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<sst xmlns="http://schemas.openxmlformats.org/spreadsheetml/2006/main" count="330" uniqueCount="33">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</sst>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407.3</v>
      </c>
      <c r="C2" s="4">
        <f t="shared" si="1"/>
        <v>411.2</v>
      </c>
      <c r="D2" s="4">
        <f t="shared" si="1"/>
        <v>406.8</v>
      </c>
      <c r="E2" s="4">
        <f t="shared" si="1"/>
        <v>408.5</v>
      </c>
      <c r="F2" s="4">
        <f t="shared" si="1"/>
        <v>235.2</v>
      </c>
      <c r="G2" s="4">
        <f t="shared" si="1"/>
        <v>236.4</v>
      </c>
      <c r="H2" s="4">
        <f t="shared" si="1"/>
        <v>235.9</v>
      </c>
      <c r="I2" s="4">
        <f t="shared" si="1"/>
        <v>235.9</v>
      </c>
    </row>
    <row r="3">
      <c r="A3" s="3" t="s">
        <v>10</v>
      </c>
      <c r="B3" s="4">
        <f t="shared" ref="B3:I3" si="2">ROUND(MAX(B5:B1000), 3)</f>
        <v>442.4</v>
      </c>
      <c r="C3" s="4">
        <f t="shared" si="2"/>
        <v>447.9</v>
      </c>
      <c r="D3" s="4">
        <f t="shared" si="2"/>
        <v>444.9</v>
      </c>
      <c r="E3" s="4">
        <f t="shared" si="2"/>
        <v>445.1</v>
      </c>
      <c r="F3" s="4">
        <f t="shared" si="2"/>
        <v>255.9</v>
      </c>
      <c r="G3" s="4">
        <f t="shared" si="2"/>
        <v>256.9</v>
      </c>
      <c r="H3" s="4">
        <f t="shared" si="2"/>
        <v>258</v>
      </c>
      <c r="I3" s="4">
        <f t="shared" si="2"/>
        <v>257</v>
      </c>
    </row>
    <row r="4">
      <c r="A4" s="3" t="s">
        <v>11</v>
      </c>
      <c r="B4" s="4">
        <f t="shared" ref="B4:I4" si="3">ROUND(AVERAGE(B5:B1000), 3)</f>
        <v>430.685</v>
      </c>
      <c r="C4" s="4">
        <f t="shared" si="3"/>
        <v>435.334</v>
      </c>
      <c r="D4" s="4">
        <f t="shared" si="3"/>
        <v>430.365</v>
      </c>
      <c r="E4" s="4">
        <f t="shared" si="3"/>
        <v>432.128</v>
      </c>
      <c r="F4" s="4">
        <f t="shared" si="3"/>
        <v>248.589</v>
      </c>
      <c r="G4" s="4">
        <f t="shared" si="3"/>
        <v>250.423</v>
      </c>
      <c r="H4" s="4">
        <f t="shared" si="3"/>
        <v>249.519</v>
      </c>
      <c r="I4" s="4">
        <f t="shared" si="3"/>
        <v>249.515</v>
      </c>
    </row>
    <row r="5">
      <c r="A5" s="5">
        <v>46091.0</v>
      </c>
      <c r="B5" s="6">
        <v>434.6</v>
      </c>
      <c r="C5" s="6">
        <v>439.5</v>
      </c>
      <c r="D5" s="6">
        <v>434.0</v>
      </c>
      <c r="E5" s="6">
        <v>436.0</v>
      </c>
      <c r="F5" s="6">
        <v>250.7</v>
      </c>
      <c r="G5" s="6">
        <v>252.6</v>
      </c>
      <c r="H5" s="6">
        <v>251.9</v>
      </c>
      <c r="I5" s="6">
        <v>251.8</v>
      </c>
    </row>
    <row r="6">
      <c r="A6" s="5">
        <v>46091.0</v>
      </c>
      <c r="B6" s="6">
        <v>434.6</v>
      </c>
      <c r="C6" s="6">
        <v>439.5</v>
      </c>
      <c r="D6" s="6">
        <v>434.0</v>
      </c>
      <c r="E6" s="6">
        <v>436.0</v>
      </c>
      <c r="F6" s="6">
        <v>250.7</v>
      </c>
      <c r="G6" s="6">
        <v>252.6</v>
      </c>
      <c r="H6" s="6">
        <v>251.9</v>
      </c>
      <c r="I6" s="6">
        <v>251.8</v>
      </c>
    </row>
    <row r="7">
      <c r="A7" s="5">
        <v>46091.0</v>
      </c>
      <c r="B7" s="6">
        <v>434.6</v>
      </c>
      <c r="C7" s="6">
        <v>439.5</v>
      </c>
      <c r="D7" s="6">
        <v>434.0</v>
      </c>
      <c r="E7" s="6">
        <v>436.0</v>
      </c>
      <c r="F7" s="6">
        <v>250.7</v>
      </c>
      <c r="G7" s="6">
        <v>252.6</v>
      </c>
      <c r="H7" s="6">
        <v>251.9</v>
      </c>
      <c r="I7" s="6">
        <v>251.8</v>
      </c>
    </row>
    <row r="8">
      <c r="A8" s="5">
        <v>46091.00347222222</v>
      </c>
      <c r="B8" s="6">
        <v>434.7</v>
      </c>
      <c r="C8" s="6">
        <v>440.2</v>
      </c>
      <c r="D8" s="6">
        <v>434.6</v>
      </c>
      <c r="E8" s="6">
        <v>436.5</v>
      </c>
      <c r="F8" s="6">
        <v>251.1</v>
      </c>
      <c r="G8" s="6">
        <v>252.7</v>
      </c>
      <c r="H8" s="6">
        <v>252.3</v>
      </c>
      <c r="I8" s="6">
        <v>252.0</v>
      </c>
    </row>
    <row r="9">
      <c r="A9" s="5">
        <v>46091.006944444445</v>
      </c>
      <c r="B9" s="6">
        <v>431.3</v>
      </c>
      <c r="C9" s="6">
        <v>437.4</v>
      </c>
      <c r="D9" s="6">
        <v>431.3</v>
      </c>
      <c r="E9" s="6">
        <v>433.3</v>
      </c>
      <c r="F9" s="6">
        <v>249.0</v>
      </c>
      <c r="G9" s="6">
        <v>251.0</v>
      </c>
      <c r="H9" s="6">
        <v>250.7</v>
      </c>
      <c r="I9" s="6">
        <v>250.2</v>
      </c>
    </row>
    <row r="10">
      <c r="A10" s="5">
        <v>46091.010416666664</v>
      </c>
      <c r="B10" s="6">
        <v>429.3</v>
      </c>
      <c r="C10" s="6">
        <v>435.1</v>
      </c>
      <c r="D10" s="6">
        <v>429.9</v>
      </c>
      <c r="E10" s="6">
        <v>431.5</v>
      </c>
      <c r="F10" s="6">
        <v>247.9</v>
      </c>
      <c r="G10" s="6">
        <v>249.7</v>
      </c>
      <c r="H10" s="6">
        <v>249.7</v>
      </c>
      <c r="I10" s="6">
        <v>249.1</v>
      </c>
    </row>
    <row r="11">
      <c r="A11" s="5">
        <v>46091.01388888889</v>
      </c>
      <c r="B11" s="6">
        <v>428.1</v>
      </c>
      <c r="C11" s="6">
        <v>433.8</v>
      </c>
      <c r="D11" s="6">
        <v>428.6</v>
      </c>
      <c r="E11" s="6">
        <v>430.1</v>
      </c>
      <c r="F11" s="6">
        <v>247.3</v>
      </c>
      <c r="G11" s="6">
        <v>249.0</v>
      </c>
      <c r="H11" s="6">
        <v>248.8</v>
      </c>
      <c r="I11" s="6">
        <v>248.3</v>
      </c>
    </row>
    <row r="12">
      <c r="A12" s="5">
        <v>46091.01736111111</v>
      </c>
      <c r="B12" s="6">
        <v>428.0</v>
      </c>
      <c r="C12" s="6">
        <v>433.5</v>
      </c>
      <c r="D12" s="6">
        <v>428.5</v>
      </c>
      <c r="E12" s="6">
        <v>430.0</v>
      </c>
      <c r="F12" s="6">
        <v>247.3</v>
      </c>
      <c r="G12" s="6">
        <v>248.9</v>
      </c>
      <c r="H12" s="6">
        <v>248.6</v>
      </c>
      <c r="I12" s="6">
        <v>248.3</v>
      </c>
    </row>
    <row r="13">
      <c r="A13" s="5">
        <v>46091.020833333336</v>
      </c>
      <c r="B13" s="6">
        <v>427.0</v>
      </c>
      <c r="C13" s="6">
        <v>432.1</v>
      </c>
      <c r="D13" s="6">
        <v>427.0</v>
      </c>
      <c r="E13" s="6">
        <v>428.7</v>
      </c>
      <c r="F13" s="6">
        <v>246.5</v>
      </c>
      <c r="G13" s="6">
        <v>248.2</v>
      </c>
      <c r="H13" s="6">
        <v>247.8</v>
      </c>
      <c r="I13" s="6">
        <v>247.5</v>
      </c>
    </row>
    <row r="14">
      <c r="A14" s="5">
        <v>46091.024305555555</v>
      </c>
      <c r="B14" s="6">
        <v>425.8</v>
      </c>
      <c r="C14" s="6">
        <v>430.7</v>
      </c>
      <c r="D14" s="6">
        <v>425.3</v>
      </c>
      <c r="E14" s="6">
        <v>427.3</v>
      </c>
      <c r="F14" s="6">
        <v>245.7</v>
      </c>
      <c r="G14" s="6">
        <v>247.6</v>
      </c>
      <c r="H14" s="6">
        <v>246.8</v>
      </c>
      <c r="I14" s="6">
        <v>246.7</v>
      </c>
    </row>
    <row r="15">
      <c r="A15" s="5">
        <v>46091.02777777778</v>
      </c>
      <c r="B15" s="6">
        <v>424.9</v>
      </c>
      <c r="C15" s="6">
        <v>430.1</v>
      </c>
      <c r="D15" s="6">
        <v>425.2</v>
      </c>
      <c r="E15" s="6">
        <v>426.7</v>
      </c>
      <c r="F15" s="6">
        <v>245.5</v>
      </c>
      <c r="G15" s="6">
        <v>247.0</v>
      </c>
      <c r="H15" s="6">
        <v>246.7</v>
      </c>
      <c r="I15" s="6">
        <v>246.4</v>
      </c>
    </row>
    <row r="16">
      <c r="A16" s="5">
        <v>46091.03125</v>
      </c>
      <c r="B16" s="6">
        <v>424.6</v>
      </c>
      <c r="C16" s="6">
        <v>429.3</v>
      </c>
      <c r="D16" s="6">
        <v>424.0</v>
      </c>
      <c r="E16" s="6">
        <v>426.0</v>
      </c>
      <c r="F16" s="6">
        <v>245.0</v>
      </c>
      <c r="G16" s="6">
        <v>246.8</v>
      </c>
      <c r="H16" s="6">
        <v>246.1</v>
      </c>
      <c r="I16" s="6">
        <v>246.0</v>
      </c>
    </row>
    <row r="17">
      <c r="A17" s="5">
        <v>46091.03472222222</v>
      </c>
      <c r="B17" s="6">
        <v>422.7</v>
      </c>
      <c r="C17" s="6">
        <v>427.7</v>
      </c>
      <c r="D17" s="6">
        <v>422.5</v>
      </c>
      <c r="E17" s="6">
        <v>424.3</v>
      </c>
      <c r="F17" s="6">
        <v>243.9</v>
      </c>
      <c r="G17" s="6">
        <v>245.8</v>
      </c>
      <c r="H17" s="6">
        <v>245.2</v>
      </c>
      <c r="I17" s="6">
        <v>245.0</v>
      </c>
    </row>
    <row r="18">
      <c r="A18" s="5">
        <v>46091.038194444445</v>
      </c>
      <c r="B18" s="6">
        <v>420.7</v>
      </c>
      <c r="C18" s="6">
        <v>426.9</v>
      </c>
      <c r="D18" s="6">
        <v>422.4</v>
      </c>
      <c r="E18" s="6">
        <v>423.3</v>
      </c>
      <c r="F18" s="6">
        <v>243.3</v>
      </c>
      <c r="G18" s="6">
        <v>244.7</v>
      </c>
      <c r="H18" s="6">
        <v>245.3</v>
      </c>
      <c r="I18" s="6">
        <v>244.4</v>
      </c>
    </row>
    <row r="19">
      <c r="A19" s="5">
        <v>46091.041666666664</v>
      </c>
      <c r="B19" s="6">
        <v>418.7</v>
      </c>
      <c r="C19" s="6">
        <v>424.4</v>
      </c>
      <c r="D19" s="6">
        <v>420.9</v>
      </c>
      <c r="E19" s="6">
        <v>421.3</v>
      </c>
      <c r="F19" s="6">
        <v>242.4</v>
      </c>
      <c r="G19" s="6">
        <v>243.0</v>
      </c>
      <c r="H19" s="6">
        <v>244.3</v>
      </c>
      <c r="I19" s="6">
        <v>243.3</v>
      </c>
    </row>
    <row r="20">
      <c r="A20" s="5">
        <v>46091.04513888889</v>
      </c>
      <c r="B20" s="6">
        <v>409.8</v>
      </c>
      <c r="C20" s="6">
        <v>414.5</v>
      </c>
      <c r="D20" s="6">
        <v>409.5</v>
      </c>
      <c r="E20" s="6">
        <v>411.2</v>
      </c>
      <c r="F20" s="6">
        <v>236.7</v>
      </c>
      <c r="G20" s="6">
        <v>237.9</v>
      </c>
      <c r="H20" s="6">
        <v>237.7</v>
      </c>
      <c r="I20" s="6">
        <v>237.4</v>
      </c>
    </row>
    <row r="21">
      <c r="A21" s="5">
        <v>46091.04861111111</v>
      </c>
      <c r="B21" s="6">
        <v>408.8</v>
      </c>
      <c r="C21" s="6">
        <v>413.3</v>
      </c>
      <c r="D21" s="6">
        <v>408.5</v>
      </c>
      <c r="E21" s="6">
        <v>410.2</v>
      </c>
      <c r="F21" s="6">
        <v>236.1</v>
      </c>
      <c r="G21" s="6">
        <v>237.4</v>
      </c>
      <c r="H21" s="6">
        <v>237.0</v>
      </c>
      <c r="I21" s="6">
        <v>236.8</v>
      </c>
    </row>
    <row r="22">
      <c r="A22" s="5">
        <v>46091.052083333336</v>
      </c>
      <c r="B22" s="6">
        <v>408.3</v>
      </c>
      <c r="C22" s="6">
        <v>413.1</v>
      </c>
      <c r="D22" s="6">
        <v>408.7</v>
      </c>
      <c r="E22" s="6">
        <v>410.0</v>
      </c>
      <c r="F22" s="6">
        <v>236.1</v>
      </c>
      <c r="G22" s="6">
        <v>236.8</v>
      </c>
      <c r="H22" s="6">
        <v>237.3</v>
      </c>
      <c r="I22" s="6">
        <v>236.7</v>
      </c>
    </row>
    <row r="23">
      <c r="A23" s="5">
        <v>46091.055555555555</v>
      </c>
      <c r="B23" s="6">
        <v>407.5</v>
      </c>
      <c r="C23" s="6">
        <v>411.2</v>
      </c>
      <c r="D23" s="6">
        <v>406.9</v>
      </c>
      <c r="E23" s="6">
        <v>408.5</v>
      </c>
      <c r="F23" s="6">
        <v>235.2</v>
      </c>
      <c r="G23" s="6">
        <v>236.4</v>
      </c>
      <c r="H23" s="6">
        <v>236.0</v>
      </c>
      <c r="I23" s="6">
        <v>235.9</v>
      </c>
    </row>
    <row r="24">
      <c r="A24" s="5">
        <v>46091.05902777778</v>
      </c>
      <c r="B24" s="6">
        <v>408.2</v>
      </c>
      <c r="C24" s="6">
        <v>411.9</v>
      </c>
      <c r="D24" s="6">
        <v>406.8</v>
      </c>
      <c r="E24" s="6">
        <v>409.0</v>
      </c>
      <c r="F24" s="6">
        <v>235.4</v>
      </c>
      <c r="G24" s="6">
        <v>237.0</v>
      </c>
      <c r="H24" s="6">
        <v>235.9</v>
      </c>
      <c r="I24" s="6">
        <v>236.1</v>
      </c>
    </row>
    <row r="25">
      <c r="A25" s="5">
        <v>46091.0625</v>
      </c>
      <c r="B25" s="6">
        <v>407.3</v>
      </c>
      <c r="C25" s="6">
        <v>411.8</v>
      </c>
      <c r="D25" s="6">
        <v>407.1</v>
      </c>
      <c r="E25" s="6">
        <v>408.7</v>
      </c>
      <c r="F25" s="6">
        <v>235.2</v>
      </c>
      <c r="G25" s="6">
        <v>236.6</v>
      </c>
      <c r="H25" s="6">
        <v>236.3</v>
      </c>
      <c r="I25" s="6">
        <v>236.0</v>
      </c>
    </row>
    <row r="26">
      <c r="A26" s="5">
        <v>46091.06597222222</v>
      </c>
      <c r="B26" s="6">
        <v>422.1</v>
      </c>
      <c r="C26" s="6">
        <v>427.1</v>
      </c>
      <c r="D26" s="6">
        <v>421.9</v>
      </c>
      <c r="E26" s="6">
        <v>423.7</v>
      </c>
      <c r="F26" s="6">
        <v>243.7</v>
      </c>
      <c r="G26" s="6">
        <v>245.3</v>
      </c>
      <c r="H26" s="6">
        <v>244.9</v>
      </c>
      <c r="I26" s="6">
        <v>244.6</v>
      </c>
    </row>
    <row r="27">
      <c r="A27" s="5">
        <v>46091.069444444445</v>
      </c>
      <c r="B27" s="6">
        <v>427.4</v>
      </c>
      <c r="C27" s="6">
        <v>431.3</v>
      </c>
      <c r="D27" s="6">
        <v>426.0</v>
      </c>
      <c r="E27" s="6">
        <v>428.3</v>
      </c>
      <c r="F27" s="6">
        <v>246.6</v>
      </c>
      <c r="G27" s="6">
        <v>248.1</v>
      </c>
      <c r="H27" s="6">
        <v>247.1</v>
      </c>
      <c r="I27" s="6">
        <v>247.3</v>
      </c>
    </row>
    <row r="28">
      <c r="A28" s="5">
        <v>46091.072916666664</v>
      </c>
      <c r="B28" s="6">
        <v>427.3</v>
      </c>
      <c r="C28" s="6">
        <v>431.4</v>
      </c>
      <c r="D28" s="6">
        <v>426.3</v>
      </c>
      <c r="E28" s="6">
        <v>428.3</v>
      </c>
      <c r="F28" s="6">
        <v>246.6</v>
      </c>
      <c r="G28" s="6">
        <v>248.0</v>
      </c>
      <c r="H28" s="6">
        <v>247.3</v>
      </c>
      <c r="I28" s="6">
        <v>247.3</v>
      </c>
    </row>
    <row r="29">
      <c r="A29" s="5">
        <v>46091.07638888889</v>
      </c>
      <c r="B29" s="6">
        <v>426.9</v>
      </c>
      <c r="C29" s="6">
        <v>431.7</v>
      </c>
      <c r="D29" s="6">
        <v>426.7</v>
      </c>
      <c r="E29" s="6">
        <v>428.4</v>
      </c>
      <c r="F29" s="6">
        <v>246.4</v>
      </c>
      <c r="G29" s="6">
        <v>247.9</v>
      </c>
      <c r="H29" s="6">
        <v>247.7</v>
      </c>
      <c r="I29" s="6">
        <v>247.4</v>
      </c>
    </row>
    <row r="30">
      <c r="A30" s="5">
        <v>46091.07986111111</v>
      </c>
      <c r="B30" s="6">
        <v>427.3</v>
      </c>
      <c r="C30" s="6">
        <v>430.1</v>
      </c>
      <c r="D30" s="6">
        <v>425.2</v>
      </c>
      <c r="E30" s="6">
        <v>427.6</v>
      </c>
      <c r="F30" s="6">
        <v>246.5</v>
      </c>
      <c r="G30" s="6">
        <v>247.8</v>
      </c>
      <c r="H30" s="6">
        <v>246.3</v>
      </c>
      <c r="I30" s="6">
        <v>246.9</v>
      </c>
    </row>
    <row r="31">
      <c r="A31" s="5">
        <v>46091.07986111111</v>
      </c>
      <c r="B31" s="6">
        <v>427.3</v>
      </c>
      <c r="C31" s="6">
        <v>430.1</v>
      </c>
      <c r="D31" s="6">
        <v>425.2</v>
      </c>
      <c r="E31" s="6">
        <v>427.6</v>
      </c>
      <c r="F31" s="6">
        <v>246.5</v>
      </c>
      <c r="G31" s="6">
        <v>247.8</v>
      </c>
      <c r="H31" s="6">
        <v>246.3</v>
      </c>
      <c r="I31" s="6">
        <v>246.9</v>
      </c>
    </row>
    <row r="32">
      <c r="A32" s="5">
        <v>46091.083333333336</v>
      </c>
      <c r="B32" s="6">
        <v>434.6</v>
      </c>
      <c r="C32" s="6">
        <v>439.3</v>
      </c>
      <c r="D32" s="6">
        <v>433.6</v>
      </c>
      <c r="E32" s="6">
        <v>435.8</v>
      </c>
      <c r="F32" s="6">
        <v>250.9</v>
      </c>
      <c r="G32" s="6">
        <v>252.6</v>
      </c>
      <c r="H32" s="6">
        <v>251.5</v>
      </c>
      <c r="I32" s="6">
        <v>251.6</v>
      </c>
    </row>
    <row r="33">
      <c r="A33" s="5">
        <v>46091.086805555555</v>
      </c>
      <c r="B33" s="6">
        <v>438.4</v>
      </c>
      <c r="C33" s="6">
        <v>442.9</v>
      </c>
      <c r="D33" s="6">
        <v>437.7</v>
      </c>
      <c r="E33" s="6">
        <v>439.7</v>
      </c>
      <c r="F33" s="6">
        <v>253.2</v>
      </c>
      <c r="G33" s="6">
        <v>254.6</v>
      </c>
      <c r="H33" s="6">
        <v>253.8</v>
      </c>
      <c r="I33" s="6">
        <v>253.9</v>
      </c>
    </row>
    <row r="34">
      <c r="A34" s="5">
        <v>46091.09027777778</v>
      </c>
      <c r="B34" s="6">
        <v>437.9</v>
      </c>
      <c r="C34" s="6">
        <v>442.3</v>
      </c>
      <c r="D34" s="6">
        <v>437.7</v>
      </c>
      <c r="E34" s="6">
        <v>439.3</v>
      </c>
      <c r="F34" s="6">
        <v>253.1</v>
      </c>
      <c r="G34" s="6">
        <v>254.3</v>
      </c>
      <c r="H34" s="6">
        <v>253.6</v>
      </c>
      <c r="I34" s="6">
        <v>253.7</v>
      </c>
    </row>
    <row r="35">
      <c r="A35" s="5">
        <v>46091.09375</v>
      </c>
      <c r="B35" s="6">
        <v>437.6</v>
      </c>
      <c r="C35" s="6">
        <v>441.4</v>
      </c>
      <c r="D35" s="6">
        <v>436.6</v>
      </c>
      <c r="E35" s="6">
        <v>438.5</v>
      </c>
      <c r="F35" s="6">
        <v>252.8</v>
      </c>
      <c r="G35" s="6">
        <v>254.1</v>
      </c>
      <c r="H35" s="6">
        <v>252.8</v>
      </c>
      <c r="I35" s="6">
        <v>253.2</v>
      </c>
    </row>
    <row r="36">
      <c r="A36" s="5">
        <v>46091.09722222222</v>
      </c>
      <c r="B36" s="6">
        <v>438.3</v>
      </c>
      <c r="C36" s="6">
        <v>440.8</v>
      </c>
      <c r="D36" s="6">
        <v>435.4</v>
      </c>
      <c r="E36" s="6">
        <v>438.1</v>
      </c>
      <c r="F36" s="6">
        <v>252.7</v>
      </c>
      <c r="G36" s="6">
        <v>254.3</v>
      </c>
      <c r="H36" s="6">
        <v>251.9</v>
      </c>
      <c r="I36" s="6">
        <v>253.0</v>
      </c>
    </row>
    <row r="37">
      <c r="A37" s="5">
        <v>46091.100694444445</v>
      </c>
      <c r="B37" s="6">
        <v>436.7</v>
      </c>
      <c r="C37" s="6">
        <v>438.9</v>
      </c>
      <c r="D37" s="6">
        <v>433.9</v>
      </c>
      <c r="E37" s="6">
        <v>436.5</v>
      </c>
      <c r="F37" s="6">
        <v>252.1</v>
      </c>
      <c r="G37" s="6">
        <v>253.1</v>
      </c>
      <c r="H37" s="6">
        <v>250.9</v>
      </c>
      <c r="I37" s="6">
        <v>252.0</v>
      </c>
    </row>
    <row r="38">
      <c r="A38" s="5">
        <v>46091.104166666664</v>
      </c>
      <c r="B38" s="6">
        <v>436.3</v>
      </c>
      <c r="C38" s="6">
        <v>439.1</v>
      </c>
      <c r="D38" s="6">
        <v>434.1</v>
      </c>
      <c r="E38" s="6">
        <v>436.5</v>
      </c>
      <c r="F38" s="6">
        <v>251.9</v>
      </c>
      <c r="G38" s="6">
        <v>253.1</v>
      </c>
      <c r="H38" s="6">
        <v>251.1</v>
      </c>
      <c r="I38" s="6">
        <v>252.0</v>
      </c>
    </row>
    <row r="39">
      <c r="A39" s="5">
        <v>46091.10763888889</v>
      </c>
      <c r="B39" s="6">
        <v>435.0</v>
      </c>
      <c r="C39" s="6">
        <v>439.6</v>
      </c>
      <c r="D39" s="6">
        <v>434.7</v>
      </c>
      <c r="E39" s="6">
        <v>436.4</v>
      </c>
      <c r="F39" s="6">
        <v>251.4</v>
      </c>
      <c r="G39" s="6">
        <v>252.6</v>
      </c>
      <c r="H39" s="6">
        <v>252.0</v>
      </c>
      <c r="I39" s="6">
        <v>252.0</v>
      </c>
    </row>
    <row r="40">
      <c r="A40" s="5">
        <v>46091.11111111111</v>
      </c>
      <c r="B40" s="6">
        <v>435.8</v>
      </c>
      <c r="C40" s="6">
        <v>439.8</v>
      </c>
      <c r="D40" s="6">
        <v>434.6</v>
      </c>
      <c r="E40" s="6">
        <v>436.7</v>
      </c>
      <c r="F40" s="6">
        <v>251.6</v>
      </c>
      <c r="G40" s="6">
        <v>253.0</v>
      </c>
      <c r="H40" s="6">
        <v>251.9</v>
      </c>
      <c r="I40" s="6">
        <v>252.2</v>
      </c>
    </row>
    <row r="41">
      <c r="A41" s="5">
        <v>46091.11111111111</v>
      </c>
      <c r="B41" s="6">
        <v>435.8</v>
      </c>
      <c r="C41" s="6">
        <v>439.8</v>
      </c>
      <c r="D41" s="6">
        <v>434.6</v>
      </c>
      <c r="E41" s="6">
        <v>436.7</v>
      </c>
      <c r="F41" s="6">
        <v>251.6</v>
      </c>
      <c r="G41" s="6">
        <v>253.0</v>
      </c>
      <c r="H41" s="6">
        <v>251.9</v>
      </c>
      <c r="I41" s="6">
        <v>252.2</v>
      </c>
    </row>
    <row r="42">
      <c r="A42" s="5">
        <v>46091.114583333336</v>
      </c>
      <c r="B42" s="6">
        <v>435.2</v>
      </c>
      <c r="C42" s="6">
        <v>439.7</v>
      </c>
      <c r="D42" s="6">
        <v>434.5</v>
      </c>
      <c r="E42" s="6">
        <v>436.5</v>
      </c>
      <c r="F42" s="6">
        <v>251.4</v>
      </c>
      <c r="G42" s="6">
        <v>252.8</v>
      </c>
      <c r="H42" s="6">
        <v>251.9</v>
      </c>
      <c r="I42" s="6">
        <v>252.0</v>
      </c>
    </row>
    <row r="43">
      <c r="A43" s="5">
        <v>46091.118055555555</v>
      </c>
      <c r="B43" s="6">
        <v>434.4</v>
      </c>
      <c r="C43" s="6">
        <v>438.4</v>
      </c>
      <c r="D43" s="6">
        <v>433.1</v>
      </c>
      <c r="E43" s="6">
        <v>435.3</v>
      </c>
      <c r="F43" s="6">
        <v>250.9</v>
      </c>
      <c r="G43" s="6">
        <v>252.2</v>
      </c>
      <c r="H43" s="6">
        <v>251.0</v>
      </c>
      <c r="I43" s="6">
        <v>251.3</v>
      </c>
    </row>
    <row r="44">
      <c r="A44" s="5">
        <v>46091.12152777778</v>
      </c>
      <c r="B44" s="6">
        <v>434.1</v>
      </c>
      <c r="C44" s="6">
        <v>438.0</v>
      </c>
      <c r="D44" s="6">
        <v>433.2</v>
      </c>
      <c r="E44" s="6">
        <v>435.1</v>
      </c>
      <c r="F44" s="6">
        <v>250.6</v>
      </c>
      <c r="G44" s="6">
        <v>251.9</v>
      </c>
      <c r="H44" s="6">
        <v>251.1</v>
      </c>
      <c r="I44" s="6">
        <v>251.2</v>
      </c>
    </row>
    <row r="45">
      <c r="A45" s="5">
        <v>46091.125</v>
      </c>
      <c r="B45" s="6">
        <v>434.4</v>
      </c>
      <c r="C45" s="6">
        <v>438.1</v>
      </c>
      <c r="D45" s="6">
        <v>433.2</v>
      </c>
      <c r="E45" s="6">
        <v>435.2</v>
      </c>
      <c r="F45" s="6">
        <v>250.8</v>
      </c>
      <c r="G45" s="6">
        <v>252.0</v>
      </c>
      <c r="H45" s="6">
        <v>251.0</v>
      </c>
      <c r="I45" s="6">
        <v>251.3</v>
      </c>
    </row>
    <row r="46">
      <c r="A46" s="5">
        <v>46091.12847222222</v>
      </c>
      <c r="B46" s="6">
        <v>434.2</v>
      </c>
      <c r="C46" s="6">
        <v>437.5</v>
      </c>
      <c r="D46" s="6">
        <v>432.5</v>
      </c>
      <c r="E46" s="6">
        <v>434.7</v>
      </c>
      <c r="F46" s="6">
        <v>250.6</v>
      </c>
      <c r="G46" s="6">
        <v>251.9</v>
      </c>
      <c r="H46" s="6">
        <v>250.5</v>
      </c>
      <c r="I46" s="6">
        <v>251.0</v>
      </c>
    </row>
    <row r="47">
      <c r="A47" s="5">
        <v>46091.131944444445</v>
      </c>
      <c r="B47" s="6">
        <v>433.7</v>
      </c>
      <c r="C47" s="6">
        <v>437.7</v>
      </c>
      <c r="D47" s="6">
        <v>432.6</v>
      </c>
      <c r="E47" s="6">
        <v>434.7</v>
      </c>
      <c r="F47" s="6">
        <v>250.3</v>
      </c>
      <c r="G47" s="6">
        <v>251.8</v>
      </c>
      <c r="H47" s="6">
        <v>250.9</v>
      </c>
      <c r="I47" s="6">
        <v>251.0</v>
      </c>
    </row>
    <row r="48">
      <c r="A48" s="5">
        <v>46091.135416666664</v>
      </c>
      <c r="B48" s="6">
        <v>433.8</v>
      </c>
      <c r="C48" s="6">
        <v>437.0</v>
      </c>
      <c r="D48" s="6">
        <v>432.3</v>
      </c>
      <c r="E48" s="6">
        <v>434.4</v>
      </c>
      <c r="F48" s="6">
        <v>250.4</v>
      </c>
      <c r="G48" s="6">
        <v>251.6</v>
      </c>
      <c r="H48" s="6">
        <v>250.3</v>
      </c>
      <c r="I48" s="6">
        <v>250.8</v>
      </c>
    </row>
    <row r="49">
      <c r="A49" s="5">
        <v>46091.13888888889</v>
      </c>
      <c r="B49" s="6">
        <v>433.2</v>
      </c>
      <c r="C49" s="6">
        <v>437.5</v>
      </c>
      <c r="D49" s="6">
        <v>432.5</v>
      </c>
      <c r="E49" s="6">
        <v>434.4</v>
      </c>
      <c r="F49" s="6">
        <v>250.1</v>
      </c>
      <c r="G49" s="6">
        <v>251.5</v>
      </c>
      <c r="H49" s="6">
        <v>250.8</v>
      </c>
      <c r="I49" s="6">
        <v>250.8</v>
      </c>
    </row>
    <row r="50">
      <c r="A50" s="5">
        <v>46091.14236111111</v>
      </c>
      <c r="B50" s="6">
        <v>434.0</v>
      </c>
      <c r="C50" s="6">
        <v>437.6</v>
      </c>
      <c r="D50" s="6">
        <v>432.4</v>
      </c>
      <c r="E50" s="6">
        <v>434.7</v>
      </c>
      <c r="F50" s="6">
        <v>250.4</v>
      </c>
      <c r="G50" s="6">
        <v>251.9</v>
      </c>
      <c r="H50" s="6">
        <v>250.7</v>
      </c>
      <c r="I50" s="6">
        <v>251.0</v>
      </c>
    </row>
    <row r="51">
      <c r="A51" s="5">
        <v>46091.145833333336</v>
      </c>
      <c r="B51" s="6">
        <v>432.7</v>
      </c>
      <c r="C51" s="6">
        <v>435.9</v>
      </c>
      <c r="D51" s="6">
        <v>430.7</v>
      </c>
      <c r="E51" s="6">
        <v>433.1</v>
      </c>
      <c r="F51" s="6">
        <v>249.5</v>
      </c>
      <c r="G51" s="6">
        <v>251.1</v>
      </c>
      <c r="H51" s="6">
        <v>249.5</v>
      </c>
      <c r="I51" s="6">
        <v>250.1</v>
      </c>
    </row>
    <row r="52">
      <c r="A52" s="5">
        <v>46091.149305555555</v>
      </c>
      <c r="B52" s="6">
        <v>431.3</v>
      </c>
      <c r="C52" s="6">
        <v>435.5</v>
      </c>
      <c r="D52" s="6">
        <v>430.1</v>
      </c>
      <c r="E52" s="6">
        <v>432.3</v>
      </c>
      <c r="F52" s="6">
        <v>248.9</v>
      </c>
      <c r="G52" s="6">
        <v>250.5</v>
      </c>
      <c r="H52" s="6">
        <v>249.4</v>
      </c>
      <c r="I52" s="6">
        <v>249.6</v>
      </c>
    </row>
    <row r="53">
      <c r="A53" s="5">
        <v>46091.15277777778</v>
      </c>
      <c r="B53" s="6">
        <v>431.1</v>
      </c>
      <c r="C53" s="6">
        <v>435.1</v>
      </c>
      <c r="D53" s="6">
        <v>429.8</v>
      </c>
      <c r="E53" s="6">
        <v>432.0</v>
      </c>
      <c r="F53" s="6">
        <v>248.7</v>
      </c>
      <c r="G53" s="6">
        <v>250.3</v>
      </c>
      <c r="H53" s="6">
        <v>249.3</v>
      </c>
      <c r="I53" s="6">
        <v>249.4</v>
      </c>
    </row>
    <row r="54">
      <c r="A54" s="5">
        <v>46091.15625</v>
      </c>
      <c r="B54" s="6">
        <v>430.7</v>
      </c>
      <c r="C54" s="6">
        <v>434.5</v>
      </c>
      <c r="D54" s="6">
        <v>429.5</v>
      </c>
      <c r="E54" s="6">
        <v>431.6</v>
      </c>
      <c r="F54" s="6">
        <v>248.7</v>
      </c>
      <c r="G54" s="6">
        <v>250.0</v>
      </c>
      <c r="H54" s="6">
        <v>248.8</v>
      </c>
      <c r="I54" s="6">
        <v>249.2</v>
      </c>
    </row>
    <row r="55">
      <c r="A55" s="5">
        <v>46091.15972222222</v>
      </c>
      <c r="B55" s="6">
        <v>431.8</v>
      </c>
      <c r="C55" s="6">
        <v>435.2</v>
      </c>
      <c r="D55" s="6">
        <v>430.1</v>
      </c>
      <c r="E55" s="6">
        <v>432.4</v>
      </c>
      <c r="F55" s="6">
        <v>249.1</v>
      </c>
      <c r="G55" s="6">
        <v>250.6</v>
      </c>
      <c r="H55" s="6">
        <v>249.2</v>
      </c>
      <c r="I55" s="6">
        <v>249.6</v>
      </c>
    </row>
    <row r="56">
      <c r="A56" s="5">
        <v>46091.163194444445</v>
      </c>
      <c r="B56" s="6">
        <v>431.5</v>
      </c>
      <c r="C56" s="6">
        <v>435.4</v>
      </c>
      <c r="D56" s="6">
        <v>429.9</v>
      </c>
      <c r="E56" s="6">
        <v>432.3</v>
      </c>
      <c r="F56" s="6">
        <v>248.9</v>
      </c>
      <c r="G56" s="6">
        <v>250.6</v>
      </c>
      <c r="H56" s="6">
        <v>249.2</v>
      </c>
      <c r="I56" s="6">
        <v>249.6</v>
      </c>
    </row>
    <row r="57">
      <c r="A57" s="5">
        <v>46091.166666666664</v>
      </c>
      <c r="B57" s="6">
        <v>431.3</v>
      </c>
      <c r="C57" s="6">
        <v>435.0</v>
      </c>
      <c r="D57" s="6">
        <v>430.9</v>
      </c>
      <c r="E57" s="6">
        <v>432.4</v>
      </c>
      <c r="F57" s="6">
        <v>249.2</v>
      </c>
      <c r="G57" s="6">
        <v>250.2</v>
      </c>
      <c r="H57" s="6">
        <v>249.7</v>
      </c>
      <c r="I57" s="6">
        <v>249.7</v>
      </c>
    </row>
    <row r="58">
      <c r="A58" s="5">
        <v>46091.17013888889</v>
      </c>
      <c r="B58" s="6">
        <v>431.2</v>
      </c>
      <c r="C58" s="6">
        <v>436.3</v>
      </c>
      <c r="D58" s="6">
        <v>431.2</v>
      </c>
      <c r="E58" s="6">
        <v>432.9</v>
      </c>
      <c r="F58" s="6">
        <v>249.1</v>
      </c>
      <c r="G58" s="6">
        <v>250.7</v>
      </c>
      <c r="H58" s="6">
        <v>250.1</v>
      </c>
      <c r="I58" s="6">
        <v>249.9</v>
      </c>
    </row>
    <row r="59">
      <c r="A59" s="5">
        <v>46091.17361111111</v>
      </c>
      <c r="B59" s="6">
        <v>433.4</v>
      </c>
      <c r="C59" s="6">
        <v>437.3</v>
      </c>
      <c r="D59" s="6">
        <v>432.4</v>
      </c>
      <c r="E59" s="6">
        <v>434.4</v>
      </c>
      <c r="F59" s="6">
        <v>250.5</v>
      </c>
      <c r="G59" s="6">
        <v>251.3</v>
      </c>
      <c r="H59" s="6">
        <v>250.6</v>
      </c>
      <c r="I59" s="6">
        <v>250.8</v>
      </c>
    </row>
    <row r="60">
      <c r="A60" s="5">
        <v>46091.177083333336</v>
      </c>
      <c r="B60" s="6">
        <v>434.3</v>
      </c>
      <c r="C60" s="6">
        <v>438.8</v>
      </c>
      <c r="D60" s="6">
        <v>433.9</v>
      </c>
      <c r="E60" s="6">
        <v>435.7</v>
      </c>
      <c r="F60" s="6">
        <v>251.0</v>
      </c>
      <c r="G60" s="6">
        <v>252.0</v>
      </c>
      <c r="H60" s="6">
        <v>251.6</v>
      </c>
      <c r="I60" s="6">
        <v>251.6</v>
      </c>
    </row>
    <row r="61">
      <c r="A61" s="5">
        <v>46091.180555555555</v>
      </c>
      <c r="B61" s="6">
        <v>435.3</v>
      </c>
      <c r="C61" s="6">
        <v>439.8</v>
      </c>
      <c r="D61" s="6">
        <v>434.7</v>
      </c>
      <c r="E61" s="6">
        <v>436.6</v>
      </c>
      <c r="F61" s="6">
        <v>251.4</v>
      </c>
      <c r="G61" s="6">
        <v>252.8</v>
      </c>
      <c r="H61" s="6">
        <v>252.0</v>
      </c>
      <c r="I61" s="6">
        <v>252.1</v>
      </c>
    </row>
    <row r="62">
      <c r="A62" s="5">
        <v>46091.18402777778</v>
      </c>
      <c r="B62" s="6">
        <v>435.7</v>
      </c>
      <c r="C62" s="6">
        <v>440.0</v>
      </c>
      <c r="D62" s="6">
        <v>434.7</v>
      </c>
      <c r="E62" s="6">
        <v>436.8</v>
      </c>
      <c r="F62" s="6">
        <v>251.6</v>
      </c>
      <c r="G62" s="6">
        <v>253.1</v>
      </c>
      <c r="H62" s="6">
        <v>251.9</v>
      </c>
      <c r="I62" s="6">
        <v>252.2</v>
      </c>
    </row>
    <row r="63">
      <c r="A63" s="5">
        <v>46091.1875</v>
      </c>
      <c r="B63" s="6">
        <v>435.1</v>
      </c>
      <c r="C63" s="6">
        <v>439.2</v>
      </c>
      <c r="D63" s="6">
        <v>434.0</v>
      </c>
      <c r="E63" s="6">
        <v>436.1</v>
      </c>
      <c r="F63" s="6">
        <v>251.1</v>
      </c>
      <c r="G63" s="6">
        <v>252.8</v>
      </c>
      <c r="H63" s="6">
        <v>251.5</v>
      </c>
      <c r="I63" s="6">
        <v>251.8</v>
      </c>
    </row>
    <row r="64">
      <c r="A64" s="5">
        <v>46091.19097222222</v>
      </c>
      <c r="B64" s="6">
        <v>435.0</v>
      </c>
      <c r="C64" s="6">
        <v>438.7</v>
      </c>
      <c r="D64" s="6">
        <v>433.7</v>
      </c>
      <c r="E64" s="6">
        <v>435.8</v>
      </c>
      <c r="F64" s="6">
        <v>250.9</v>
      </c>
      <c r="G64" s="6">
        <v>252.6</v>
      </c>
      <c r="H64" s="6">
        <v>251.3</v>
      </c>
      <c r="I64" s="6">
        <v>251.6</v>
      </c>
    </row>
    <row r="65">
      <c r="A65" s="5">
        <v>46091.194444444445</v>
      </c>
      <c r="B65" s="6">
        <v>434.9</v>
      </c>
      <c r="C65" s="6">
        <v>438.8</v>
      </c>
      <c r="D65" s="6">
        <v>433.9</v>
      </c>
      <c r="E65" s="6">
        <v>435.9</v>
      </c>
      <c r="F65" s="6">
        <v>251.0</v>
      </c>
      <c r="G65" s="6">
        <v>252.4</v>
      </c>
      <c r="H65" s="6">
        <v>251.5</v>
      </c>
      <c r="I65" s="6">
        <v>251.7</v>
      </c>
    </row>
    <row r="66">
      <c r="A66" s="5">
        <v>46091.197916666664</v>
      </c>
      <c r="B66" s="6">
        <v>437.0</v>
      </c>
      <c r="C66" s="6">
        <v>440.5</v>
      </c>
      <c r="D66" s="6">
        <v>435.4</v>
      </c>
      <c r="E66" s="6">
        <v>437.6</v>
      </c>
      <c r="F66" s="6">
        <v>252.1</v>
      </c>
      <c r="G66" s="6">
        <v>253.5</v>
      </c>
      <c r="H66" s="6">
        <v>252.4</v>
      </c>
      <c r="I66" s="6">
        <v>252.7</v>
      </c>
    </row>
    <row r="67">
      <c r="A67" s="5">
        <v>46091.20138888889</v>
      </c>
      <c r="B67" s="6">
        <v>436.3</v>
      </c>
      <c r="C67" s="6">
        <v>440.0</v>
      </c>
      <c r="D67" s="6">
        <v>435.4</v>
      </c>
      <c r="E67" s="6">
        <v>437.2</v>
      </c>
      <c r="F67" s="6">
        <v>252.0</v>
      </c>
      <c r="G67" s="6">
        <v>253.1</v>
      </c>
      <c r="H67" s="6">
        <v>252.3</v>
      </c>
      <c r="I67" s="6">
        <v>252.4</v>
      </c>
    </row>
    <row r="68">
      <c r="A68" s="5">
        <v>46091.20486111111</v>
      </c>
      <c r="B68" s="6">
        <v>434.1</v>
      </c>
      <c r="C68" s="6">
        <v>439.0</v>
      </c>
      <c r="D68" s="6">
        <v>434.0</v>
      </c>
      <c r="E68" s="6">
        <v>435.7</v>
      </c>
      <c r="F68" s="6">
        <v>250.6</v>
      </c>
      <c r="G68" s="6">
        <v>252.3</v>
      </c>
      <c r="H68" s="6">
        <v>251.7</v>
      </c>
      <c r="I68" s="6">
        <v>251.6</v>
      </c>
    </row>
    <row r="69">
      <c r="A69" s="5">
        <v>46091.208333333336</v>
      </c>
      <c r="B69" s="6">
        <v>434.1</v>
      </c>
      <c r="C69" s="6">
        <v>438.8</v>
      </c>
      <c r="D69" s="6">
        <v>434.1</v>
      </c>
      <c r="E69" s="6">
        <v>435.7</v>
      </c>
      <c r="F69" s="6">
        <v>250.7</v>
      </c>
      <c r="G69" s="6">
        <v>252.1</v>
      </c>
      <c r="H69" s="6">
        <v>251.8</v>
      </c>
      <c r="I69" s="6">
        <v>251.5</v>
      </c>
    </row>
    <row r="70">
      <c r="A70" s="5">
        <v>46091.211805555555</v>
      </c>
      <c r="B70" s="6">
        <v>434.0</v>
      </c>
      <c r="C70" s="6">
        <v>438.5</v>
      </c>
      <c r="D70" s="6">
        <v>433.5</v>
      </c>
      <c r="E70" s="6">
        <v>435.3</v>
      </c>
      <c r="F70" s="6">
        <v>250.4</v>
      </c>
      <c r="G70" s="6">
        <v>252.3</v>
      </c>
      <c r="H70" s="6">
        <v>251.4</v>
      </c>
      <c r="I70" s="6">
        <v>251.3</v>
      </c>
    </row>
    <row r="71">
      <c r="A71" s="5">
        <v>46091.21527777778</v>
      </c>
      <c r="B71" s="6">
        <v>432.9</v>
      </c>
      <c r="C71" s="6">
        <v>438.0</v>
      </c>
      <c r="D71" s="6">
        <v>433.2</v>
      </c>
      <c r="E71" s="6">
        <v>434.7</v>
      </c>
      <c r="F71" s="6">
        <v>250.1</v>
      </c>
      <c r="G71" s="6">
        <v>251.7</v>
      </c>
      <c r="H71" s="6">
        <v>251.2</v>
      </c>
      <c r="I71" s="6">
        <v>251.0</v>
      </c>
    </row>
    <row r="72">
      <c r="A72" s="5">
        <v>46091.21875</v>
      </c>
      <c r="B72" s="6">
        <v>433.1</v>
      </c>
      <c r="C72" s="6">
        <v>437.4</v>
      </c>
      <c r="D72" s="6">
        <v>432.4</v>
      </c>
      <c r="E72" s="6">
        <v>434.3</v>
      </c>
      <c r="F72" s="6">
        <v>250.0</v>
      </c>
      <c r="G72" s="6">
        <v>251.7</v>
      </c>
      <c r="H72" s="6">
        <v>250.6</v>
      </c>
      <c r="I72" s="6">
        <v>250.8</v>
      </c>
    </row>
    <row r="73">
      <c r="A73" s="5">
        <v>46091.22222222222</v>
      </c>
      <c r="B73" s="6">
        <v>432.6</v>
      </c>
      <c r="C73" s="6">
        <v>437.2</v>
      </c>
      <c r="D73" s="6">
        <v>431.8</v>
      </c>
      <c r="E73" s="6">
        <v>433.9</v>
      </c>
      <c r="F73" s="6">
        <v>249.6</v>
      </c>
      <c r="G73" s="6">
        <v>251.5</v>
      </c>
      <c r="H73" s="6">
        <v>250.5</v>
      </c>
      <c r="I73" s="6">
        <v>250.5</v>
      </c>
    </row>
    <row r="74">
      <c r="A74" s="5">
        <v>46091.225694444445</v>
      </c>
      <c r="B74" s="6">
        <v>432.0</v>
      </c>
      <c r="C74" s="6">
        <v>437.0</v>
      </c>
      <c r="D74" s="6">
        <v>432.5</v>
      </c>
      <c r="E74" s="6">
        <v>433.8</v>
      </c>
      <c r="F74" s="6">
        <v>249.5</v>
      </c>
      <c r="G74" s="6">
        <v>251.0</v>
      </c>
      <c r="H74" s="6">
        <v>250.9</v>
      </c>
      <c r="I74" s="6">
        <v>250.5</v>
      </c>
    </row>
    <row r="75">
      <c r="A75" s="5">
        <v>46091.229166666664</v>
      </c>
      <c r="B75" s="6">
        <v>432.0</v>
      </c>
      <c r="C75" s="6">
        <v>437.1</v>
      </c>
      <c r="D75" s="6">
        <v>431.9</v>
      </c>
      <c r="E75" s="6">
        <v>433.7</v>
      </c>
      <c r="F75" s="6">
        <v>249.2</v>
      </c>
      <c r="G75" s="6">
        <v>251.4</v>
      </c>
      <c r="H75" s="6">
        <v>250.5</v>
      </c>
      <c r="I75" s="6">
        <v>250.4</v>
      </c>
    </row>
    <row r="76">
      <c r="A76" s="5">
        <v>46091.23263888889</v>
      </c>
      <c r="B76" s="6">
        <v>431.9</v>
      </c>
      <c r="C76" s="6">
        <v>436.2</v>
      </c>
      <c r="D76" s="6">
        <v>431.5</v>
      </c>
      <c r="E76" s="6">
        <v>433.2</v>
      </c>
      <c r="F76" s="6">
        <v>249.2</v>
      </c>
      <c r="G76" s="6">
        <v>251.2</v>
      </c>
      <c r="H76" s="6">
        <v>250.0</v>
      </c>
      <c r="I76" s="6">
        <v>250.1</v>
      </c>
    </row>
    <row r="77">
      <c r="A77" s="5">
        <v>46091.23611111111</v>
      </c>
      <c r="B77" s="6">
        <v>431.4</v>
      </c>
      <c r="C77" s="6">
        <v>435.5</v>
      </c>
      <c r="D77" s="6">
        <v>430.3</v>
      </c>
      <c r="E77" s="6">
        <v>432.4</v>
      </c>
      <c r="F77" s="6">
        <v>248.8</v>
      </c>
      <c r="G77" s="6">
        <v>250.9</v>
      </c>
      <c r="H77" s="6">
        <v>249.3</v>
      </c>
      <c r="I77" s="6">
        <v>249.6</v>
      </c>
    </row>
    <row r="78">
      <c r="A78" s="5">
        <v>46091.239583333336</v>
      </c>
      <c r="B78" s="6">
        <v>430.2</v>
      </c>
      <c r="C78" s="6">
        <v>434.7</v>
      </c>
      <c r="D78" s="6">
        <v>429.7</v>
      </c>
      <c r="E78" s="6">
        <v>431.5</v>
      </c>
      <c r="F78" s="6">
        <v>248.2</v>
      </c>
      <c r="G78" s="6">
        <v>250.0</v>
      </c>
      <c r="H78" s="6">
        <v>249.2</v>
      </c>
      <c r="I78" s="6">
        <v>249.1</v>
      </c>
    </row>
    <row r="79">
      <c r="A79" s="5">
        <v>46091.243055555555</v>
      </c>
      <c r="B79" s="6">
        <v>429.4</v>
      </c>
      <c r="C79" s="6">
        <v>433.9</v>
      </c>
      <c r="D79" s="6">
        <v>428.7</v>
      </c>
      <c r="E79" s="6">
        <v>430.7</v>
      </c>
      <c r="F79" s="6">
        <v>247.8</v>
      </c>
      <c r="G79" s="6">
        <v>249.8</v>
      </c>
      <c r="H79" s="6">
        <v>248.4</v>
      </c>
      <c r="I79" s="6">
        <v>248.7</v>
      </c>
    </row>
    <row r="80">
      <c r="A80" s="5">
        <v>46091.24652777778</v>
      </c>
      <c r="B80" s="6">
        <v>428.0</v>
      </c>
      <c r="C80" s="6">
        <v>431.4</v>
      </c>
      <c r="D80" s="6">
        <v>426.3</v>
      </c>
      <c r="E80" s="6">
        <v>428.6</v>
      </c>
      <c r="F80" s="6">
        <v>246.7</v>
      </c>
      <c r="G80" s="6">
        <v>248.7</v>
      </c>
      <c r="H80" s="6">
        <v>246.8</v>
      </c>
      <c r="I80" s="6">
        <v>247.4</v>
      </c>
    </row>
    <row r="81">
      <c r="A81" s="5">
        <v>46091.25</v>
      </c>
      <c r="B81" s="6">
        <v>425.2</v>
      </c>
      <c r="C81" s="6">
        <v>431.0</v>
      </c>
      <c r="D81" s="6">
        <v>425.0</v>
      </c>
      <c r="E81" s="6">
        <v>427.1</v>
      </c>
      <c r="F81" s="6">
        <v>245.4</v>
      </c>
      <c r="G81" s="6">
        <v>247.8</v>
      </c>
      <c r="H81" s="6">
        <v>246.5</v>
      </c>
      <c r="I81" s="6">
        <v>246.6</v>
      </c>
    </row>
    <row r="82">
      <c r="A82" s="5">
        <v>46091.25347222222</v>
      </c>
      <c r="B82" s="6">
        <v>424.3</v>
      </c>
      <c r="C82" s="6">
        <v>429.7</v>
      </c>
      <c r="D82" s="6">
        <v>423.9</v>
      </c>
      <c r="E82" s="6">
        <v>426.0</v>
      </c>
      <c r="F82" s="6">
        <v>244.8</v>
      </c>
      <c r="G82" s="6">
        <v>247.1</v>
      </c>
      <c r="H82" s="6">
        <v>245.9</v>
      </c>
      <c r="I82" s="6">
        <v>245.9</v>
      </c>
    </row>
    <row r="83">
      <c r="A83" s="5">
        <v>46091.256944444445</v>
      </c>
      <c r="B83" s="6">
        <v>421.6</v>
      </c>
      <c r="C83" s="6">
        <v>426.0</v>
      </c>
      <c r="D83" s="6">
        <v>421.0</v>
      </c>
      <c r="E83" s="6">
        <v>422.9</v>
      </c>
      <c r="F83" s="6">
        <v>243.2</v>
      </c>
      <c r="G83" s="6">
        <v>245.0</v>
      </c>
      <c r="H83" s="6">
        <v>244.2</v>
      </c>
      <c r="I83" s="6">
        <v>244.1</v>
      </c>
    </row>
    <row r="84">
      <c r="A84" s="5">
        <v>46091.260416666664</v>
      </c>
      <c r="B84" s="6">
        <v>420.0</v>
      </c>
      <c r="C84" s="6">
        <v>424.2</v>
      </c>
      <c r="D84" s="6">
        <v>420.0</v>
      </c>
      <c r="E84" s="6">
        <v>421.4</v>
      </c>
      <c r="F84" s="6">
        <v>242.4</v>
      </c>
      <c r="G84" s="6">
        <v>244.0</v>
      </c>
      <c r="H84" s="6">
        <v>243.5</v>
      </c>
      <c r="I84" s="6">
        <v>243.3</v>
      </c>
    </row>
    <row r="85">
      <c r="A85" s="5">
        <v>46091.26388888889</v>
      </c>
      <c r="B85" s="6">
        <v>419.1</v>
      </c>
      <c r="C85" s="6">
        <v>422.6</v>
      </c>
      <c r="D85" s="6">
        <v>417.6</v>
      </c>
      <c r="E85" s="6">
        <v>419.8</v>
      </c>
      <c r="F85" s="6">
        <v>241.5</v>
      </c>
      <c r="G85" s="6">
        <v>243.5</v>
      </c>
      <c r="H85" s="6">
        <v>242.1</v>
      </c>
      <c r="I85" s="6">
        <v>242.4</v>
      </c>
    </row>
    <row r="86">
      <c r="A86" s="5">
        <v>46091.26736111111</v>
      </c>
      <c r="B86" s="6">
        <v>422.3</v>
      </c>
      <c r="C86" s="6">
        <v>427.7</v>
      </c>
      <c r="D86" s="6">
        <v>422.7</v>
      </c>
      <c r="E86" s="6">
        <v>424.3</v>
      </c>
      <c r="F86" s="6">
        <v>243.6</v>
      </c>
      <c r="G86" s="6">
        <v>245.7</v>
      </c>
      <c r="H86" s="6">
        <v>245.6</v>
      </c>
      <c r="I86" s="6">
        <v>245.0</v>
      </c>
    </row>
    <row r="87">
      <c r="A87" s="5">
        <v>46091.270833333336</v>
      </c>
      <c r="B87" s="6">
        <v>422.6</v>
      </c>
      <c r="C87" s="6">
        <v>427.1</v>
      </c>
      <c r="D87" s="6">
        <v>421.6</v>
      </c>
      <c r="E87" s="6">
        <v>423.7</v>
      </c>
      <c r="F87" s="6">
        <v>243.6</v>
      </c>
      <c r="G87" s="6">
        <v>245.7</v>
      </c>
      <c r="H87" s="6">
        <v>244.6</v>
      </c>
      <c r="I87" s="6">
        <v>244.7</v>
      </c>
    </row>
    <row r="88">
      <c r="A88" s="5">
        <v>46091.274305555555</v>
      </c>
      <c r="B88" s="6">
        <v>420.4</v>
      </c>
      <c r="C88" s="6">
        <v>424.2</v>
      </c>
      <c r="D88" s="6">
        <v>418.9</v>
      </c>
      <c r="E88" s="6">
        <v>421.2</v>
      </c>
      <c r="F88" s="6">
        <v>242.3</v>
      </c>
      <c r="G88" s="6">
        <v>244.3</v>
      </c>
      <c r="H88" s="6">
        <v>242.9</v>
      </c>
      <c r="I88" s="6">
        <v>243.2</v>
      </c>
    </row>
    <row r="89">
      <c r="A89" s="5">
        <v>46091.27777777778</v>
      </c>
      <c r="B89" s="6">
        <v>415.6</v>
      </c>
      <c r="C89" s="6">
        <v>420.5</v>
      </c>
      <c r="D89" s="6">
        <v>415.2</v>
      </c>
      <c r="E89" s="6">
        <v>417.1</v>
      </c>
      <c r="F89" s="6">
        <v>239.6</v>
      </c>
      <c r="G89" s="6">
        <v>241.9</v>
      </c>
      <c r="H89" s="6">
        <v>241.0</v>
      </c>
      <c r="I89" s="6">
        <v>240.8</v>
      </c>
    </row>
    <row r="90">
      <c r="A90" s="5">
        <v>46091.28125</v>
      </c>
      <c r="B90" s="6">
        <v>414.6</v>
      </c>
      <c r="C90" s="6">
        <v>418.5</v>
      </c>
      <c r="D90" s="6">
        <v>413.9</v>
      </c>
      <c r="E90" s="6">
        <v>415.7</v>
      </c>
      <c r="F90" s="6">
        <v>239.1</v>
      </c>
      <c r="G90" s="6">
        <v>240.8</v>
      </c>
      <c r="H90" s="6">
        <v>240.1</v>
      </c>
      <c r="I90" s="6">
        <v>240.0</v>
      </c>
    </row>
    <row r="91">
      <c r="A91" s="5">
        <v>46091.28472222222</v>
      </c>
      <c r="B91" s="6">
        <v>412.5</v>
      </c>
      <c r="C91" s="6">
        <v>417.8</v>
      </c>
      <c r="D91" s="6">
        <v>412.3</v>
      </c>
      <c r="E91" s="6">
        <v>414.2</v>
      </c>
      <c r="F91" s="6">
        <v>237.8</v>
      </c>
      <c r="G91" s="6">
        <v>240.2</v>
      </c>
      <c r="H91" s="6">
        <v>239.4</v>
      </c>
      <c r="I91" s="6">
        <v>239.1</v>
      </c>
    </row>
    <row r="92">
      <c r="A92" s="5">
        <v>46091.288194444445</v>
      </c>
      <c r="B92" s="6">
        <v>410.7</v>
      </c>
      <c r="C92" s="6">
        <v>414.7</v>
      </c>
      <c r="D92" s="6">
        <v>409.5</v>
      </c>
      <c r="E92" s="6">
        <v>411.6</v>
      </c>
      <c r="F92" s="6">
        <v>236.6</v>
      </c>
      <c r="G92" s="6">
        <v>238.9</v>
      </c>
      <c r="H92" s="6">
        <v>237.4</v>
      </c>
      <c r="I92" s="6">
        <v>237.7</v>
      </c>
    </row>
    <row r="93">
      <c r="A93" s="5">
        <v>46091.291666666664</v>
      </c>
      <c r="B93" s="6">
        <v>410.7</v>
      </c>
      <c r="C93" s="6">
        <v>415.3</v>
      </c>
      <c r="D93" s="6">
        <v>409.2</v>
      </c>
      <c r="E93" s="6">
        <v>411.7</v>
      </c>
      <c r="F93" s="6">
        <v>236.4</v>
      </c>
      <c r="G93" s="6">
        <v>239.0</v>
      </c>
      <c r="H93" s="6">
        <v>237.8</v>
      </c>
      <c r="I93" s="6">
        <v>237.7</v>
      </c>
    </row>
    <row r="94">
      <c r="A94" s="5">
        <v>46091.29513888889</v>
      </c>
      <c r="B94" s="6">
        <v>413.7</v>
      </c>
      <c r="C94" s="6">
        <v>418.1</v>
      </c>
      <c r="D94" s="6">
        <v>412.8</v>
      </c>
      <c r="E94" s="6">
        <v>414.9</v>
      </c>
      <c r="F94" s="6">
        <v>238.3</v>
      </c>
      <c r="G94" s="6">
        <v>240.8</v>
      </c>
      <c r="H94" s="6">
        <v>239.5</v>
      </c>
      <c r="I94" s="6">
        <v>239.5</v>
      </c>
    </row>
    <row r="95">
      <c r="A95" s="5">
        <v>46091.29861111111</v>
      </c>
      <c r="B95" s="6">
        <v>417.6</v>
      </c>
      <c r="C95" s="6">
        <v>424.8</v>
      </c>
      <c r="D95" s="6">
        <v>418.6</v>
      </c>
      <c r="E95" s="6">
        <v>420.3</v>
      </c>
      <c r="F95" s="6">
        <v>240.8</v>
      </c>
      <c r="G95" s="6">
        <v>243.8</v>
      </c>
      <c r="H95" s="6">
        <v>243.5</v>
      </c>
      <c r="I95" s="6">
        <v>242.7</v>
      </c>
    </row>
    <row r="96">
      <c r="A96" s="5">
        <v>46091.302083333336</v>
      </c>
      <c r="B96" s="6">
        <v>416.2</v>
      </c>
      <c r="C96" s="6">
        <v>421.0</v>
      </c>
      <c r="D96" s="6">
        <v>415.6</v>
      </c>
      <c r="E96" s="6">
        <v>417.6</v>
      </c>
      <c r="F96" s="6">
        <v>239.7</v>
      </c>
      <c r="G96" s="6">
        <v>242.4</v>
      </c>
      <c r="H96" s="6">
        <v>241.2</v>
      </c>
      <c r="I96" s="6">
        <v>241.1</v>
      </c>
    </row>
    <row r="97">
      <c r="A97" s="5">
        <v>46091.305555555555</v>
      </c>
      <c r="B97" s="6">
        <v>418.2</v>
      </c>
      <c r="C97" s="6">
        <v>423.2</v>
      </c>
      <c r="D97" s="6">
        <v>418.0</v>
      </c>
      <c r="E97" s="6">
        <v>419.8</v>
      </c>
      <c r="F97" s="6">
        <v>241.1</v>
      </c>
      <c r="G97" s="6">
        <v>243.4</v>
      </c>
      <c r="H97" s="6">
        <v>242.7</v>
      </c>
      <c r="I97" s="6">
        <v>242.4</v>
      </c>
    </row>
    <row r="98">
      <c r="A98" s="5">
        <v>46091.30902777778</v>
      </c>
      <c r="B98" s="6">
        <v>422.2</v>
      </c>
      <c r="C98" s="6">
        <v>427.7</v>
      </c>
      <c r="D98" s="6">
        <v>422.7</v>
      </c>
      <c r="E98" s="6">
        <v>424.2</v>
      </c>
      <c r="F98" s="6">
        <v>243.5</v>
      </c>
      <c r="G98" s="6">
        <v>245.7</v>
      </c>
      <c r="H98" s="6">
        <v>245.5</v>
      </c>
      <c r="I98" s="6">
        <v>244.9</v>
      </c>
    </row>
    <row r="99">
      <c r="A99" s="5">
        <v>46091.3125</v>
      </c>
      <c r="B99" s="6">
        <v>421.8</v>
      </c>
      <c r="C99" s="6">
        <v>427.6</v>
      </c>
      <c r="D99" s="6">
        <v>422.2</v>
      </c>
      <c r="E99" s="6">
        <v>423.9</v>
      </c>
      <c r="F99" s="6">
        <v>243.4</v>
      </c>
      <c r="G99" s="6">
        <v>245.5</v>
      </c>
      <c r="H99" s="6">
        <v>245.3</v>
      </c>
      <c r="I99" s="6">
        <v>244.7</v>
      </c>
    </row>
    <row r="100">
      <c r="A100" s="5">
        <v>46091.31597222222</v>
      </c>
      <c r="B100" s="6">
        <v>421.2</v>
      </c>
      <c r="C100" s="6">
        <v>426.7</v>
      </c>
      <c r="D100" s="6">
        <v>421.5</v>
      </c>
      <c r="E100" s="6">
        <v>423.1</v>
      </c>
      <c r="F100" s="6">
        <v>243.0</v>
      </c>
      <c r="G100" s="6">
        <v>245.0</v>
      </c>
      <c r="H100" s="6">
        <v>244.9</v>
      </c>
      <c r="I100" s="6">
        <v>244.3</v>
      </c>
    </row>
    <row r="101">
      <c r="A101" s="5">
        <v>46091.319444444445</v>
      </c>
      <c r="B101" s="6">
        <v>419.3</v>
      </c>
      <c r="C101" s="6">
        <v>424.2</v>
      </c>
      <c r="D101" s="6">
        <v>419.1</v>
      </c>
      <c r="E101" s="6">
        <v>420.8</v>
      </c>
      <c r="F101" s="6">
        <v>242.1</v>
      </c>
      <c r="G101" s="6">
        <v>243.8</v>
      </c>
      <c r="H101" s="6">
        <v>243.1</v>
      </c>
      <c r="I101" s="6">
        <v>243.0</v>
      </c>
    </row>
    <row r="102">
      <c r="A102" s="5">
        <v>46091.322916666664</v>
      </c>
      <c r="B102" s="6">
        <v>425.3</v>
      </c>
      <c r="C102" s="6">
        <v>429.8</v>
      </c>
      <c r="D102" s="6">
        <v>424.9</v>
      </c>
      <c r="E102" s="6">
        <v>426.6</v>
      </c>
      <c r="F102" s="6">
        <v>245.4</v>
      </c>
      <c r="G102" s="6">
        <v>247.4</v>
      </c>
      <c r="H102" s="6">
        <v>246.2</v>
      </c>
      <c r="I102" s="6">
        <v>246.3</v>
      </c>
    </row>
    <row r="103">
      <c r="A103" s="5">
        <v>46091.32638888889</v>
      </c>
      <c r="B103" s="6">
        <v>422.0</v>
      </c>
      <c r="C103" s="6">
        <v>427.2</v>
      </c>
      <c r="D103" s="6">
        <v>422.6</v>
      </c>
      <c r="E103" s="6">
        <v>423.9</v>
      </c>
      <c r="F103" s="6">
        <v>243.7</v>
      </c>
      <c r="G103" s="6">
        <v>245.3</v>
      </c>
      <c r="H103" s="6">
        <v>245.3</v>
      </c>
      <c r="I103" s="6">
        <v>244.8</v>
      </c>
    </row>
    <row r="104">
      <c r="A104" s="5">
        <v>46091.32986111111</v>
      </c>
      <c r="B104" s="6">
        <v>423.7</v>
      </c>
      <c r="C104" s="6">
        <v>429.7</v>
      </c>
      <c r="D104" s="6">
        <v>423.7</v>
      </c>
      <c r="E104" s="6">
        <v>425.7</v>
      </c>
      <c r="F104" s="6">
        <v>244.3</v>
      </c>
      <c r="G104" s="6">
        <v>246.7</v>
      </c>
      <c r="H104" s="6">
        <v>246.4</v>
      </c>
      <c r="I104" s="6">
        <v>245.8</v>
      </c>
    </row>
    <row r="105">
      <c r="A105" s="5">
        <v>46091.333333333336</v>
      </c>
      <c r="B105" s="6">
        <v>424.9</v>
      </c>
      <c r="C105" s="6">
        <v>431.0</v>
      </c>
      <c r="D105" s="6">
        <v>425.7</v>
      </c>
      <c r="E105" s="6">
        <v>427.2</v>
      </c>
      <c r="F105" s="6">
        <v>245.4</v>
      </c>
      <c r="G105" s="6">
        <v>247.2</v>
      </c>
      <c r="H105" s="6">
        <v>247.4</v>
      </c>
      <c r="I105" s="6">
        <v>246.6</v>
      </c>
    </row>
    <row r="106">
      <c r="A106" s="5">
        <v>46091.336805555555</v>
      </c>
      <c r="B106" s="6">
        <v>424.5</v>
      </c>
      <c r="C106" s="6">
        <v>429.2</v>
      </c>
      <c r="D106" s="6">
        <v>424.0</v>
      </c>
      <c r="E106" s="6">
        <v>425.9</v>
      </c>
      <c r="F106" s="6">
        <v>245.3</v>
      </c>
      <c r="G106" s="6">
        <v>246.6</v>
      </c>
      <c r="H106" s="6">
        <v>245.8</v>
      </c>
      <c r="I106" s="6">
        <v>245.9</v>
      </c>
    </row>
    <row r="107">
      <c r="A107" s="5">
        <v>46091.34027777778</v>
      </c>
      <c r="B107" s="6">
        <v>422.6</v>
      </c>
      <c r="C107" s="6">
        <v>427.1</v>
      </c>
      <c r="D107" s="6">
        <v>421.9</v>
      </c>
      <c r="E107" s="6">
        <v>423.9</v>
      </c>
      <c r="F107" s="6">
        <v>244.1</v>
      </c>
      <c r="G107" s="6">
        <v>245.4</v>
      </c>
      <c r="H107" s="6">
        <v>244.7</v>
      </c>
      <c r="I107" s="6">
        <v>244.7</v>
      </c>
    </row>
    <row r="108">
      <c r="A108" s="5">
        <v>46091.34375</v>
      </c>
      <c r="B108" s="6">
        <v>422.2</v>
      </c>
      <c r="C108" s="6">
        <v>426.5</v>
      </c>
      <c r="D108" s="6">
        <v>422.3</v>
      </c>
      <c r="E108" s="6">
        <v>423.7</v>
      </c>
      <c r="F108" s="6">
        <v>244.1</v>
      </c>
      <c r="G108" s="6">
        <v>244.8</v>
      </c>
      <c r="H108" s="6">
        <v>245.0</v>
      </c>
      <c r="I108" s="6">
        <v>244.6</v>
      </c>
    </row>
    <row r="109">
      <c r="A109" s="5">
        <v>46091.34722222222</v>
      </c>
      <c r="B109" s="6">
        <v>422.5</v>
      </c>
      <c r="C109" s="6">
        <v>427.6</v>
      </c>
      <c r="D109" s="6">
        <v>422.6</v>
      </c>
      <c r="E109" s="6">
        <v>424.2</v>
      </c>
      <c r="F109" s="6">
        <v>244.0</v>
      </c>
      <c r="G109" s="6">
        <v>245.4</v>
      </c>
      <c r="H109" s="6">
        <v>245.4</v>
      </c>
      <c r="I109" s="6">
        <v>244.9</v>
      </c>
    </row>
    <row r="110">
      <c r="A110" s="5">
        <v>46091.350694444445</v>
      </c>
      <c r="B110" s="6">
        <v>422.8</v>
      </c>
      <c r="C110" s="6">
        <v>428.3</v>
      </c>
      <c r="D110" s="6">
        <v>423.2</v>
      </c>
      <c r="E110" s="6">
        <v>424.8</v>
      </c>
      <c r="F110" s="6">
        <v>244.4</v>
      </c>
      <c r="G110" s="6">
        <v>245.5</v>
      </c>
      <c r="H110" s="6">
        <v>245.8</v>
      </c>
      <c r="I110" s="6">
        <v>245.3</v>
      </c>
    </row>
    <row r="111">
      <c r="A111" s="5">
        <v>46091.354166666664</v>
      </c>
      <c r="B111" s="6">
        <v>425.4</v>
      </c>
      <c r="C111" s="6">
        <v>429.1</v>
      </c>
      <c r="D111" s="6">
        <v>425.0</v>
      </c>
      <c r="E111" s="6">
        <v>426.5</v>
      </c>
      <c r="F111" s="6">
        <v>245.7</v>
      </c>
      <c r="G111" s="6">
        <v>246.4</v>
      </c>
      <c r="H111" s="6">
        <v>246.6</v>
      </c>
      <c r="I111" s="6">
        <v>246.3</v>
      </c>
    </row>
    <row r="112">
      <c r="A112" s="5">
        <v>46091.35763888889</v>
      </c>
      <c r="B112" s="6">
        <v>425.2</v>
      </c>
      <c r="C112" s="6">
        <v>428.7</v>
      </c>
      <c r="D112" s="6">
        <v>424.4</v>
      </c>
      <c r="E112" s="6">
        <v>426.1</v>
      </c>
      <c r="F112" s="6">
        <v>245.4</v>
      </c>
      <c r="G112" s="6">
        <v>246.5</v>
      </c>
      <c r="H112" s="6">
        <v>246.1</v>
      </c>
      <c r="I112" s="6">
        <v>246.0</v>
      </c>
    </row>
    <row r="113">
      <c r="A113" s="5">
        <v>46091.36111111111</v>
      </c>
      <c r="B113" s="6">
        <v>425.7</v>
      </c>
      <c r="C113" s="6">
        <v>430.1</v>
      </c>
      <c r="D113" s="6">
        <v>425.9</v>
      </c>
      <c r="E113" s="6">
        <v>427.2</v>
      </c>
      <c r="F113" s="6">
        <v>245.8</v>
      </c>
      <c r="G113" s="6">
        <v>247.0</v>
      </c>
      <c r="H113" s="6">
        <v>247.2</v>
      </c>
      <c r="I113" s="6">
        <v>246.7</v>
      </c>
    </row>
    <row r="114">
      <c r="A114" s="5">
        <v>46091.364583333336</v>
      </c>
      <c r="B114" s="6">
        <v>427.7</v>
      </c>
      <c r="C114" s="6">
        <v>431.7</v>
      </c>
      <c r="D114" s="6">
        <v>426.7</v>
      </c>
      <c r="E114" s="6">
        <v>428.7</v>
      </c>
      <c r="F114" s="6">
        <v>246.9</v>
      </c>
      <c r="G114" s="6">
        <v>248.1</v>
      </c>
      <c r="H114" s="6">
        <v>247.6</v>
      </c>
      <c r="I114" s="6">
        <v>247.5</v>
      </c>
    </row>
    <row r="115">
      <c r="A115" s="5">
        <v>46091.368055555555</v>
      </c>
      <c r="B115" s="6">
        <v>427.1</v>
      </c>
      <c r="C115" s="6">
        <v>432.0</v>
      </c>
      <c r="D115" s="6">
        <v>426.8</v>
      </c>
      <c r="E115" s="6">
        <v>428.6</v>
      </c>
      <c r="F115" s="6">
        <v>246.4</v>
      </c>
      <c r="G115" s="6">
        <v>248.0</v>
      </c>
      <c r="H115" s="6">
        <v>248.0</v>
      </c>
      <c r="I115" s="6">
        <v>247.5</v>
      </c>
    </row>
    <row r="116">
      <c r="A116" s="5">
        <v>46091.37152777778</v>
      </c>
      <c r="B116" s="6">
        <v>424.2</v>
      </c>
      <c r="C116" s="6">
        <v>428.7</v>
      </c>
      <c r="D116" s="6">
        <v>424.2</v>
      </c>
      <c r="E116" s="6">
        <v>425.7</v>
      </c>
      <c r="F116" s="6">
        <v>245.0</v>
      </c>
      <c r="G116" s="6">
        <v>246.2</v>
      </c>
      <c r="H116" s="6">
        <v>246.2</v>
      </c>
      <c r="I116" s="6">
        <v>245.8</v>
      </c>
    </row>
    <row r="117">
      <c r="A117" s="5">
        <v>46091.375</v>
      </c>
      <c r="B117" s="6">
        <v>427.3</v>
      </c>
      <c r="C117" s="6">
        <v>431.2</v>
      </c>
      <c r="D117" s="6">
        <v>426.4</v>
      </c>
      <c r="E117" s="6">
        <v>428.3</v>
      </c>
      <c r="F117" s="6">
        <v>246.6</v>
      </c>
      <c r="G117" s="6">
        <v>247.8</v>
      </c>
      <c r="H117" s="6">
        <v>247.4</v>
      </c>
      <c r="I117" s="6">
        <v>247.3</v>
      </c>
    </row>
    <row r="118">
      <c r="A118" s="5">
        <v>46091.37847222222</v>
      </c>
      <c r="B118" s="6">
        <v>425.0</v>
      </c>
      <c r="C118" s="6">
        <v>429.7</v>
      </c>
      <c r="D118" s="6">
        <v>424.8</v>
      </c>
      <c r="E118" s="6">
        <v>426.5</v>
      </c>
      <c r="F118" s="6">
        <v>245.5</v>
      </c>
      <c r="G118" s="6">
        <v>246.6</v>
      </c>
      <c r="H118" s="6">
        <v>246.6</v>
      </c>
      <c r="I118" s="6">
        <v>246.3</v>
      </c>
    </row>
    <row r="119">
      <c r="A119" s="5">
        <v>46091.381944444445</v>
      </c>
      <c r="B119" s="6">
        <v>424.7</v>
      </c>
      <c r="C119" s="6">
        <v>429.5</v>
      </c>
      <c r="D119" s="6">
        <v>424.6</v>
      </c>
      <c r="E119" s="6">
        <v>426.3</v>
      </c>
      <c r="F119" s="6">
        <v>245.0</v>
      </c>
      <c r="G119" s="6">
        <v>246.7</v>
      </c>
      <c r="H119" s="6">
        <v>246.6</v>
      </c>
      <c r="I119" s="6">
        <v>246.1</v>
      </c>
    </row>
    <row r="120">
      <c r="A120" s="5">
        <v>46091.385416666664</v>
      </c>
      <c r="B120" s="6">
        <v>424.3</v>
      </c>
      <c r="C120" s="6">
        <v>429.3</v>
      </c>
      <c r="D120" s="6">
        <v>424.6</v>
      </c>
      <c r="E120" s="6">
        <v>426.1</v>
      </c>
      <c r="F120" s="6">
        <v>244.7</v>
      </c>
      <c r="G120" s="6">
        <v>246.6</v>
      </c>
      <c r="H120" s="6">
        <v>246.7</v>
      </c>
      <c r="I120" s="6">
        <v>246.0</v>
      </c>
    </row>
    <row r="121">
      <c r="A121" s="5">
        <v>46091.38888888889</v>
      </c>
      <c r="B121" s="6">
        <v>426.2</v>
      </c>
      <c r="C121" s="6">
        <v>430.8</v>
      </c>
      <c r="D121" s="6">
        <v>426.1</v>
      </c>
      <c r="E121" s="6">
        <v>427.7</v>
      </c>
      <c r="F121" s="6">
        <v>245.8</v>
      </c>
      <c r="G121" s="6">
        <v>247.6</v>
      </c>
      <c r="H121" s="6">
        <v>247.4</v>
      </c>
      <c r="I121" s="6">
        <v>246.9</v>
      </c>
    </row>
    <row r="122">
      <c r="A122" s="5">
        <v>46091.39236111111</v>
      </c>
      <c r="B122" s="6">
        <v>424.4</v>
      </c>
      <c r="C122" s="6">
        <v>429.4</v>
      </c>
      <c r="D122" s="6">
        <v>424.5</v>
      </c>
      <c r="E122" s="6">
        <v>426.1</v>
      </c>
      <c r="F122" s="6">
        <v>245.0</v>
      </c>
      <c r="G122" s="6">
        <v>246.7</v>
      </c>
      <c r="H122" s="6">
        <v>246.4</v>
      </c>
      <c r="I122" s="6">
        <v>246.0</v>
      </c>
    </row>
    <row r="123">
      <c r="A123" s="5">
        <v>46091.395833333336</v>
      </c>
      <c r="B123" s="6">
        <v>424.4</v>
      </c>
      <c r="C123" s="6">
        <v>428.3</v>
      </c>
      <c r="D123" s="6">
        <v>424.3</v>
      </c>
      <c r="E123" s="6">
        <v>425.7</v>
      </c>
      <c r="F123" s="6">
        <v>245.2</v>
      </c>
      <c r="G123" s="6">
        <v>246.0</v>
      </c>
      <c r="H123" s="6">
        <v>246.2</v>
      </c>
      <c r="I123" s="6">
        <v>245.8</v>
      </c>
    </row>
    <row r="124">
      <c r="A124" s="5">
        <v>46091.399305555555</v>
      </c>
      <c r="B124" s="6">
        <v>424.7</v>
      </c>
      <c r="C124" s="6">
        <v>428.6</v>
      </c>
      <c r="D124" s="6">
        <v>423.6</v>
      </c>
      <c r="E124" s="6">
        <v>425.6</v>
      </c>
      <c r="F124" s="6">
        <v>244.9</v>
      </c>
      <c r="G124" s="6">
        <v>246.4</v>
      </c>
      <c r="H124" s="6">
        <v>245.9</v>
      </c>
      <c r="I124" s="6">
        <v>245.8</v>
      </c>
    </row>
    <row r="125">
      <c r="A125" s="5">
        <v>46091.40277777778</v>
      </c>
      <c r="B125" s="6">
        <v>423.4</v>
      </c>
      <c r="C125" s="6">
        <v>427.2</v>
      </c>
      <c r="D125" s="6">
        <v>422.0</v>
      </c>
      <c r="E125" s="6">
        <v>424.2</v>
      </c>
      <c r="F125" s="6">
        <v>244.1</v>
      </c>
      <c r="G125" s="6">
        <v>246.1</v>
      </c>
      <c r="H125" s="6">
        <v>244.6</v>
      </c>
      <c r="I125" s="6">
        <v>245.0</v>
      </c>
    </row>
    <row r="126">
      <c r="A126" s="5">
        <v>46091.40625</v>
      </c>
      <c r="B126" s="6">
        <v>435.1</v>
      </c>
      <c r="C126" s="6">
        <v>439.7</v>
      </c>
      <c r="D126" s="6">
        <v>434.5</v>
      </c>
      <c r="E126" s="6">
        <v>436.4</v>
      </c>
      <c r="F126" s="6">
        <v>250.8</v>
      </c>
      <c r="G126" s="6">
        <v>253.1</v>
      </c>
      <c r="H126" s="6">
        <v>252.2</v>
      </c>
      <c r="I126" s="6">
        <v>252.0</v>
      </c>
    </row>
    <row r="127">
      <c r="A127" s="5">
        <v>46091.40972222222</v>
      </c>
      <c r="B127" s="6">
        <v>425.9</v>
      </c>
      <c r="C127" s="6">
        <v>430.8</v>
      </c>
      <c r="D127" s="6">
        <v>425.3</v>
      </c>
      <c r="E127" s="6">
        <v>427.3</v>
      </c>
      <c r="F127" s="6">
        <v>245.4</v>
      </c>
      <c r="G127" s="6">
        <v>248.1</v>
      </c>
      <c r="H127" s="6">
        <v>246.7</v>
      </c>
      <c r="I127" s="6">
        <v>246.8</v>
      </c>
    </row>
    <row r="128">
      <c r="A128" s="5">
        <v>46091.413194444445</v>
      </c>
      <c r="B128" s="6">
        <v>422.9</v>
      </c>
      <c r="C128" s="6">
        <v>426.5</v>
      </c>
      <c r="D128" s="6">
        <v>421.2</v>
      </c>
      <c r="E128" s="6">
        <v>423.5</v>
      </c>
      <c r="F128" s="6">
        <v>243.6</v>
      </c>
      <c r="G128" s="6">
        <v>246.5</v>
      </c>
      <c r="H128" s="6">
        <v>243.7</v>
      </c>
      <c r="I128" s="6">
        <v>244.6</v>
      </c>
    </row>
    <row r="129">
      <c r="A129" s="5">
        <v>46091.416666666664</v>
      </c>
      <c r="B129" s="6">
        <v>427.1</v>
      </c>
      <c r="C129" s="6">
        <v>431.3</v>
      </c>
      <c r="D129" s="6">
        <v>426.4</v>
      </c>
      <c r="E129" s="6">
        <v>428.2</v>
      </c>
      <c r="F129" s="6">
        <v>246.4</v>
      </c>
      <c r="G129" s="6">
        <v>248.7</v>
      </c>
      <c r="H129" s="6">
        <v>246.8</v>
      </c>
      <c r="I129" s="6">
        <v>247.3</v>
      </c>
    </row>
    <row r="130">
      <c r="A130" s="5">
        <v>46091.42013888889</v>
      </c>
      <c r="B130" s="6">
        <v>427.7</v>
      </c>
      <c r="C130" s="6">
        <v>431.0</v>
      </c>
      <c r="D130" s="6">
        <v>425.5</v>
      </c>
      <c r="E130" s="6">
        <v>428.1</v>
      </c>
      <c r="F130" s="6">
        <v>246.4</v>
      </c>
      <c r="G130" s="6">
        <v>248.9</v>
      </c>
      <c r="H130" s="6">
        <v>246.3</v>
      </c>
      <c r="I130" s="6">
        <v>247.2</v>
      </c>
    </row>
    <row r="131">
      <c r="A131" s="5">
        <v>46091.42361111111</v>
      </c>
      <c r="B131" s="6">
        <v>426.4</v>
      </c>
      <c r="C131" s="6">
        <v>430.3</v>
      </c>
      <c r="D131" s="6">
        <v>425.8</v>
      </c>
      <c r="E131" s="6">
        <v>427.5</v>
      </c>
      <c r="F131" s="6">
        <v>246.2</v>
      </c>
      <c r="G131" s="6">
        <v>247.9</v>
      </c>
      <c r="H131" s="6">
        <v>246.5</v>
      </c>
      <c r="I131" s="6">
        <v>246.9</v>
      </c>
    </row>
    <row r="132">
      <c r="A132" s="5">
        <v>46091.42916666667</v>
      </c>
      <c r="B132" s="6">
        <v>422.4</v>
      </c>
      <c r="C132" s="6">
        <v>426.7</v>
      </c>
      <c r="D132" s="6">
        <v>422.4</v>
      </c>
      <c r="E132" s="6">
        <v>423.8</v>
      </c>
      <c r="F132" s="6">
        <v>243.3</v>
      </c>
      <c r="G132" s="6">
        <v>246.3</v>
      </c>
      <c r="H132" s="6">
        <v>244.7</v>
      </c>
      <c r="I132" s="6">
        <v>244.8</v>
      </c>
    </row>
    <row r="133">
      <c r="A133" s="5">
        <v>46091.430555555555</v>
      </c>
      <c r="B133" s="6">
        <v>427.9</v>
      </c>
      <c r="C133" s="6">
        <v>432.4</v>
      </c>
      <c r="D133" s="6">
        <v>428.3</v>
      </c>
      <c r="E133" s="6">
        <v>429.5</v>
      </c>
      <c r="F133" s="6">
        <v>246.5</v>
      </c>
      <c r="G133" s="6">
        <v>249.6</v>
      </c>
      <c r="H133" s="6">
        <v>248.0</v>
      </c>
      <c r="I133" s="6">
        <v>248.0</v>
      </c>
    </row>
    <row r="134">
      <c r="A134" s="5">
        <v>46091.43402777778</v>
      </c>
      <c r="B134" s="6">
        <v>426.7</v>
      </c>
      <c r="C134" s="6">
        <v>431.1</v>
      </c>
      <c r="D134" s="6">
        <v>426.2</v>
      </c>
      <c r="E134" s="6">
        <v>428.0</v>
      </c>
      <c r="F134" s="6">
        <v>245.9</v>
      </c>
      <c r="G134" s="6">
        <v>248.8</v>
      </c>
      <c r="H134" s="6">
        <v>246.8</v>
      </c>
      <c r="I134" s="6">
        <v>247.2</v>
      </c>
    </row>
    <row r="135">
      <c r="A135" s="5">
        <v>46091.4375</v>
      </c>
      <c r="B135" s="6">
        <v>433.4</v>
      </c>
      <c r="C135" s="6">
        <v>436.0</v>
      </c>
      <c r="D135" s="6">
        <v>432.4</v>
      </c>
      <c r="E135" s="6">
        <v>434.0</v>
      </c>
      <c r="F135" s="6">
        <v>250.3</v>
      </c>
      <c r="G135" s="6">
        <v>251.6</v>
      </c>
      <c r="H135" s="6">
        <v>249.9</v>
      </c>
      <c r="I135" s="6">
        <v>250.6</v>
      </c>
    </row>
    <row r="136">
      <c r="A136" s="5">
        <v>46091.44097222222</v>
      </c>
      <c r="B136" s="6">
        <v>432.6</v>
      </c>
      <c r="C136" s="6">
        <v>435.3</v>
      </c>
      <c r="D136" s="6">
        <v>432.3</v>
      </c>
      <c r="E136" s="6">
        <v>433.4</v>
      </c>
      <c r="F136" s="6">
        <v>249.9</v>
      </c>
      <c r="G136" s="6">
        <v>250.9</v>
      </c>
      <c r="H136" s="6">
        <v>250.0</v>
      </c>
      <c r="I136" s="6">
        <v>250.3</v>
      </c>
    </row>
    <row r="137">
      <c r="A137" s="5">
        <v>46091.444444444445</v>
      </c>
      <c r="B137" s="6">
        <v>432.5</v>
      </c>
      <c r="C137" s="6">
        <v>435.3</v>
      </c>
      <c r="D137" s="6">
        <v>431.3</v>
      </c>
      <c r="E137" s="6">
        <v>433.0</v>
      </c>
      <c r="F137" s="6">
        <v>249.3</v>
      </c>
      <c r="G137" s="6">
        <v>251.4</v>
      </c>
      <c r="H137" s="6">
        <v>249.4</v>
      </c>
      <c r="I137" s="6">
        <v>250.1</v>
      </c>
    </row>
    <row r="138">
      <c r="A138" s="5">
        <v>46091.447916666664</v>
      </c>
      <c r="B138" s="6">
        <v>433.8</v>
      </c>
      <c r="C138" s="6">
        <v>437.5</v>
      </c>
      <c r="D138" s="6">
        <v>434.3</v>
      </c>
      <c r="E138" s="6">
        <v>435.2</v>
      </c>
      <c r="F138" s="6">
        <v>250.3</v>
      </c>
      <c r="G138" s="6">
        <v>252.0</v>
      </c>
      <c r="H138" s="6">
        <v>251.6</v>
      </c>
      <c r="I138" s="6">
        <v>251.3</v>
      </c>
    </row>
    <row r="139">
      <c r="A139" s="5">
        <v>46091.45138888889</v>
      </c>
      <c r="B139" s="6">
        <v>432.9</v>
      </c>
      <c r="C139" s="6">
        <v>436.7</v>
      </c>
      <c r="D139" s="6">
        <v>432.5</v>
      </c>
      <c r="E139" s="6">
        <v>434.0</v>
      </c>
      <c r="F139" s="6">
        <v>249.4</v>
      </c>
      <c r="G139" s="6">
        <v>251.8</v>
      </c>
      <c r="H139" s="6">
        <v>250.7</v>
      </c>
      <c r="I139" s="6">
        <v>250.6</v>
      </c>
    </row>
    <row r="140">
      <c r="A140" s="5">
        <v>46091.45486111111</v>
      </c>
      <c r="B140" s="6">
        <v>431.5</v>
      </c>
      <c r="C140" s="6">
        <v>435.4</v>
      </c>
      <c r="D140" s="6">
        <v>432.3</v>
      </c>
      <c r="E140" s="6">
        <v>433.1</v>
      </c>
      <c r="F140" s="6">
        <v>249.2</v>
      </c>
      <c r="G140" s="6">
        <v>250.6</v>
      </c>
      <c r="H140" s="6">
        <v>250.5</v>
      </c>
      <c r="I140" s="6">
        <v>250.1</v>
      </c>
    </row>
    <row r="141">
      <c r="A141" s="5">
        <v>46091.458333333336</v>
      </c>
      <c r="B141" s="6">
        <v>431.9</v>
      </c>
      <c r="C141" s="6">
        <v>436.4</v>
      </c>
      <c r="D141" s="6">
        <v>433.0</v>
      </c>
      <c r="E141" s="6">
        <v>433.8</v>
      </c>
      <c r="F141" s="6">
        <v>249.3</v>
      </c>
      <c r="G141" s="6">
        <v>251.3</v>
      </c>
      <c r="H141" s="6">
        <v>250.9</v>
      </c>
      <c r="I141" s="6">
        <v>250.5</v>
      </c>
    </row>
    <row r="142">
      <c r="A142" s="5">
        <v>46091.461805555555</v>
      </c>
      <c r="B142" s="6">
        <v>432.1</v>
      </c>
      <c r="C142" s="6">
        <v>436.3</v>
      </c>
      <c r="D142" s="6">
        <v>431.9</v>
      </c>
      <c r="E142" s="6">
        <v>433.4</v>
      </c>
      <c r="F142" s="6">
        <v>248.8</v>
      </c>
      <c r="G142" s="6">
        <v>251.7</v>
      </c>
      <c r="H142" s="6">
        <v>250.3</v>
      </c>
      <c r="I142" s="6">
        <v>250.3</v>
      </c>
    </row>
    <row r="143">
      <c r="A143" s="5">
        <v>46091.46527777778</v>
      </c>
      <c r="B143" s="6">
        <v>433.8</v>
      </c>
      <c r="C143" s="6">
        <v>437.9</v>
      </c>
      <c r="D143" s="6">
        <v>433.8</v>
      </c>
      <c r="E143" s="6">
        <v>435.2</v>
      </c>
      <c r="F143" s="6">
        <v>249.9</v>
      </c>
      <c r="G143" s="6">
        <v>252.6</v>
      </c>
      <c r="H143" s="6">
        <v>251.4</v>
      </c>
      <c r="I143" s="6">
        <v>251.3</v>
      </c>
    </row>
    <row r="144">
      <c r="A144" s="5">
        <v>46091.46875</v>
      </c>
      <c r="B144" s="6">
        <v>433.3</v>
      </c>
      <c r="C144" s="6">
        <v>437.2</v>
      </c>
      <c r="D144" s="6">
        <v>433.1</v>
      </c>
      <c r="E144" s="6">
        <v>434.5</v>
      </c>
      <c r="F144" s="6">
        <v>249.7</v>
      </c>
      <c r="G144" s="6">
        <v>252.5</v>
      </c>
      <c r="H144" s="6">
        <v>250.6</v>
      </c>
      <c r="I144" s="6">
        <v>250.9</v>
      </c>
    </row>
    <row r="145">
      <c r="A145" s="5">
        <v>46091.47222222222</v>
      </c>
      <c r="B145" s="6">
        <v>436.1</v>
      </c>
      <c r="C145" s="6">
        <v>439.5</v>
      </c>
      <c r="D145" s="6">
        <v>435.3</v>
      </c>
      <c r="E145" s="6">
        <v>437.0</v>
      </c>
      <c r="F145" s="6">
        <v>251.5</v>
      </c>
      <c r="G145" s="6">
        <v>253.8</v>
      </c>
      <c r="H145" s="6">
        <v>251.7</v>
      </c>
      <c r="I145" s="6">
        <v>252.3</v>
      </c>
    </row>
    <row r="146">
      <c r="A146" s="5">
        <v>46091.475694444445</v>
      </c>
      <c r="B146" s="6">
        <v>435.2</v>
      </c>
      <c r="C146" s="6">
        <v>439.2</v>
      </c>
      <c r="D146" s="6">
        <v>434.3</v>
      </c>
      <c r="E146" s="6">
        <v>436.2</v>
      </c>
      <c r="F146" s="6">
        <v>250.4</v>
      </c>
      <c r="G146" s="6">
        <v>253.8</v>
      </c>
      <c r="H146" s="6">
        <v>251.4</v>
      </c>
      <c r="I146" s="6">
        <v>251.9</v>
      </c>
    </row>
    <row r="147">
      <c r="A147" s="5">
        <v>46091.479166666664</v>
      </c>
      <c r="B147" s="6">
        <v>435.3</v>
      </c>
      <c r="C147" s="6">
        <v>439.7</v>
      </c>
      <c r="D147" s="6">
        <v>435.0</v>
      </c>
      <c r="E147" s="6">
        <v>436.7</v>
      </c>
      <c r="F147" s="6">
        <v>250.4</v>
      </c>
      <c r="G147" s="6">
        <v>253.9</v>
      </c>
      <c r="H147" s="6">
        <v>252.2</v>
      </c>
      <c r="I147" s="6">
        <v>252.2</v>
      </c>
    </row>
    <row r="148">
      <c r="A148" s="5">
        <v>46091.48263888889</v>
      </c>
      <c r="B148" s="6">
        <v>435.1</v>
      </c>
      <c r="C148" s="6">
        <v>439.3</v>
      </c>
      <c r="D148" s="6">
        <v>435.5</v>
      </c>
      <c r="E148" s="6">
        <v>436.7</v>
      </c>
      <c r="F148" s="6">
        <v>250.6</v>
      </c>
      <c r="G148" s="6">
        <v>253.5</v>
      </c>
      <c r="H148" s="6">
        <v>252.4</v>
      </c>
      <c r="I148" s="6">
        <v>252.2</v>
      </c>
    </row>
    <row r="149">
      <c r="A149" s="5">
        <v>46091.48611111111</v>
      </c>
      <c r="B149" s="6">
        <v>435.4</v>
      </c>
      <c r="C149" s="6">
        <v>438.7</v>
      </c>
      <c r="D149" s="6">
        <v>434.5</v>
      </c>
      <c r="E149" s="6">
        <v>436.2</v>
      </c>
      <c r="F149" s="6">
        <v>250.6</v>
      </c>
      <c r="G149" s="6">
        <v>253.7</v>
      </c>
      <c r="H149" s="6">
        <v>251.3</v>
      </c>
      <c r="I149" s="6">
        <v>251.9</v>
      </c>
    </row>
    <row r="150">
      <c r="A150" s="5">
        <v>46091.489583333336</v>
      </c>
      <c r="B150" s="6">
        <v>436.8</v>
      </c>
      <c r="C150" s="6">
        <v>440.8</v>
      </c>
      <c r="D150" s="6">
        <v>436.4</v>
      </c>
      <c r="E150" s="6">
        <v>438.0</v>
      </c>
      <c r="F150" s="6">
        <v>251.8</v>
      </c>
      <c r="G150" s="6">
        <v>254.6</v>
      </c>
      <c r="H150" s="6">
        <v>252.4</v>
      </c>
      <c r="I150" s="6">
        <v>252.9</v>
      </c>
    </row>
    <row r="151">
      <c r="A151" s="5">
        <v>46091.493055555555</v>
      </c>
      <c r="B151" s="6">
        <v>436.0</v>
      </c>
      <c r="C151" s="6">
        <v>439.5</v>
      </c>
      <c r="D151" s="6">
        <v>435.4</v>
      </c>
      <c r="E151" s="6">
        <v>437.0</v>
      </c>
      <c r="F151" s="6">
        <v>251.2</v>
      </c>
      <c r="G151" s="6">
        <v>254.1</v>
      </c>
      <c r="H151" s="6">
        <v>251.7</v>
      </c>
      <c r="I151" s="6">
        <v>252.3</v>
      </c>
    </row>
    <row r="152">
      <c r="A152" s="5">
        <v>46091.49652777778</v>
      </c>
      <c r="B152" s="6">
        <v>437.2</v>
      </c>
      <c r="C152" s="6">
        <v>439.9</v>
      </c>
      <c r="D152" s="6">
        <v>435.7</v>
      </c>
      <c r="E152" s="6">
        <v>437.6</v>
      </c>
      <c r="F152" s="6">
        <v>251.7</v>
      </c>
      <c r="G152" s="6">
        <v>254.5</v>
      </c>
      <c r="H152" s="6">
        <v>251.9</v>
      </c>
      <c r="I152" s="6">
        <v>252.7</v>
      </c>
    </row>
    <row r="153">
      <c r="A153" s="5">
        <v>46091.5</v>
      </c>
      <c r="B153" s="6">
        <v>437.5</v>
      </c>
      <c r="C153" s="6">
        <v>440.9</v>
      </c>
      <c r="D153" s="6">
        <v>436.7</v>
      </c>
      <c r="E153" s="6">
        <v>438.3</v>
      </c>
      <c r="F153" s="6">
        <v>251.9</v>
      </c>
      <c r="G153" s="6">
        <v>254.9</v>
      </c>
      <c r="H153" s="6">
        <v>252.6</v>
      </c>
      <c r="I153" s="6">
        <v>253.1</v>
      </c>
    </row>
    <row r="154">
      <c r="A154" s="5">
        <v>46091.50347222222</v>
      </c>
      <c r="B154" s="6">
        <v>438.4</v>
      </c>
      <c r="C154" s="6">
        <v>441.7</v>
      </c>
      <c r="D154" s="6">
        <v>437.4</v>
      </c>
      <c r="E154" s="6">
        <v>439.2</v>
      </c>
      <c r="F154" s="6">
        <v>252.6</v>
      </c>
      <c r="G154" s="6">
        <v>255.1</v>
      </c>
      <c r="H154" s="6">
        <v>253.2</v>
      </c>
      <c r="I154" s="6">
        <v>253.6</v>
      </c>
    </row>
    <row r="155">
      <c r="A155" s="5">
        <v>46091.506944444445</v>
      </c>
      <c r="B155" s="6">
        <v>433.4</v>
      </c>
      <c r="C155" s="6">
        <v>436.0</v>
      </c>
      <c r="D155" s="6">
        <v>431.5</v>
      </c>
      <c r="E155" s="6">
        <v>433.7</v>
      </c>
      <c r="F155" s="6">
        <v>250.0</v>
      </c>
      <c r="G155" s="6">
        <v>252.1</v>
      </c>
      <c r="H155" s="6">
        <v>249.2</v>
      </c>
      <c r="I155" s="6">
        <v>250.4</v>
      </c>
    </row>
    <row r="156">
      <c r="A156" s="5">
        <v>46091.510416666664</v>
      </c>
      <c r="B156" s="6">
        <v>433.9</v>
      </c>
      <c r="C156" s="6">
        <v>437.1</v>
      </c>
      <c r="D156" s="6">
        <v>433.3</v>
      </c>
      <c r="E156" s="6">
        <v>434.8</v>
      </c>
      <c r="F156" s="6">
        <v>250.3</v>
      </c>
      <c r="G156" s="6">
        <v>252.2</v>
      </c>
      <c r="H156" s="6">
        <v>250.7</v>
      </c>
      <c r="I156" s="6">
        <v>251.1</v>
      </c>
    </row>
    <row r="157">
      <c r="A157" s="5">
        <v>46091.51388888889</v>
      </c>
      <c r="B157" s="6">
        <v>431.7</v>
      </c>
      <c r="C157" s="6">
        <v>434.9</v>
      </c>
      <c r="D157" s="6">
        <v>431.0</v>
      </c>
      <c r="E157" s="6">
        <v>432.5</v>
      </c>
      <c r="F157" s="6">
        <v>248.8</v>
      </c>
      <c r="G157" s="6">
        <v>251.0</v>
      </c>
      <c r="H157" s="6">
        <v>249.5</v>
      </c>
      <c r="I157" s="6">
        <v>249.8</v>
      </c>
    </row>
    <row r="158">
      <c r="A158" s="5">
        <v>46091.51736111111</v>
      </c>
      <c r="B158" s="6">
        <v>431.2</v>
      </c>
      <c r="C158" s="6">
        <v>433.2</v>
      </c>
      <c r="D158" s="6">
        <v>429.0</v>
      </c>
      <c r="E158" s="6">
        <v>431.1</v>
      </c>
      <c r="F158" s="6">
        <v>248.2</v>
      </c>
      <c r="G158" s="6">
        <v>250.8</v>
      </c>
      <c r="H158" s="6">
        <v>247.9</v>
      </c>
      <c r="I158" s="6">
        <v>249.0</v>
      </c>
    </row>
    <row r="159">
      <c r="A159" s="5">
        <v>46091.520833333336</v>
      </c>
      <c r="B159" s="6">
        <v>434.3</v>
      </c>
      <c r="C159" s="6">
        <v>437.5</v>
      </c>
      <c r="D159" s="6">
        <v>432.8</v>
      </c>
      <c r="E159" s="6">
        <v>434.8</v>
      </c>
      <c r="F159" s="6">
        <v>250.1</v>
      </c>
      <c r="G159" s="6">
        <v>252.6</v>
      </c>
      <c r="H159" s="6">
        <v>250.6</v>
      </c>
      <c r="I159" s="6">
        <v>251.1</v>
      </c>
    </row>
    <row r="160">
      <c r="A160" s="5">
        <v>46091.524305555555</v>
      </c>
      <c r="B160" s="6">
        <v>437.2</v>
      </c>
      <c r="C160" s="6">
        <v>440.0</v>
      </c>
      <c r="D160" s="6">
        <v>435.3</v>
      </c>
      <c r="E160" s="6">
        <v>437.5</v>
      </c>
      <c r="F160" s="6">
        <v>252.2</v>
      </c>
      <c r="G160" s="6">
        <v>254.3</v>
      </c>
      <c r="H160" s="6">
        <v>251.4</v>
      </c>
      <c r="I160" s="6">
        <v>252.6</v>
      </c>
    </row>
    <row r="161">
      <c r="A161" s="5">
        <v>46091.52777777778</v>
      </c>
      <c r="B161" s="6">
        <v>431.3</v>
      </c>
      <c r="C161" s="6">
        <v>434.4</v>
      </c>
      <c r="D161" s="6">
        <v>429.4</v>
      </c>
      <c r="E161" s="6">
        <v>431.7</v>
      </c>
      <c r="F161" s="6">
        <v>248.4</v>
      </c>
      <c r="G161" s="6">
        <v>251.1</v>
      </c>
      <c r="H161" s="6">
        <v>248.4</v>
      </c>
      <c r="I161" s="6">
        <v>249.3</v>
      </c>
    </row>
    <row r="162">
      <c r="A162" s="5">
        <v>46091.53125</v>
      </c>
      <c r="B162" s="6">
        <v>434.3</v>
      </c>
      <c r="C162" s="6">
        <v>436.6</v>
      </c>
      <c r="D162" s="6">
        <v>432.7</v>
      </c>
      <c r="E162" s="6">
        <v>434.6</v>
      </c>
      <c r="F162" s="6">
        <v>250.6</v>
      </c>
      <c r="G162" s="6">
        <v>252.2</v>
      </c>
      <c r="H162" s="6">
        <v>250.0</v>
      </c>
      <c r="I162" s="6">
        <v>250.9</v>
      </c>
    </row>
    <row r="163">
      <c r="A163" s="5">
        <v>46091.53472222222</v>
      </c>
      <c r="B163" s="6">
        <v>436.5</v>
      </c>
      <c r="C163" s="6">
        <v>437.8</v>
      </c>
      <c r="D163" s="6">
        <v>433.9</v>
      </c>
      <c r="E163" s="6">
        <v>436.0</v>
      </c>
      <c r="F163" s="6">
        <v>251.5</v>
      </c>
      <c r="G163" s="6">
        <v>253.4</v>
      </c>
      <c r="H163" s="6">
        <v>250.4</v>
      </c>
      <c r="I163" s="6">
        <v>251.8</v>
      </c>
    </row>
    <row r="164">
      <c r="A164" s="5">
        <v>46091.538194444445</v>
      </c>
      <c r="B164" s="6">
        <v>436.4</v>
      </c>
      <c r="C164" s="6">
        <v>437.1</v>
      </c>
      <c r="D164" s="6">
        <v>433.6</v>
      </c>
      <c r="E164" s="6">
        <v>435.7</v>
      </c>
      <c r="F164" s="6">
        <v>251.4</v>
      </c>
      <c r="G164" s="6">
        <v>253.2</v>
      </c>
      <c r="H164" s="6">
        <v>250.2</v>
      </c>
      <c r="I164" s="6">
        <v>251.6</v>
      </c>
    </row>
    <row r="165">
      <c r="A165" s="5">
        <v>46091.541666666664</v>
      </c>
      <c r="B165" s="6">
        <v>437.7</v>
      </c>
      <c r="C165" s="6">
        <v>438.0</v>
      </c>
      <c r="D165" s="6">
        <v>435.4</v>
      </c>
      <c r="E165" s="6">
        <v>437.0</v>
      </c>
      <c r="F165" s="6">
        <v>252.3</v>
      </c>
      <c r="G165" s="6">
        <v>253.3</v>
      </c>
      <c r="H165" s="6">
        <v>251.4</v>
      </c>
      <c r="I165" s="6">
        <v>252.4</v>
      </c>
    </row>
    <row r="166">
      <c r="A166" s="5">
        <v>46091.54513888889</v>
      </c>
      <c r="B166" s="6">
        <v>438.8</v>
      </c>
      <c r="C166" s="6">
        <v>441.4</v>
      </c>
      <c r="D166" s="6">
        <v>438.4</v>
      </c>
      <c r="E166" s="6">
        <v>439.5</v>
      </c>
      <c r="F166" s="6">
        <v>252.8</v>
      </c>
      <c r="G166" s="6">
        <v>254.6</v>
      </c>
      <c r="H166" s="6">
        <v>253.9</v>
      </c>
      <c r="I166" s="6">
        <v>253.8</v>
      </c>
    </row>
    <row r="167">
      <c r="A167" s="5">
        <v>46091.54861111111</v>
      </c>
      <c r="B167" s="6">
        <v>439.3</v>
      </c>
      <c r="C167" s="6">
        <v>440.6</v>
      </c>
      <c r="D167" s="6">
        <v>436.9</v>
      </c>
      <c r="E167" s="6">
        <v>438.9</v>
      </c>
      <c r="F167" s="6">
        <v>253.2</v>
      </c>
      <c r="G167" s="6">
        <v>254.4</v>
      </c>
      <c r="H167" s="6">
        <v>252.7</v>
      </c>
      <c r="I167" s="6">
        <v>253.5</v>
      </c>
    </row>
    <row r="168">
      <c r="A168" s="5">
        <v>46091.552083333336</v>
      </c>
      <c r="B168" s="6">
        <v>442.3</v>
      </c>
      <c r="C168" s="6">
        <v>444.5</v>
      </c>
      <c r="D168" s="6">
        <v>441.1</v>
      </c>
      <c r="E168" s="6">
        <v>442.6</v>
      </c>
      <c r="F168" s="6">
        <v>255.1</v>
      </c>
      <c r="G168" s="6">
        <v>256.5</v>
      </c>
      <c r="H168" s="6">
        <v>255.2</v>
      </c>
      <c r="I168" s="6">
        <v>255.6</v>
      </c>
    </row>
    <row r="169">
      <c r="A169" s="5">
        <v>46091.555555555555</v>
      </c>
      <c r="B169" s="6">
        <v>437.2</v>
      </c>
      <c r="C169" s="6">
        <v>439.5</v>
      </c>
      <c r="D169" s="6">
        <v>436.4</v>
      </c>
      <c r="E169" s="6">
        <v>437.7</v>
      </c>
      <c r="F169" s="6">
        <v>252.3</v>
      </c>
      <c r="G169" s="6">
        <v>253.4</v>
      </c>
      <c r="H169" s="6">
        <v>252.5</v>
      </c>
      <c r="I169" s="6">
        <v>252.7</v>
      </c>
    </row>
    <row r="170">
      <c r="A170" s="5">
        <v>46091.55902777778</v>
      </c>
      <c r="B170" s="6">
        <v>435.0</v>
      </c>
      <c r="C170" s="6">
        <v>437.2</v>
      </c>
      <c r="D170" s="6">
        <v>433.9</v>
      </c>
      <c r="E170" s="6">
        <v>435.4</v>
      </c>
      <c r="F170" s="6">
        <v>250.9</v>
      </c>
      <c r="G170" s="6">
        <v>252.3</v>
      </c>
      <c r="H170" s="6">
        <v>251.0</v>
      </c>
      <c r="I170" s="6">
        <v>251.4</v>
      </c>
    </row>
    <row r="171">
      <c r="A171" s="5">
        <v>46091.5625</v>
      </c>
      <c r="B171" s="6">
        <v>434.5</v>
      </c>
      <c r="C171" s="6">
        <v>436.6</v>
      </c>
      <c r="D171" s="6">
        <v>433.2</v>
      </c>
      <c r="E171" s="6">
        <v>434.8</v>
      </c>
      <c r="F171" s="6">
        <v>250.8</v>
      </c>
      <c r="G171" s="6">
        <v>251.7</v>
      </c>
      <c r="H171" s="6">
        <v>250.6</v>
      </c>
      <c r="I171" s="6">
        <v>251.1</v>
      </c>
    </row>
    <row r="172">
      <c r="A172" s="5">
        <v>46091.56597222222</v>
      </c>
      <c r="B172" s="6">
        <v>434.8</v>
      </c>
      <c r="C172" s="6">
        <v>437.1</v>
      </c>
      <c r="D172" s="6">
        <v>434.4</v>
      </c>
      <c r="E172" s="6">
        <v>435.5</v>
      </c>
      <c r="F172" s="6">
        <v>251.4</v>
      </c>
      <c r="G172" s="6">
        <v>251.5</v>
      </c>
      <c r="H172" s="6">
        <v>251.5</v>
      </c>
      <c r="I172" s="6">
        <v>251.5</v>
      </c>
    </row>
    <row r="173">
      <c r="A173" s="5">
        <v>46091.569444444445</v>
      </c>
      <c r="B173" s="6">
        <v>434.2</v>
      </c>
      <c r="C173" s="6">
        <v>437.4</v>
      </c>
      <c r="D173" s="6">
        <v>434.4</v>
      </c>
      <c r="E173" s="6">
        <v>435.3</v>
      </c>
      <c r="F173" s="6">
        <v>251.2</v>
      </c>
      <c r="G173" s="6">
        <v>251.3</v>
      </c>
      <c r="H173" s="6">
        <v>251.6</v>
      </c>
      <c r="I173" s="6">
        <v>251.4</v>
      </c>
    </row>
    <row r="174">
      <c r="A174" s="5">
        <v>46091.572916666664</v>
      </c>
      <c r="B174" s="6">
        <v>434.2</v>
      </c>
      <c r="C174" s="6">
        <v>436.9</v>
      </c>
      <c r="D174" s="6">
        <v>432.9</v>
      </c>
      <c r="E174" s="6">
        <v>434.7</v>
      </c>
      <c r="F174" s="6">
        <v>250.8</v>
      </c>
      <c r="G174" s="6">
        <v>251.8</v>
      </c>
      <c r="H174" s="6">
        <v>250.4</v>
      </c>
      <c r="I174" s="6">
        <v>251.0</v>
      </c>
    </row>
    <row r="175">
      <c r="A175" s="5">
        <v>46091.57638888889</v>
      </c>
      <c r="B175" s="6">
        <v>436.8</v>
      </c>
      <c r="C175" s="6">
        <v>439.2</v>
      </c>
      <c r="D175" s="6">
        <v>435.7</v>
      </c>
      <c r="E175" s="6">
        <v>437.2</v>
      </c>
      <c r="F175" s="6">
        <v>252.7</v>
      </c>
      <c r="G175" s="6">
        <v>252.8</v>
      </c>
      <c r="H175" s="6">
        <v>252.0</v>
      </c>
      <c r="I175" s="6">
        <v>252.5</v>
      </c>
    </row>
    <row r="176">
      <c r="A176" s="5">
        <v>46091.57986111111</v>
      </c>
      <c r="B176" s="6">
        <v>433.1</v>
      </c>
      <c r="C176" s="6">
        <v>435.3</v>
      </c>
      <c r="D176" s="6">
        <v>430.8</v>
      </c>
      <c r="E176" s="6">
        <v>433.1</v>
      </c>
      <c r="F176" s="6">
        <v>250.3</v>
      </c>
      <c r="G176" s="6">
        <v>251.3</v>
      </c>
      <c r="H176" s="6">
        <v>248.6</v>
      </c>
      <c r="I176" s="6">
        <v>250.1</v>
      </c>
    </row>
    <row r="177">
      <c r="A177" s="5">
        <v>46091.583333333336</v>
      </c>
      <c r="B177" s="6">
        <v>433.4</v>
      </c>
      <c r="C177" s="6">
        <v>436.0</v>
      </c>
      <c r="D177" s="6">
        <v>432.0</v>
      </c>
      <c r="E177" s="6">
        <v>433.8</v>
      </c>
      <c r="F177" s="6">
        <v>250.5</v>
      </c>
      <c r="G177" s="6">
        <v>251.4</v>
      </c>
      <c r="H177" s="6">
        <v>249.6</v>
      </c>
      <c r="I177" s="6">
        <v>250.5</v>
      </c>
    </row>
    <row r="178">
      <c r="A178" s="5">
        <v>46091.586805555555</v>
      </c>
      <c r="B178" s="6">
        <v>432.0</v>
      </c>
      <c r="C178" s="6">
        <v>434.9</v>
      </c>
      <c r="D178" s="6">
        <v>429.9</v>
      </c>
      <c r="E178" s="6">
        <v>432.2</v>
      </c>
      <c r="F178" s="6">
        <v>249.4</v>
      </c>
      <c r="G178" s="6">
        <v>251.3</v>
      </c>
      <c r="H178" s="6">
        <v>248.1</v>
      </c>
      <c r="I178" s="6">
        <v>249.6</v>
      </c>
    </row>
    <row r="179">
      <c r="A179" s="5">
        <v>46091.59027777778</v>
      </c>
      <c r="B179" s="6">
        <v>430.7</v>
      </c>
      <c r="C179" s="6">
        <v>433.7</v>
      </c>
      <c r="D179" s="6">
        <v>428.6</v>
      </c>
      <c r="E179" s="6">
        <v>431.0</v>
      </c>
      <c r="F179" s="6">
        <v>248.8</v>
      </c>
      <c r="G179" s="6">
        <v>250.7</v>
      </c>
      <c r="H179" s="6">
        <v>247.1</v>
      </c>
      <c r="I179" s="6">
        <v>248.9</v>
      </c>
    </row>
    <row r="180">
      <c r="A180" s="5">
        <v>46091.59375</v>
      </c>
      <c r="B180" s="6">
        <v>429.7</v>
      </c>
      <c r="C180" s="6">
        <v>433.2</v>
      </c>
      <c r="D180" s="6">
        <v>427.7</v>
      </c>
      <c r="E180" s="6">
        <v>430.2</v>
      </c>
      <c r="F180" s="6">
        <v>248.1</v>
      </c>
      <c r="G180" s="6">
        <v>250.2</v>
      </c>
      <c r="H180" s="6">
        <v>246.9</v>
      </c>
      <c r="I180" s="6">
        <v>248.4</v>
      </c>
    </row>
    <row r="181">
      <c r="A181" s="5">
        <v>46091.59722222222</v>
      </c>
      <c r="B181" s="6">
        <v>431.1</v>
      </c>
      <c r="C181" s="6">
        <v>434.4</v>
      </c>
      <c r="D181" s="6">
        <v>429.0</v>
      </c>
      <c r="E181" s="6">
        <v>431.5</v>
      </c>
      <c r="F181" s="6">
        <v>248.9</v>
      </c>
      <c r="G181" s="6">
        <v>251.1</v>
      </c>
      <c r="H181" s="6">
        <v>247.6</v>
      </c>
      <c r="I181" s="6">
        <v>249.2</v>
      </c>
    </row>
    <row r="182">
      <c r="A182" s="5">
        <v>46091.600694444445</v>
      </c>
      <c r="B182" s="6">
        <v>435.6</v>
      </c>
      <c r="C182" s="6">
        <v>440.1</v>
      </c>
      <c r="D182" s="6">
        <v>435.7</v>
      </c>
      <c r="E182" s="6">
        <v>437.1</v>
      </c>
      <c r="F182" s="6">
        <v>251.9</v>
      </c>
      <c r="G182" s="6">
        <v>253.7</v>
      </c>
      <c r="H182" s="6">
        <v>251.7</v>
      </c>
      <c r="I182" s="6">
        <v>252.4</v>
      </c>
    </row>
    <row r="183">
      <c r="A183" s="5">
        <v>46091.604166666664</v>
      </c>
      <c r="B183" s="6">
        <v>433.0</v>
      </c>
      <c r="C183" s="6">
        <v>436.5</v>
      </c>
      <c r="D183" s="6">
        <v>431.5</v>
      </c>
      <c r="E183" s="6">
        <v>433.7</v>
      </c>
      <c r="F183" s="6">
        <v>250.3</v>
      </c>
      <c r="G183" s="6">
        <v>251.8</v>
      </c>
      <c r="H183" s="6">
        <v>249.1</v>
      </c>
      <c r="I183" s="6">
        <v>250.4</v>
      </c>
    </row>
    <row r="184">
      <c r="A184" s="5">
        <v>46091.60763888889</v>
      </c>
      <c r="B184" s="6">
        <v>430.4</v>
      </c>
      <c r="C184" s="6">
        <v>434.8</v>
      </c>
      <c r="D184" s="6">
        <v>428.6</v>
      </c>
      <c r="E184" s="6">
        <v>431.3</v>
      </c>
      <c r="F184" s="6">
        <v>248.4</v>
      </c>
      <c r="G184" s="6">
        <v>250.9</v>
      </c>
      <c r="H184" s="6">
        <v>247.8</v>
      </c>
      <c r="I184" s="6">
        <v>249.0</v>
      </c>
    </row>
    <row r="185">
      <c r="A185" s="5">
        <v>46091.61111111111</v>
      </c>
      <c r="B185" s="6">
        <v>430.2</v>
      </c>
      <c r="C185" s="6">
        <v>434.9</v>
      </c>
      <c r="D185" s="6">
        <v>428.6</v>
      </c>
      <c r="E185" s="6">
        <v>431.2</v>
      </c>
      <c r="F185" s="6">
        <v>248.1</v>
      </c>
      <c r="G185" s="6">
        <v>251.1</v>
      </c>
      <c r="H185" s="6">
        <v>247.9</v>
      </c>
      <c r="I185" s="6">
        <v>249.0</v>
      </c>
    </row>
    <row r="186">
      <c r="A186" s="5">
        <v>46091.614583333336</v>
      </c>
      <c r="B186" s="6">
        <v>429.3</v>
      </c>
      <c r="C186" s="6">
        <v>431.4</v>
      </c>
      <c r="D186" s="6">
        <v>425.1</v>
      </c>
      <c r="E186" s="6">
        <v>428.6</v>
      </c>
      <c r="F186" s="6">
        <v>247.4</v>
      </c>
      <c r="G186" s="6">
        <v>250.0</v>
      </c>
      <c r="H186" s="6">
        <v>245.1</v>
      </c>
      <c r="I186" s="6">
        <v>247.5</v>
      </c>
    </row>
    <row r="187">
      <c r="A187" s="5">
        <v>46091.618055555555</v>
      </c>
      <c r="B187" s="6">
        <v>427.2</v>
      </c>
      <c r="C187" s="6">
        <v>430.7</v>
      </c>
      <c r="D187" s="6">
        <v>425.3</v>
      </c>
      <c r="E187" s="6">
        <v>427.7</v>
      </c>
      <c r="F187" s="6">
        <v>246.4</v>
      </c>
      <c r="G187" s="6">
        <v>248.8</v>
      </c>
      <c r="H187" s="6">
        <v>245.8</v>
      </c>
      <c r="I187" s="6">
        <v>247.0</v>
      </c>
    </row>
    <row r="188">
      <c r="A188" s="5">
        <v>46091.62152777778</v>
      </c>
      <c r="B188" s="6">
        <v>427.1</v>
      </c>
      <c r="C188" s="6">
        <v>430.4</v>
      </c>
      <c r="D188" s="6">
        <v>425.2</v>
      </c>
      <c r="E188" s="6">
        <v>427.5</v>
      </c>
      <c r="F188" s="6">
        <v>246.3</v>
      </c>
      <c r="G188" s="6">
        <v>248.6</v>
      </c>
      <c r="H188" s="6">
        <v>245.8</v>
      </c>
      <c r="I188" s="6">
        <v>246.9</v>
      </c>
    </row>
    <row r="189">
      <c r="A189" s="5">
        <v>46091.625</v>
      </c>
      <c r="B189" s="6">
        <v>425.6</v>
      </c>
      <c r="C189" s="6">
        <v>429.0</v>
      </c>
      <c r="D189" s="6">
        <v>424.0</v>
      </c>
      <c r="E189" s="6">
        <v>426.2</v>
      </c>
      <c r="F189" s="6">
        <v>245.1</v>
      </c>
      <c r="G189" s="6">
        <v>248.1</v>
      </c>
      <c r="H189" s="6">
        <v>245.1</v>
      </c>
      <c r="I189" s="6">
        <v>246.1</v>
      </c>
    </row>
    <row r="190">
      <c r="A190" s="5">
        <v>46091.62847222222</v>
      </c>
      <c r="B190" s="6">
        <v>426.0</v>
      </c>
      <c r="C190" s="6">
        <v>429.3</v>
      </c>
      <c r="D190" s="6">
        <v>424.3</v>
      </c>
      <c r="E190" s="6">
        <v>426.6</v>
      </c>
      <c r="F190" s="6">
        <v>245.5</v>
      </c>
      <c r="G190" s="6">
        <v>248.1</v>
      </c>
      <c r="H190" s="6">
        <v>245.3</v>
      </c>
      <c r="I190" s="6">
        <v>246.3</v>
      </c>
    </row>
    <row r="191">
      <c r="A191" s="5">
        <v>46091.631944444445</v>
      </c>
      <c r="B191" s="6">
        <v>427.7</v>
      </c>
      <c r="C191" s="6">
        <v>431.2</v>
      </c>
      <c r="D191" s="6">
        <v>425.9</v>
      </c>
      <c r="E191" s="6">
        <v>428.3</v>
      </c>
      <c r="F191" s="6">
        <v>246.5</v>
      </c>
      <c r="G191" s="6">
        <v>249.1</v>
      </c>
      <c r="H191" s="6">
        <v>246.4</v>
      </c>
      <c r="I191" s="6">
        <v>247.3</v>
      </c>
    </row>
    <row r="192">
      <c r="A192" s="5">
        <v>46091.635416666664</v>
      </c>
      <c r="B192" s="6">
        <v>427.6</v>
      </c>
      <c r="C192" s="6">
        <v>430.1</v>
      </c>
      <c r="D192" s="6">
        <v>425.1</v>
      </c>
      <c r="E192" s="6">
        <v>427.6</v>
      </c>
      <c r="F192" s="6">
        <v>246.4</v>
      </c>
      <c r="G192" s="6">
        <v>248.7</v>
      </c>
      <c r="H192" s="6">
        <v>245.7</v>
      </c>
      <c r="I192" s="6">
        <v>246.9</v>
      </c>
    </row>
    <row r="193">
      <c r="A193" s="5">
        <v>46091.63888888889</v>
      </c>
      <c r="B193" s="6">
        <v>424.3</v>
      </c>
      <c r="C193" s="6">
        <v>427.6</v>
      </c>
      <c r="D193" s="6">
        <v>422.5</v>
      </c>
      <c r="E193" s="6">
        <v>424.8</v>
      </c>
      <c r="F193" s="6">
        <v>244.3</v>
      </c>
      <c r="G193" s="6">
        <v>247.1</v>
      </c>
      <c r="H193" s="6">
        <v>244.4</v>
      </c>
      <c r="I193" s="6">
        <v>245.3</v>
      </c>
    </row>
    <row r="194">
      <c r="A194" s="5">
        <v>46091.64236111111</v>
      </c>
      <c r="B194" s="6">
        <v>421.6</v>
      </c>
      <c r="C194" s="6">
        <v>425.5</v>
      </c>
      <c r="D194" s="6">
        <v>420.2</v>
      </c>
      <c r="E194" s="6">
        <v>422.4</v>
      </c>
      <c r="F194" s="6">
        <v>242.9</v>
      </c>
      <c r="G194" s="6">
        <v>245.7</v>
      </c>
      <c r="H194" s="6">
        <v>243.2</v>
      </c>
      <c r="I194" s="6">
        <v>243.9</v>
      </c>
    </row>
    <row r="195">
      <c r="A195" s="5">
        <v>46091.645833333336</v>
      </c>
      <c r="B195" s="6">
        <v>422.3</v>
      </c>
      <c r="C195" s="6">
        <v>425.9</v>
      </c>
      <c r="D195" s="6">
        <v>420.7</v>
      </c>
      <c r="E195" s="6">
        <v>423.0</v>
      </c>
      <c r="F195" s="6">
        <v>243.4</v>
      </c>
      <c r="G195" s="6">
        <v>246.1</v>
      </c>
      <c r="H195" s="6">
        <v>243.3</v>
      </c>
      <c r="I195" s="6">
        <v>244.2</v>
      </c>
    </row>
    <row r="196">
      <c r="A196" s="5">
        <v>46091.649305555555</v>
      </c>
      <c r="B196" s="6">
        <v>424.3</v>
      </c>
      <c r="C196" s="6">
        <v>427.5</v>
      </c>
      <c r="D196" s="6">
        <v>422.6</v>
      </c>
      <c r="E196" s="6">
        <v>424.8</v>
      </c>
      <c r="F196" s="6">
        <v>244.1</v>
      </c>
      <c r="G196" s="6">
        <v>247.5</v>
      </c>
      <c r="H196" s="6">
        <v>244.4</v>
      </c>
      <c r="I196" s="6">
        <v>245.3</v>
      </c>
    </row>
    <row r="197">
      <c r="A197" s="5">
        <v>46091.65277777778</v>
      </c>
      <c r="B197" s="6">
        <v>422.7</v>
      </c>
      <c r="C197" s="6">
        <v>426.0</v>
      </c>
      <c r="D197" s="6">
        <v>420.5</v>
      </c>
      <c r="E197" s="6">
        <v>423.1</v>
      </c>
      <c r="F197" s="6">
        <v>243.3</v>
      </c>
      <c r="G197" s="6">
        <v>246.7</v>
      </c>
      <c r="H197" s="6">
        <v>242.9</v>
      </c>
      <c r="I197" s="6">
        <v>244.3</v>
      </c>
    </row>
    <row r="198">
      <c r="A198" s="5">
        <v>46091.65625</v>
      </c>
      <c r="B198" s="6">
        <v>423.0</v>
      </c>
      <c r="C198" s="6">
        <v>427.8</v>
      </c>
      <c r="D198" s="6">
        <v>422.9</v>
      </c>
      <c r="E198" s="6">
        <v>424.6</v>
      </c>
      <c r="F198" s="6">
        <v>244.1</v>
      </c>
      <c r="G198" s="6">
        <v>246.6</v>
      </c>
      <c r="H198" s="6">
        <v>244.8</v>
      </c>
      <c r="I198" s="6">
        <v>245.2</v>
      </c>
    </row>
    <row r="199">
      <c r="A199" s="5">
        <v>46091.65972222222</v>
      </c>
      <c r="B199" s="6">
        <v>425.1</v>
      </c>
      <c r="C199" s="6">
        <v>429.1</v>
      </c>
      <c r="D199" s="6">
        <v>423.9</v>
      </c>
      <c r="E199" s="6">
        <v>426.0</v>
      </c>
      <c r="F199" s="6">
        <v>244.9</v>
      </c>
      <c r="G199" s="6">
        <v>247.8</v>
      </c>
      <c r="H199" s="6">
        <v>245.4</v>
      </c>
      <c r="I199" s="6">
        <v>246.0</v>
      </c>
    </row>
    <row r="200">
      <c r="A200" s="5">
        <v>46091.663194444445</v>
      </c>
      <c r="B200" s="6">
        <v>422.8</v>
      </c>
      <c r="C200" s="6">
        <v>426.6</v>
      </c>
      <c r="D200" s="6">
        <v>422.3</v>
      </c>
      <c r="E200" s="6">
        <v>423.9</v>
      </c>
      <c r="F200" s="6">
        <v>243.7</v>
      </c>
      <c r="G200" s="6">
        <v>246.1</v>
      </c>
      <c r="H200" s="6">
        <v>244.5</v>
      </c>
      <c r="I200" s="6">
        <v>244.8</v>
      </c>
    </row>
    <row r="201">
      <c r="A201" s="5">
        <v>46091.666666666664</v>
      </c>
      <c r="B201" s="6">
        <v>423.0</v>
      </c>
      <c r="C201" s="6">
        <v>426.2</v>
      </c>
      <c r="D201" s="6">
        <v>421.7</v>
      </c>
      <c r="E201" s="6">
        <v>423.6</v>
      </c>
      <c r="F201" s="6">
        <v>243.5</v>
      </c>
      <c r="G201" s="6">
        <v>246.1</v>
      </c>
      <c r="H201" s="6">
        <v>244.3</v>
      </c>
      <c r="I201" s="6">
        <v>244.6</v>
      </c>
    </row>
    <row r="202">
      <c r="A202" s="5">
        <v>46091.67013888889</v>
      </c>
      <c r="B202" s="6">
        <v>427.3</v>
      </c>
      <c r="C202" s="6">
        <v>432.1</v>
      </c>
      <c r="D202" s="6">
        <v>428.2</v>
      </c>
      <c r="E202" s="6">
        <v>429.2</v>
      </c>
      <c r="F202" s="6">
        <v>246.6</v>
      </c>
      <c r="G202" s="6">
        <v>248.3</v>
      </c>
      <c r="H202" s="6">
        <v>248.7</v>
      </c>
      <c r="I202" s="6">
        <v>247.8</v>
      </c>
    </row>
    <row r="203">
      <c r="A203" s="5">
        <v>46091.67361111111</v>
      </c>
      <c r="B203" s="6">
        <v>430.6</v>
      </c>
      <c r="C203" s="6">
        <v>435.2</v>
      </c>
      <c r="D203" s="6">
        <v>431.0</v>
      </c>
      <c r="E203" s="6">
        <v>432.3</v>
      </c>
      <c r="F203" s="6">
        <v>248.1</v>
      </c>
      <c r="G203" s="6">
        <v>250.4</v>
      </c>
      <c r="H203" s="6">
        <v>250.3</v>
      </c>
      <c r="I203" s="6">
        <v>249.6</v>
      </c>
    </row>
    <row r="204">
      <c r="A204" s="5">
        <v>46091.677083333336</v>
      </c>
      <c r="B204" s="6">
        <v>431.9</v>
      </c>
      <c r="C204" s="6">
        <v>436.9</v>
      </c>
      <c r="D204" s="6">
        <v>432.6</v>
      </c>
      <c r="E204" s="6">
        <v>433.8</v>
      </c>
      <c r="F204" s="6">
        <v>248.9</v>
      </c>
      <c r="G204" s="6">
        <v>251.6</v>
      </c>
      <c r="H204" s="6">
        <v>251.0</v>
      </c>
      <c r="I204" s="6">
        <v>250.5</v>
      </c>
    </row>
    <row r="205">
      <c r="A205" s="5">
        <v>46091.680555555555</v>
      </c>
      <c r="B205" s="6">
        <v>435.6</v>
      </c>
      <c r="C205" s="6">
        <v>440.5</v>
      </c>
      <c r="D205" s="6">
        <v>436.1</v>
      </c>
      <c r="E205" s="6">
        <v>437.4</v>
      </c>
      <c r="F205" s="6">
        <v>251.0</v>
      </c>
      <c r="G205" s="6">
        <v>253.6</v>
      </c>
      <c r="H205" s="6">
        <v>253.1</v>
      </c>
      <c r="I205" s="6">
        <v>252.6</v>
      </c>
    </row>
    <row r="206">
      <c r="A206" s="5">
        <v>46091.68402777778</v>
      </c>
      <c r="B206" s="6">
        <v>436.4</v>
      </c>
      <c r="C206" s="6">
        <v>441.0</v>
      </c>
      <c r="D206" s="6">
        <v>437.1</v>
      </c>
      <c r="E206" s="6">
        <v>438.1</v>
      </c>
      <c r="F206" s="6">
        <v>251.6</v>
      </c>
      <c r="G206" s="6">
        <v>253.7</v>
      </c>
      <c r="H206" s="6">
        <v>253.6</v>
      </c>
      <c r="I206" s="6">
        <v>253.0</v>
      </c>
    </row>
    <row r="207">
      <c r="A207" s="5">
        <v>46091.6875</v>
      </c>
      <c r="B207" s="6">
        <v>433.4</v>
      </c>
      <c r="C207" s="6">
        <v>437.6</v>
      </c>
      <c r="D207" s="6">
        <v>433.2</v>
      </c>
      <c r="E207" s="6">
        <v>434.7</v>
      </c>
      <c r="F207" s="6">
        <v>249.8</v>
      </c>
      <c r="G207" s="6">
        <v>252.0</v>
      </c>
      <c r="H207" s="6">
        <v>251.3</v>
      </c>
      <c r="I207" s="6">
        <v>251.0</v>
      </c>
    </row>
    <row r="208">
      <c r="A208" s="5">
        <v>46091.69097222222</v>
      </c>
      <c r="B208" s="6">
        <v>434.6</v>
      </c>
      <c r="C208" s="6">
        <v>437.6</v>
      </c>
      <c r="D208" s="6">
        <v>433.5</v>
      </c>
      <c r="E208" s="6">
        <v>435.2</v>
      </c>
      <c r="F208" s="6">
        <v>250.3</v>
      </c>
      <c r="G208" s="6">
        <v>252.4</v>
      </c>
      <c r="H208" s="6">
        <v>251.2</v>
      </c>
      <c r="I208" s="6">
        <v>251.3</v>
      </c>
    </row>
    <row r="209">
      <c r="A209" s="5">
        <v>46091.694444444445</v>
      </c>
      <c r="B209" s="6">
        <v>430.6</v>
      </c>
      <c r="C209" s="6">
        <v>435.4</v>
      </c>
      <c r="D209" s="6">
        <v>431.3</v>
      </c>
      <c r="E209" s="6">
        <v>432.4</v>
      </c>
      <c r="F209" s="6">
        <v>248.2</v>
      </c>
      <c r="G209" s="6">
        <v>250.6</v>
      </c>
      <c r="H209" s="6">
        <v>250.2</v>
      </c>
      <c r="I209" s="6">
        <v>249.7</v>
      </c>
    </row>
    <row r="210">
      <c r="A210" s="5">
        <v>46091.697916666664</v>
      </c>
      <c r="B210" s="6">
        <v>432.8</v>
      </c>
      <c r="C210" s="6">
        <v>436.9</v>
      </c>
      <c r="D210" s="6">
        <v>432.6</v>
      </c>
      <c r="E210" s="6">
        <v>434.1</v>
      </c>
      <c r="F210" s="6">
        <v>249.6</v>
      </c>
      <c r="G210" s="6">
        <v>251.4</v>
      </c>
      <c r="H210" s="6">
        <v>250.9</v>
      </c>
      <c r="I210" s="6">
        <v>250.6</v>
      </c>
    </row>
    <row r="211">
      <c r="A211" s="5">
        <v>46091.70138888889</v>
      </c>
      <c r="B211" s="6">
        <v>433.3</v>
      </c>
      <c r="C211" s="6">
        <v>436.5</v>
      </c>
      <c r="D211" s="6">
        <v>433.0</v>
      </c>
      <c r="E211" s="6">
        <v>434.2</v>
      </c>
      <c r="F211" s="6">
        <v>250.1</v>
      </c>
      <c r="G211" s="6">
        <v>251.5</v>
      </c>
      <c r="H211" s="6">
        <v>250.5</v>
      </c>
      <c r="I211" s="6">
        <v>250.7</v>
      </c>
    </row>
    <row r="212">
      <c r="A212" s="5">
        <v>46091.70486111111</v>
      </c>
      <c r="B212" s="6">
        <v>432.4</v>
      </c>
      <c r="C212" s="6">
        <v>436.9</v>
      </c>
      <c r="D212" s="6">
        <v>433.2</v>
      </c>
      <c r="E212" s="6">
        <v>434.2</v>
      </c>
      <c r="F212" s="6">
        <v>249.7</v>
      </c>
      <c r="G212" s="6">
        <v>251.3</v>
      </c>
      <c r="H212" s="6">
        <v>251.1</v>
      </c>
      <c r="I212" s="6">
        <v>250.7</v>
      </c>
    </row>
    <row r="213">
      <c r="A213" s="5">
        <v>46091.708333333336</v>
      </c>
      <c r="B213" s="6">
        <v>439.9</v>
      </c>
      <c r="C213" s="6">
        <v>445.5</v>
      </c>
      <c r="D213" s="6">
        <v>441.1</v>
      </c>
      <c r="E213" s="6">
        <v>442.2</v>
      </c>
      <c r="F213" s="6">
        <v>254.2</v>
      </c>
      <c r="G213" s="6">
        <v>255.9</v>
      </c>
      <c r="H213" s="6">
        <v>255.8</v>
      </c>
      <c r="I213" s="6">
        <v>255.3</v>
      </c>
    </row>
    <row r="214">
      <c r="A214" s="5">
        <v>46091.711805555555</v>
      </c>
      <c r="B214" s="6">
        <v>442.4</v>
      </c>
      <c r="C214" s="6">
        <v>447.9</v>
      </c>
      <c r="D214" s="6">
        <v>444.9</v>
      </c>
      <c r="E214" s="6">
        <v>445.1</v>
      </c>
      <c r="F214" s="6">
        <v>255.9</v>
      </c>
      <c r="G214" s="6">
        <v>256.9</v>
      </c>
      <c r="H214" s="6">
        <v>258.0</v>
      </c>
      <c r="I214" s="6">
        <v>257.0</v>
      </c>
    </row>
    <row r="215">
      <c r="A215" s="5">
        <v>46091.71527777778</v>
      </c>
      <c r="B215" s="6">
        <v>429.6</v>
      </c>
      <c r="C215" s="6">
        <v>435.1</v>
      </c>
      <c r="D215" s="6">
        <v>432.3</v>
      </c>
      <c r="E215" s="6">
        <v>432.3</v>
      </c>
      <c r="F215" s="6">
        <v>248.7</v>
      </c>
      <c r="G215" s="6">
        <v>249.4</v>
      </c>
      <c r="H215" s="6">
        <v>250.8</v>
      </c>
      <c r="I215" s="6">
        <v>249.6</v>
      </c>
    </row>
    <row r="216">
      <c r="A216" s="5">
        <v>46091.71875</v>
      </c>
      <c r="B216" s="6">
        <v>428.5</v>
      </c>
      <c r="C216" s="6">
        <v>434.8</v>
      </c>
      <c r="D216" s="6">
        <v>431.5</v>
      </c>
      <c r="E216" s="6">
        <v>431.6</v>
      </c>
      <c r="F216" s="6">
        <v>248.1</v>
      </c>
      <c r="G216" s="6">
        <v>249.0</v>
      </c>
      <c r="H216" s="6">
        <v>250.5</v>
      </c>
      <c r="I216" s="6">
        <v>249.2</v>
      </c>
    </row>
    <row r="217">
      <c r="A217" s="5">
        <v>46091.72222222222</v>
      </c>
      <c r="B217" s="6">
        <v>432.2</v>
      </c>
      <c r="C217" s="6">
        <v>439.0</v>
      </c>
      <c r="D217" s="6">
        <v>434.9</v>
      </c>
      <c r="E217" s="6">
        <v>435.4</v>
      </c>
      <c r="F217" s="6">
        <v>250.0</v>
      </c>
      <c r="G217" s="6">
        <v>251.5</v>
      </c>
      <c r="H217" s="6">
        <v>252.6</v>
      </c>
      <c r="I217" s="6">
        <v>251.4</v>
      </c>
    </row>
    <row r="218">
      <c r="A218" s="5">
        <v>46091.725694444445</v>
      </c>
      <c r="B218" s="6">
        <v>413.3</v>
      </c>
      <c r="C218" s="6">
        <v>419.4</v>
      </c>
      <c r="D218" s="6">
        <v>415.3</v>
      </c>
      <c r="E218" s="6">
        <v>416.0</v>
      </c>
      <c r="F218" s="6">
        <v>238.7</v>
      </c>
      <c r="G218" s="6">
        <v>240.5</v>
      </c>
      <c r="H218" s="6">
        <v>241.5</v>
      </c>
      <c r="I218" s="6">
        <v>240.2</v>
      </c>
    </row>
    <row r="219">
      <c r="A219" s="5">
        <v>46091.729166666664</v>
      </c>
      <c r="B219" s="6">
        <v>414.4</v>
      </c>
      <c r="C219" s="6">
        <v>421.7</v>
      </c>
      <c r="D219" s="6">
        <v>417.2</v>
      </c>
      <c r="E219" s="6">
        <v>417.7</v>
      </c>
      <c r="F219" s="6">
        <v>239.5</v>
      </c>
      <c r="G219" s="6">
        <v>241.4</v>
      </c>
      <c r="H219" s="6">
        <v>242.8</v>
      </c>
      <c r="I219" s="6">
        <v>241.2</v>
      </c>
    </row>
    <row r="220">
      <c r="A220" s="5">
        <v>46091.73263888889</v>
      </c>
      <c r="B220" s="6">
        <v>432.6</v>
      </c>
      <c r="C220" s="6">
        <v>440.2</v>
      </c>
      <c r="D220" s="6">
        <v>435.0</v>
      </c>
      <c r="E220" s="6">
        <v>435.9</v>
      </c>
      <c r="F220" s="6">
        <v>250.2</v>
      </c>
      <c r="G220" s="6">
        <v>251.9</v>
      </c>
      <c r="H220" s="6">
        <v>253.0</v>
      </c>
      <c r="I220" s="6">
        <v>251.7</v>
      </c>
    </row>
    <row r="221">
      <c r="A221" s="5">
        <v>46091.73611111111</v>
      </c>
      <c r="B221" s="6">
        <v>440.0</v>
      </c>
      <c r="C221" s="6">
        <v>445.4</v>
      </c>
      <c r="D221" s="6">
        <v>443.1</v>
      </c>
      <c r="E221" s="6">
        <v>442.8</v>
      </c>
      <c r="F221" s="6">
        <v>255.1</v>
      </c>
      <c r="G221" s="6">
        <v>255.3</v>
      </c>
      <c r="H221" s="6">
        <v>256.6</v>
      </c>
      <c r="I221" s="6">
        <v>255.7</v>
      </c>
    </row>
    <row r="222">
      <c r="A222" s="5">
        <v>46091.79861111111</v>
      </c>
      <c r="B222" s="6">
        <v>434.2</v>
      </c>
      <c r="C222" s="6">
        <v>440.0</v>
      </c>
      <c r="D222" s="6">
        <v>433.9</v>
      </c>
      <c r="E222" s="6">
        <v>436.0</v>
      </c>
      <c r="F222" s="6">
        <v>250.2</v>
      </c>
      <c r="G222" s="6">
        <v>252.7</v>
      </c>
      <c r="H222" s="6">
        <v>252.4</v>
      </c>
      <c r="I222" s="6">
        <v>251.8</v>
      </c>
    </row>
    <row r="223">
      <c r="A223" s="5">
        <v>46091.802083333336</v>
      </c>
      <c r="B223" s="6">
        <v>434.3</v>
      </c>
      <c r="C223" s="6">
        <v>442.2</v>
      </c>
      <c r="D223" s="6">
        <v>434.4</v>
      </c>
      <c r="E223" s="6">
        <v>437.0</v>
      </c>
      <c r="F223" s="6">
        <v>250.4</v>
      </c>
      <c r="G223" s="6">
        <v>253.6</v>
      </c>
      <c r="H223" s="6">
        <v>252.9</v>
      </c>
      <c r="I223" s="6">
        <v>252.3</v>
      </c>
    </row>
    <row r="224">
      <c r="A224" s="5">
        <v>46091.805555555555</v>
      </c>
      <c r="B224" s="6">
        <v>435.6</v>
      </c>
      <c r="C224" s="6">
        <v>443.8</v>
      </c>
      <c r="D224" s="6">
        <v>436.8</v>
      </c>
      <c r="E224" s="6">
        <v>438.7</v>
      </c>
      <c r="F224" s="6">
        <v>251.5</v>
      </c>
      <c r="G224" s="6">
        <v>254.2</v>
      </c>
      <c r="H224" s="6">
        <v>254.2</v>
      </c>
      <c r="I224" s="6">
        <v>253.3</v>
      </c>
    </row>
    <row r="225">
      <c r="A225" s="5">
        <v>46091.80902777778</v>
      </c>
      <c r="B225" s="6">
        <v>435.8</v>
      </c>
      <c r="C225" s="6">
        <v>444.4</v>
      </c>
      <c r="D225" s="6">
        <v>436.9</v>
      </c>
      <c r="E225" s="6">
        <v>439.0</v>
      </c>
      <c r="F225" s="6">
        <v>251.5</v>
      </c>
      <c r="G225" s="6">
        <v>254.6</v>
      </c>
      <c r="H225" s="6">
        <v>254.4</v>
      </c>
      <c r="I225" s="6">
        <v>253.5</v>
      </c>
    </row>
    <row r="226">
      <c r="A226" s="5">
        <v>46091.8125</v>
      </c>
      <c r="B226" s="6">
        <v>436.6</v>
      </c>
      <c r="C226" s="6">
        <v>443.9</v>
      </c>
      <c r="D226" s="6">
        <v>436.8</v>
      </c>
      <c r="E226" s="6">
        <v>439.1</v>
      </c>
      <c r="F226" s="6">
        <v>251.9</v>
      </c>
      <c r="G226" s="6">
        <v>254.5</v>
      </c>
      <c r="H226" s="6">
        <v>254.2</v>
      </c>
      <c r="I226" s="6">
        <v>253.5</v>
      </c>
    </row>
    <row r="227">
      <c r="A227" s="5">
        <v>46091.81597222222</v>
      </c>
      <c r="B227" s="6">
        <v>437.0</v>
      </c>
      <c r="C227" s="6">
        <v>444.6</v>
      </c>
      <c r="D227" s="6">
        <v>438.1</v>
      </c>
      <c r="E227" s="6">
        <v>439.9</v>
      </c>
      <c r="F227" s="6">
        <v>252.5</v>
      </c>
      <c r="G227" s="6">
        <v>255.0</v>
      </c>
      <c r="H227" s="6">
        <v>254.4</v>
      </c>
      <c r="I227" s="6">
        <v>254.0</v>
      </c>
    </row>
    <row r="228">
      <c r="A228" s="5">
        <v>46091.819444444445</v>
      </c>
      <c r="B228" s="6">
        <v>439.5</v>
      </c>
      <c r="C228" s="6">
        <v>445.0</v>
      </c>
      <c r="D228" s="6">
        <v>439.4</v>
      </c>
      <c r="E228" s="6">
        <v>441.3</v>
      </c>
      <c r="F228" s="6">
        <v>254.0</v>
      </c>
      <c r="G228" s="6">
        <v>255.5</v>
      </c>
      <c r="H228" s="6">
        <v>254.9</v>
      </c>
      <c r="I228" s="6">
        <v>254.8</v>
      </c>
    </row>
    <row r="229">
      <c r="A229" s="5">
        <v>46091.822916666664</v>
      </c>
      <c r="B229" s="6">
        <v>437.9</v>
      </c>
      <c r="C229" s="6">
        <v>445.1</v>
      </c>
      <c r="D229" s="6">
        <v>438.7</v>
      </c>
      <c r="E229" s="6">
        <v>440.6</v>
      </c>
      <c r="F229" s="6">
        <v>252.9</v>
      </c>
      <c r="G229" s="6">
        <v>254.9</v>
      </c>
      <c r="H229" s="6">
        <v>255.3</v>
      </c>
      <c r="I229" s="6">
        <v>254.4</v>
      </c>
    </row>
    <row r="230">
      <c r="A230" s="5">
        <v>46091.82638888889</v>
      </c>
      <c r="B230" s="6">
        <v>437.6</v>
      </c>
      <c r="C230" s="6">
        <v>444.1</v>
      </c>
      <c r="D230" s="6">
        <v>439.1</v>
      </c>
      <c r="E230" s="6">
        <v>440.3</v>
      </c>
      <c r="F230" s="6">
        <v>253.3</v>
      </c>
      <c r="G230" s="6">
        <v>254.3</v>
      </c>
      <c r="H230" s="6">
        <v>255.0</v>
      </c>
      <c r="I230" s="6">
        <v>254.2</v>
      </c>
    </row>
    <row r="231">
      <c r="A231" s="5">
        <v>46091.82986111111</v>
      </c>
      <c r="B231" s="6">
        <v>436.9</v>
      </c>
      <c r="C231" s="6">
        <v>443.9</v>
      </c>
      <c r="D231" s="6">
        <v>437.9</v>
      </c>
      <c r="E231" s="6">
        <v>439.6</v>
      </c>
      <c r="F231" s="6">
        <v>252.6</v>
      </c>
      <c r="G231" s="6">
        <v>254.2</v>
      </c>
      <c r="H231" s="6">
        <v>254.7</v>
      </c>
      <c r="I231" s="6">
        <v>253.8</v>
      </c>
    </row>
    <row r="232">
      <c r="A232" s="5">
        <v>46091.833333333336</v>
      </c>
      <c r="B232" s="6">
        <v>438.0</v>
      </c>
      <c r="C232" s="6">
        <v>444.7</v>
      </c>
      <c r="D232" s="6">
        <v>438.9</v>
      </c>
      <c r="E232" s="6">
        <v>440.6</v>
      </c>
      <c r="F232" s="6">
        <v>253.4</v>
      </c>
      <c r="G232" s="6">
        <v>254.6</v>
      </c>
      <c r="H232" s="6">
        <v>255.1</v>
      </c>
      <c r="I232" s="6">
        <v>254.4</v>
      </c>
    </row>
    <row r="233">
      <c r="A233" s="5">
        <v>46091.836805555555</v>
      </c>
      <c r="B233" s="6">
        <v>438.6</v>
      </c>
      <c r="C233" s="6">
        <v>444.0</v>
      </c>
      <c r="D233" s="6">
        <v>438.2</v>
      </c>
      <c r="E233" s="6">
        <v>440.3</v>
      </c>
      <c r="F233" s="6">
        <v>253.7</v>
      </c>
      <c r="G233" s="6">
        <v>254.6</v>
      </c>
      <c r="H233" s="6">
        <v>254.4</v>
      </c>
      <c r="I233" s="6">
        <v>254.2</v>
      </c>
    </row>
    <row r="234">
      <c r="A234" s="5">
        <v>46091.84027777778</v>
      </c>
      <c r="B234" s="6">
        <v>437.5</v>
      </c>
      <c r="C234" s="6">
        <v>444.4</v>
      </c>
      <c r="D234" s="6">
        <v>438.7</v>
      </c>
      <c r="E234" s="6">
        <v>440.2</v>
      </c>
      <c r="F234" s="6">
        <v>253.2</v>
      </c>
      <c r="G234" s="6">
        <v>254.5</v>
      </c>
      <c r="H234" s="6">
        <v>254.8</v>
      </c>
      <c r="I234" s="6">
        <v>254.2</v>
      </c>
    </row>
    <row r="235">
      <c r="A235" s="5">
        <v>46091.84375</v>
      </c>
      <c r="B235" s="6">
        <v>436.5</v>
      </c>
      <c r="C235" s="6">
        <v>445.0</v>
      </c>
      <c r="D235" s="6">
        <v>438.1</v>
      </c>
      <c r="E235" s="6">
        <v>439.9</v>
      </c>
      <c r="F235" s="6">
        <v>252.4</v>
      </c>
      <c r="G235" s="6">
        <v>254.6</v>
      </c>
      <c r="H235" s="6">
        <v>254.9</v>
      </c>
      <c r="I235" s="6">
        <v>254.0</v>
      </c>
    </row>
    <row r="236">
      <c r="A236" s="5">
        <v>46091.84722222222</v>
      </c>
      <c r="B236" s="6">
        <v>437.9</v>
      </c>
      <c r="C236" s="6">
        <v>444.3</v>
      </c>
      <c r="D236" s="6">
        <v>438.9</v>
      </c>
      <c r="E236" s="6">
        <v>440.4</v>
      </c>
      <c r="F236" s="6">
        <v>253.2</v>
      </c>
      <c r="G236" s="6">
        <v>254.7</v>
      </c>
      <c r="H236" s="6">
        <v>254.9</v>
      </c>
      <c r="I236" s="6">
        <v>254.3</v>
      </c>
    </row>
    <row r="237">
      <c r="A237" s="5">
        <v>46091.850694444445</v>
      </c>
      <c r="B237" s="6">
        <v>438.5</v>
      </c>
      <c r="C237" s="6">
        <v>444.1</v>
      </c>
      <c r="D237" s="6">
        <v>438.6</v>
      </c>
      <c r="E237" s="6">
        <v>440.4</v>
      </c>
      <c r="F237" s="6">
        <v>253.3</v>
      </c>
      <c r="G237" s="6">
        <v>254.8</v>
      </c>
      <c r="H237" s="6">
        <v>254.6</v>
      </c>
      <c r="I237" s="6">
        <v>254.3</v>
      </c>
    </row>
    <row r="238">
      <c r="A238" s="5">
        <v>46091.854166666664</v>
      </c>
      <c r="B238" s="6">
        <v>438.8</v>
      </c>
      <c r="C238" s="6">
        <v>444.5</v>
      </c>
      <c r="D238" s="6">
        <v>439.9</v>
      </c>
      <c r="E238" s="6">
        <v>441.1</v>
      </c>
      <c r="F238" s="6">
        <v>253.5</v>
      </c>
      <c r="G238" s="6">
        <v>255.1</v>
      </c>
      <c r="H238" s="6">
        <v>255.4</v>
      </c>
      <c r="I238" s="6">
        <v>254.7</v>
      </c>
    </row>
    <row r="239">
      <c r="A239" s="5">
        <v>46091.85763888889</v>
      </c>
      <c r="B239" s="6">
        <v>437.9</v>
      </c>
      <c r="C239" s="6">
        <v>445.7</v>
      </c>
      <c r="D239" s="6">
        <v>438.8</v>
      </c>
      <c r="E239" s="6">
        <v>440.8</v>
      </c>
      <c r="F239" s="6">
        <v>252.6</v>
      </c>
      <c r="G239" s="6">
        <v>255.2</v>
      </c>
      <c r="H239" s="6">
        <v>255.8</v>
      </c>
      <c r="I239" s="6">
        <v>254.5</v>
      </c>
    </row>
    <row r="240">
      <c r="A240" s="5">
        <v>46091.86111111111</v>
      </c>
      <c r="B240" s="6">
        <v>439.6</v>
      </c>
      <c r="C240" s="6">
        <v>446.6</v>
      </c>
      <c r="D240" s="6">
        <v>440.6</v>
      </c>
      <c r="E240" s="6">
        <v>442.3</v>
      </c>
      <c r="F240" s="6">
        <v>253.8</v>
      </c>
      <c r="G240" s="6">
        <v>256.1</v>
      </c>
      <c r="H240" s="6">
        <v>256.1</v>
      </c>
      <c r="I240" s="6">
        <v>255.4</v>
      </c>
    </row>
    <row r="241">
      <c r="A241" s="5">
        <v>46091.864583333336</v>
      </c>
      <c r="B241" s="6">
        <v>438.8</v>
      </c>
      <c r="C241" s="6">
        <v>445.7</v>
      </c>
      <c r="D241" s="6">
        <v>440.0</v>
      </c>
      <c r="E241" s="6">
        <v>441.5</v>
      </c>
      <c r="F241" s="6">
        <v>253.3</v>
      </c>
      <c r="G241" s="6">
        <v>255.6</v>
      </c>
      <c r="H241" s="6">
        <v>255.8</v>
      </c>
      <c r="I241" s="6">
        <v>254.9</v>
      </c>
    </row>
    <row r="242">
      <c r="A242" s="5">
        <v>46091.868055555555</v>
      </c>
      <c r="B242" s="6">
        <v>438.3</v>
      </c>
      <c r="C242" s="6">
        <v>446.9</v>
      </c>
      <c r="D242" s="6">
        <v>440.6</v>
      </c>
      <c r="E242" s="6">
        <v>441.9</v>
      </c>
      <c r="F242" s="6">
        <v>253.1</v>
      </c>
      <c r="G242" s="6">
        <v>255.9</v>
      </c>
      <c r="H242" s="6">
        <v>256.5</v>
      </c>
      <c r="I242" s="6">
        <v>255.2</v>
      </c>
    </row>
    <row r="243">
      <c r="A243" s="5">
        <v>46091.87152777778</v>
      </c>
      <c r="B243" s="6">
        <v>439.4</v>
      </c>
      <c r="C243" s="6">
        <v>446.4</v>
      </c>
      <c r="D243" s="6">
        <v>440.7</v>
      </c>
      <c r="E243" s="6">
        <v>442.2</v>
      </c>
      <c r="F243" s="6">
        <v>253.7</v>
      </c>
      <c r="G243" s="6">
        <v>256.2</v>
      </c>
      <c r="H243" s="6">
        <v>256.1</v>
      </c>
      <c r="I243" s="6">
        <v>255.3</v>
      </c>
    </row>
    <row r="244">
      <c r="A244" s="5">
        <v>46091.875</v>
      </c>
      <c r="B244" s="6">
        <v>438.6</v>
      </c>
      <c r="C244" s="6">
        <v>447.2</v>
      </c>
      <c r="D244" s="6">
        <v>440.7</v>
      </c>
      <c r="E244" s="6">
        <v>442.2</v>
      </c>
      <c r="F244" s="6">
        <v>253.2</v>
      </c>
      <c r="G244" s="6">
        <v>256.1</v>
      </c>
      <c r="H244" s="6">
        <v>256.5</v>
      </c>
      <c r="I244" s="6">
        <v>255.3</v>
      </c>
    </row>
    <row r="245">
      <c r="A245" s="5">
        <v>46091.87847222222</v>
      </c>
      <c r="B245" s="6">
        <v>439.2</v>
      </c>
      <c r="C245" s="6">
        <v>446.2</v>
      </c>
      <c r="D245" s="6">
        <v>440.9</v>
      </c>
      <c r="E245" s="6">
        <v>442.1</v>
      </c>
      <c r="F245" s="6">
        <v>254.0</v>
      </c>
      <c r="G245" s="6">
        <v>255.7</v>
      </c>
      <c r="H245" s="6">
        <v>256.0</v>
      </c>
      <c r="I245" s="6">
        <v>255.3</v>
      </c>
    </row>
    <row r="246">
      <c r="A246" s="5">
        <v>46091.881944444445</v>
      </c>
      <c r="B246" s="6">
        <v>438.1</v>
      </c>
      <c r="C246" s="6">
        <v>445.2</v>
      </c>
      <c r="D246" s="6">
        <v>439.6</v>
      </c>
      <c r="E246" s="6">
        <v>441.0</v>
      </c>
      <c r="F246" s="6">
        <v>253.4</v>
      </c>
      <c r="G246" s="6">
        <v>255.3</v>
      </c>
      <c r="H246" s="6">
        <v>255.1</v>
      </c>
      <c r="I246" s="6">
        <v>254.6</v>
      </c>
    </row>
    <row r="247">
      <c r="A247" s="5">
        <v>46091.885416666664</v>
      </c>
      <c r="B247" s="6">
        <v>437.4</v>
      </c>
      <c r="C247" s="6">
        <v>445.3</v>
      </c>
      <c r="D247" s="6">
        <v>439.4</v>
      </c>
      <c r="E247" s="6">
        <v>440.7</v>
      </c>
      <c r="F247" s="6">
        <v>252.9</v>
      </c>
      <c r="G247" s="6">
        <v>255.1</v>
      </c>
      <c r="H247" s="6">
        <v>255.4</v>
      </c>
      <c r="I247" s="6">
        <v>254.5</v>
      </c>
    </row>
    <row r="248">
      <c r="A248" s="5">
        <v>46091.88888888889</v>
      </c>
      <c r="B248" s="6">
        <v>437.2</v>
      </c>
      <c r="C248" s="6">
        <v>444.4</v>
      </c>
      <c r="D248" s="6">
        <v>438.6</v>
      </c>
      <c r="E248" s="6">
        <v>440.1</v>
      </c>
      <c r="F248" s="6">
        <v>252.7</v>
      </c>
      <c r="G248" s="6">
        <v>254.7</v>
      </c>
      <c r="H248" s="6">
        <v>254.9</v>
      </c>
      <c r="I248" s="6">
        <v>254.1</v>
      </c>
    </row>
    <row r="249">
      <c r="A249" s="5">
        <v>46091.89236111111</v>
      </c>
      <c r="B249" s="6">
        <v>437.3</v>
      </c>
      <c r="C249" s="6">
        <v>444.6</v>
      </c>
      <c r="D249" s="6">
        <v>439.0</v>
      </c>
      <c r="E249" s="6">
        <v>440.3</v>
      </c>
      <c r="F249" s="6">
        <v>252.7</v>
      </c>
      <c r="G249" s="6">
        <v>254.7</v>
      </c>
      <c r="H249" s="6">
        <v>255.2</v>
      </c>
      <c r="I249" s="6">
        <v>254.2</v>
      </c>
    </row>
    <row r="250">
      <c r="A250" s="5">
        <v>46091.895833333336</v>
      </c>
      <c r="B250" s="6">
        <v>438.1</v>
      </c>
      <c r="C250" s="6">
        <v>445.1</v>
      </c>
      <c r="D250" s="6">
        <v>438.4</v>
      </c>
      <c r="E250" s="6">
        <v>440.5</v>
      </c>
      <c r="F250" s="6">
        <v>252.7</v>
      </c>
      <c r="G250" s="6">
        <v>255.5</v>
      </c>
      <c r="H250" s="6">
        <v>254.9</v>
      </c>
      <c r="I250" s="6">
        <v>254.4</v>
      </c>
    </row>
    <row r="251">
      <c r="A251" s="5">
        <v>46091.899305555555</v>
      </c>
      <c r="B251" s="6">
        <v>438.5</v>
      </c>
      <c r="C251" s="6">
        <v>445.0</v>
      </c>
      <c r="D251" s="6">
        <v>439.3</v>
      </c>
      <c r="E251" s="6">
        <v>440.9</v>
      </c>
      <c r="F251" s="6">
        <v>253.5</v>
      </c>
      <c r="G251" s="6">
        <v>255.2</v>
      </c>
      <c r="H251" s="6">
        <v>255.1</v>
      </c>
      <c r="I251" s="6">
        <v>254.6</v>
      </c>
    </row>
    <row r="252">
      <c r="A252" s="5">
        <v>46091.90277777778</v>
      </c>
      <c r="B252" s="6">
        <v>438.2</v>
      </c>
      <c r="C252" s="6">
        <v>445.4</v>
      </c>
      <c r="D252" s="6">
        <v>438.5</v>
      </c>
      <c r="E252" s="6">
        <v>440.7</v>
      </c>
      <c r="F252" s="6">
        <v>253.1</v>
      </c>
      <c r="G252" s="6">
        <v>255.6</v>
      </c>
      <c r="H252" s="6">
        <v>254.8</v>
      </c>
      <c r="I252" s="6">
        <v>254.5</v>
      </c>
    </row>
    <row r="253">
      <c r="A253" s="5">
        <v>46091.90625</v>
      </c>
      <c r="B253" s="6">
        <v>438.4</v>
      </c>
      <c r="C253" s="6">
        <v>445.5</v>
      </c>
      <c r="D253" s="6">
        <v>439.1</v>
      </c>
      <c r="E253" s="6">
        <v>441.0</v>
      </c>
      <c r="F253" s="6">
        <v>253.5</v>
      </c>
      <c r="G253" s="6">
        <v>255.4</v>
      </c>
      <c r="H253" s="6">
        <v>254.9</v>
      </c>
      <c r="I253" s="6">
        <v>254.6</v>
      </c>
    </row>
    <row r="254">
      <c r="A254" s="5">
        <v>46091.90972222222</v>
      </c>
      <c r="B254" s="6">
        <v>437.6</v>
      </c>
      <c r="C254" s="6">
        <v>444.7</v>
      </c>
      <c r="D254" s="6">
        <v>439.2</v>
      </c>
      <c r="E254" s="6">
        <v>440.5</v>
      </c>
      <c r="F254" s="6">
        <v>253.3</v>
      </c>
      <c r="G254" s="6">
        <v>254.8</v>
      </c>
      <c r="H254" s="6">
        <v>254.9</v>
      </c>
      <c r="I254" s="6">
        <v>254.4</v>
      </c>
    </row>
    <row r="255">
      <c r="A255" s="5">
        <v>46091.913194444445</v>
      </c>
      <c r="B255" s="6">
        <v>438.4</v>
      </c>
      <c r="C255" s="6">
        <v>444.5</v>
      </c>
      <c r="D255" s="6">
        <v>439.0</v>
      </c>
      <c r="E255" s="6">
        <v>440.6</v>
      </c>
      <c r="F255" s="6">
        <v>253.4</v>
      </c>
      <c r="G255" s="6">
        <v>255.2</v>
      </c>
      <c r="H255" s="6">
        <v>254.6</v>
      </c>
      <c r="I255" s="6">
        <v>254.4</v>
      </c>
    </row>
    <row r="256">
      <c r="A256" s="5">
        <v>46091.916666666664</v>
      </c>
      <c r="B256" s="6">
        <v>438.1</v>
      </c>
      <c r="C256" s="6">
        <v>444.7</v>
      </c>
      <c r="D256" s="6">
        <v>438.9</v>
      </c>
      <c r="E256" s="6">
        <v>440.5</v>
      </c>
      <c r="F256" s="6">
        <v>253.2</v>
      </c>
      <c r="G256" s="6">
        <v>255.1</v>
      </c>
      <c r="H256" s="6">
        <v>254.8</v>
      </c>
      <c r="I256" s="6">
        <v>254.4</v>
      </c>
    </row>
    <row r="257">
      <c r="A257" s="5">
        <v>46091.92013888889</v>
      </c>
      <c r="B257" s="6">
        <v>437.4</v>
      </c>
      <c r="C257" s="6">
        <v>442.8</v>
      </c>
      <c r="D257" s="6">
        <v>437.2</v>
      </c>
      <c r="E257" s="6">
        <v>439.1</v>
      </c>
      <c r="F257" s="6">
        <v>252.8</v>
      </c>
      <c r="G257" s="6">
        <v>254.7</v>
      </c>
      <c r="H257" s="6">
        <v>253.1</v>
      </c>
      <c r="I257" s="6">
        <v>253.6</v>
      </c>
    </row>
    <row r="258">
      <c r="A258" s="5">
        <v>46091.92361111111</v>
      </c>
      <c r="B258" s="6">
        <v>436.2</v>
      </c>
      <c r="C258" s="6">
        <v>444.0</v>
      </c>
      <c r="D258" s="6">
        <v>437.3</v>
      </c>
      <c r="E258" s="6">
        <v>439.2</v>
      </c>
      <c r="F258" s="6">
        <v>252.1</v>
      </c>
      <c r="G258" s="6">
        <v>254.5</v>
      </c>
      <c r="H258" s="6">
        <v>254.2</v>
      </c>
      <c r="I258" s="6">
        <v>253.6</v>
      </c>
    </row>
    <row r="259">
      <c r="A259" s="5">
        <v>46091.927083333336</v>
      </c>
      <c r="B259" s="6">
        <v>437.3</v>
      </c>
      <c r="C259" s="6">
        <v>445.4</v>
      </c>
      <c r="D259" s="6">
        <v>438.5</v>
      </c>
      <c r="E259" s="6">
        <v>440.4</v>
      </c>
      <c r="F259" s="6">
        <v>252.8</v>
      </c>
      <c r="G259" s="6">
        <v>255.1</v>
      </c>
      <c r="H259" s="6">
        <v>254.9</v>
      </c>
      <c r="I259" s="6">
        <v>254.3</v>
      </c>
    </row>
    <row r="260">
      <c r="A260" s="5">
        <v>46091.930555555555</v>
      </c>
      <c r="B260" s="6">
        <v>437.8</v>
      </c>
      <c r="C260" s="6">
        <v>443.5</v>
      </c>
      <c r="D260" s="6">
        <v>437.4</v>
      </c>
      <c r="E260" s="6">
        <v>439.6</v>
      </c>
      <c r="F260" s="6">
        <v>253.0</v>
      </c>
      <c r="G260" s="6">
        <v>254.7</v>
      </c>
      <c r="H260" s="6">
        <v>253.7</v>
      </c>
      <c r="I260" s="6">
        <v>253.8</v>
      </c>
    </row>
    <row r="261">
      <c r="A261" s="5">
        <v>46091.93402777778</v>
      </c>
      <c r="B261" s="6">
        <v>436.3</v>
      </c>
      <c r="C261" s="6">
        <v>442.5</v>
      </c>
      <c r="D261" s="6">
        <v>436.3</v>
      </c>
      <c r="E261" s="6">
        <v>438.4</v>
      </c>
      <c r="F261" s="6">
        <v>252.1</v>
      </c>
      <c r="G261" s="6">
        <v>254.0</v>
      </c>
      <c r="H261" s="6">
        <v>253.2</v>
      </c>
      <c r="I261" s="6">
        <v>253.1</v>
      </c>
    </row>
    <row r="262">
      <c r="A262" s="5">
        <v>46091.9375</v>
      </c>
      <c r="B262" s="6">
        <v>437.9</v>
      </c>
      <c r="C262" s="6">
        <v>441.5</v>
      </c>
      <c r="D262" s="6">
        <v>435.8</v>
      </c>
      <c r="E262" s="6">
        <v>438.4</v>
      </c>
      <c r="F262" s="6">
        <v>252.8</v>
      </c>
      <c r="G262" s="6">
        <v>254.2</v>
      </c>
      <c r="H262" s="6">
        <v>252.4</v>
      </c>
      <c r="I262" s="6">
        <v>253.1</v>
      </c>
    </row>
    <row r="263">
      <c r="A263" s="5">
        <v>46091.94097222222</v>
      </c>
      <c r="B263" s="6">
        <v>437.5</v>
      </c>
      <c r="C263" s="6">
        <v>442.6</v>
      </c>
      <c r="D263" s="6">
        <v>437.6</v>
      </c>
      <c r="E263" s="6">
        <v>439.2</v>
      </c>
      <c r="F263" s="6">
        <v>253.0</v>
      </c>
      <c r="G263" s="6">
        <v>254.2</v>
      </c>
      <c r="H263" s="6">
        <v>253.6</v>
      </c>
      <c r="I263" s="6">
        <v>253.6</v>
      </c>
    </row>
    <row r="264">
      <c r="A264" s="5">
        <v>46091.944444444445</v>
      </c>
      <c r="B264" s="6">
        <v>437.0</v>
      </c>
      <c r="C264" s="6">
        <v>442.5</v>
      </c>
      <c r="D264" s="6">
        <v>436.3</v>
      </c>
      <c r="E264" s="6">
        <v>438.6</v>
      </c>
      <c r="F264" s="6">
        <v>252.7</v>
      </c>
      <c r="G264" s="6">
        <v>254.2</v>
      </c>
      <c r="H264" s="6">
        <v>252.8</v>
      </c>
      <c r="I264" s="6">
        <v>253.2</v>
      </c>
    </row>
    <row r="265">
      <c r="A265" s="5">
        <v>46091.947916666664</v>
      </c>
      <c r="B265" s="6">
        <v>438.6</v>
      </c>
      <c r="C265" s="6">
        <v>444.2</v>
      </c>
      <c r="D265" s="6">
        <v>438.0</v>
      </c>
      <c r="E265" s="6">
        <v>440.3</v>
      </c>
      <c r="F265" s="6">
        <v>253.3</v>
      </c>
      <c r="G265" s="6">
        <v>255.3</v>
      </c>
      <c r="H265" s="6">
        <v>254.0</v>
      </c>
      <c r="I265" s="6">
        <v>254.2</v>
      </c>
    </row>
    <row r="266">
      <c r="A266" s="5">
        <v>46091.95138888889</v>
      </c>
      <c r="B266" s="6">
        <v>438.1</v>
      </c>
      <c r="C266" s="6">
        <v>444.3</v>
      </c>
      <c r="D266" s="6">
        <v>438.7</v>
      </c>
      <c r="E266" s="6">
        <v>440.4</v>
      </c>
      <c r="F266" s="6">
        <v>253.4</v>
      </c>
      <c r="G266" s="6">
        <v>254.7</v>
      </c>
      <c r="H266" s="6">
        <v>254.6</v>
      </c>
      <c r="I266" s="6">
        <v>254.2</v>
      </c>
    </row>
    <row r="267">
      <c r="A267" s="5">
        <v>46091.95486111111</v>
      </c>
      <c r="B267" s="6">
        <v>436.0</v>
      </c>
      <c r="C267" s="6">
        <v>441.8</v>
      </c>
      <c r="D267" s="6">
        <v>436.6</v>
      </c>
      <c r="E267" s="6">
        <v>438.2</v>
      </c>
      <c r="F267" s="6">
        <v>252.3</v>
      </c>
      <c r="G267" s="6">
        <v>253.4</v>
      </c>
      <c r="H267" s="6">
        <v>253.3</v>
      </c>
      <c r="I267" s="6">
        <v>253.0</v>
      </c>
    </row>
    <row r="268">
      <c r="A268" s="5">
        <v>46091.958333333336</v>
      </c>
      <c r="B268" s="6">
        <v>435.9</v>
      </c>
      <c r="C268" s="6">
        <v>442.3</v>
      </c>
      <c r="D268" s="6">
        <v>436.2</v>
      </c>
      <c r="E268" s="6">
        <v>438.1</v>
      </c>
      <c r="F268" s="6">
        <v>251.7</v>
      </c>
      <c r="G268" s="6">
        <v>253.8</v>
      </c>
      <c r="H268" s="6">
        <v>253.4</v>
      </c>
      <c r="I268" s="6">
        <v>253.0</v>
      </c>
    </row>
    <row r="269">
      <c r="A269" s="5">
        <v>46091.961805555555</v>
      </c>
      <c r="B269" s="6">
        <v>435.0</v>
      </c>
      <c r="C269" s="6">
        <v>441.3</v>
      </c>
      <c r="D269" s="6">
        <v>435.7</v>
      </c>
      <c r="E269" s="6">
        <v>437.3</v>
      </c>
      <c r="F269" s="6">
        <v>251.5</v>
      </c>
      <c r="G269" s="6">
        <v>253.1</v>
      </c>
      <c r="H269" s="6">
        <v>252.9</v>
      </c>
      <c r="I269" s="6">
        <v>252.5</v>
      </c>
    </row>
    <row r="270">
      <c r="A270" s="5">
        <v>46091.96527777778</v>
      </c>
      <c r="B270" s="6">
        <v>434.8</v>
      </c>
      <c r="C270" s="6">
        <v>441.6</v>
      </c>
      <c r="D270" s="6">
        <v>436.3</v>
      </c>
      <c r="E270" s="6">
        <v>437.6</v>
      </c>
      <c r="F270" s="6">
        <v>251.7</v>
      </c>
      <c r="G270" s="6">
        <v>253.1</v>
      </c>
      <c r="H270" s="6">
        <v>253.2</v>
      </c>
      <c r="I270" s="6">
        <v>252.6</v>
      </c>
    </row>
    <row r="271">
      <c r="A271" s="5">
        <v>46091.96875</v>
      </c>
      <c r="B271" s="6">
        <v>435.0</v>
      </c>
      <c r="C271" s="6">
        <v>441.1</v>
      </c>
      <c r="D271" s="6">
        <v>435.9</v>
      </c>
      <c r="E271" s="6">
        <v>437.3</v>
      </c>
      <c r="F271" s="6">
        <v>251.6</v>
      </c>
      <c r="G271" s="6">
        <v>252.9</v>
      </c>
      <c r="H271" s="6">
        <v>252.9</v>
      </c>
      <c r="I271" s="6">
        <v>252.5</v>
      </c>
    </row>
    <row r="272">
      <c r="A272" s="5">
        <v>46091.97222222222</v>
      </c>
      <c r="B272" s="6">
        <v>436.2</v>
      </c>
      <c r="C272" s="6">
        <v>442.0</v>
      </c>
      <c r="D272" s="6">
        <v>437.1</v>
      </c>
      <c r="E272" s="6">
        <v>438.4</v>
      </c>
      <c r="F272" s="6">
        <v>252.3</v>
      </c>
      <c r="G272" s="6">
        <v>253.5</v>
      </c>
      <c r="H272" s="6">
        <v>253.6</v>
      </c>
      <c r="I272" s="6">
        <v>253.1</v>
      </c>
    </row>
    <row r="273">
      <c r="A273" s="5">
        <v>46091.975694444445</v>
      </c>
      <c r="B273" s="6">
        <v>435.2</v>
      </c>
      <c r="C273" s="6">
        <v>441.9</v>
      </c>
      <c r="D273" s="6">
        <v>435.8</v>
      </c>
      <c r="E273" s="6">
        <v>437.7</v>
      </c>
      <c r="F273" s="6">
        <v>251.3</v>
      </c>
      <c r="G273" s="6">
        <v>253.5</v>
      </c>
      <c r="H273" s="6">
        <v>253.3</v>
      </c>
      <c r="I273" s="6">
        <v>252.7</v>
      </c>
    </row>
    <row r="274">
      <c r="A274" s="5">
        <v>46091.979166666664</v>
      </c>
      <c r="B274" s="6">
        <v>435.5</v>
      </c>
      <c r="C274" s="6">
        <v>441.2</v>
      </c>
      <c r="D274" s="6">
        <v>435.7</v>
      </c>
      <c r="E274" s="6">
        <v>437.5</v>
      </c>
      <c r="F274" s="6">
        <v>251.6</v>
      </c>
      <c r="G274" s="6">
        <v>253.1</v>
      </c>
      <c r="H274" s="6">
        <v>253.1</v>
      </c>
      <c r="I274" s="6">
        <v>252.6</v>
      </c>
    </row>
    <row r="275">
      <c r="A275" s="5">
        <v>46091.98263888889</v>
      </c>
      <c r="B275" s="6">
        <v>433.5</v>
      </c>
      <c r="C275" s="6">
        <v>439.5</v>
      </c>
      <c r="D275" s="6">
        <v>434.7</v>
      </c>
      <c r="E275" s="6">
        <v>435.9</v>
      </c>
      <c r="F275" s="6">
        <v>250.9</v>
      </c>
      <c r="G275" s="6">
        <v>252.0</v>
      </c>
      <c r="H275" s="6">
        <v>252.1</v>
      </c>
      <c r="I275" s="6">
        <v>251.7</v>
      </c>
    </row>
    <row r="276">
      <c r="A276" s="5">
        <v>46091.98611111111</v>
      </c>
      <c r="B276" s="6">
        <v>433.8</v>
      </c>
      <c r="C276" s="6">
        <v>440.0</v>
      </c>
      <c r="D276" s="6">
        <v>434.7</v>
      </c>
      <c r="E276" s="6">
        <v>436.2</v>
      </c>
      <c r="F276" s="6">
        <v>250.8</v>
      </c>
      <c r="G276" s="6">
        <v>252.3</v>
      </c>
      <c r="H276" s="6">
        <v>252.4</v>
      </c>
      <c r="I276" s="6">
        <v>251.8</v>
      </c>
    </row>
    <row r="277">
      <c r="A277" s="5">
        <v>46091.989583333336</v>
      </c>
      <c r="B277" s="6">
        <v>433.3</v>
      </c>
      <c r="C277" s="6">
        <v>439.7</v>
      </c>
      <c r="D277" s="6">
        <v>434.4</v>
      </c>
      <c r="E277" s="6">
        <v>435.8</v>
      </c>
      <c r="F277" s="6">
        <v>250.6</v>
      </c>
      <c r="G277" s="6">
        <v>252.0</v>
      </c>
      <c r="H277" s="6">
        <v>252.2</v>
      </c>
      <c r="I277" s="6">
        <v>251.6</v>
      </c>
    </row>
    <row r="278">
      <c r="A278" s="5">
        <v>46091.993055555555</v>
      </c>
      <c r="B278" s="6">
        <v>432.9</v>
      </c>
      <c r="C278" s="6">
        <v>438.9</v>
      </c>
      <c r="D278" s="6">
        <v>433.5</v>
      </c>
      <c r="E278" s="6">
        <v>435.1</v>
      </c>
      <c r="F278" s="6">
        <v>250.3</v>
      </c>
      <c r="G278" s="6">
        <v>251.7</v>
      </c>
      <c r="H278" s="6">
        <v>251.6</v>
      </c>
      <c r="I278" s="6">
        <v>251.2</v>
      </c>
    </row>
    <row r="279">
      <c r="A279" s="5">
        <v>46091.99652777778</v>
      </c>
      <c r="B279" s="6">
        <v>433.0</v>
      </c>
      <c r="C279" s="6">
        <v>438.9</v>
      </c>
      <c r="D279" s="6">
        <v>434.0</v>
      </c>
      <c r="E279" s="6">
        <v>435.3</v>
      </c>
      <c r="F279" s="6">
        <v>250.4</v>
      </c>
      <c r="G279" s="6">
        <v>251.7</v>
      </c>
      <c r="H279" s="6">
        <v>251.8</v>
      </c>
      <c r="I279" s="6">
        <v>251.3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44.347</v>
      </c>
      <c r="C2" s="4">
        <f t="shared" si="1"/>
        <v>34.792</v>
      </c>
      <c r="D2" s="4">
        <f t="shared" si="1"/>
        <v>60.141</v>
      </c>
      <c r="E2" s="4">
        <f t="shared" si="1"/>
        <v>50.506</v>
      </c>
      <c r="F2" s="4">
        <f t="shared" si="1"/>
        <v>2.26</v>
      </c>
      <c r="G2" s="4">
        <f t="shared" si="1"/>
        <v>3.187</v>
      </c>
      <c r="H2" s="4">
        <f t="shared" si="1"/>
        <v>14.614</v>
      </c>
      <c r="I2" s="4">
        <f t="shared" si="1"/>
        <v>25.928</v>
      </c>
      <c r="J2" s="4">
        <f t="shared" si="1"/>
        <v>0.164</v>
      </c>
      <c r="K2" s="4">
        <f t="shared" si="1"/>
        <v>0.214</v>
      </c>
      <c r="L2" s="4">
        <f t="shared" si="1"/>
        <v>0.6</v>
      </c>
      <c r="M2" s="4">
        <f t="shared" si="1"/>
        <v>0.53</v>
      </c>
      <c r="N2" s="4">
        <f t="shared" si="1"/>
        <v>390178.545</v>
      </c>
    </row>
    <row r="3">
      <c r="A3" s="3" t="s">
        <v>10</v>
      </c>
      <c r="B3" s="4">
        <f t="shared" ref="B3:N3" si="2">ROUND(MAX(B5:B1000), 3)</f>
        <v>252.692</v>
      </c>
      <c r="C3" s="4">
        <f t="shared" si="2"/>
        <v>231.527</v>
      </c>
      <c r="D3" s="4">
        <f t="shared" si="2"/>
        <v>286.196</v>
      </c>
      <c r="E3" s="4">
        <f t="shared" si="2"/>
        <v>256.805</v>
      </c>
      <c r="F3" s="4">
        <f t="shared" si="2"/>
        <v>56.561</v>
      </c>
      <c r="G3" s="4">
        <f t="shared" si="2"/>
        <v>51.44</v>
      </c>
      <c r="H3" s="4">
        <f t="shared" si="2"/>
        <v>62.403</v>
      </c>
      <c r="I3" s="4">
        <f t="shared" si="2"/>
        <v>170.404</v>
      </c>
      <c r="J3" s="4">
        <f t="shared" si="2"/>
        <v>1.05</v>
      </c>
      <c r="K3" s="4">
        <f t="shared" si="2"/>
        <v>1.169</v>
      </c>
      <c r="L3" s="4">
        <f t="shared" si="2"/>
        <v>1.042</v>
      </c>
      <c r="M3" s="4">
        <f t="shared" si="2"/>
        <v>0.998</v>
      </c>
      <c r="N3" s="4">
        <f t="shared" si="2"/>
        <v>392183.964</v>
      </c>
    </row>
    <row r="4">
      <c r="A4" s="3" t="s">
        <v>11</v>
      </c>
      <c r="B4" s="4">
        <f t="shared" ref="B4:N4" si="3">ROUND(AVERAGE(B5:B1000), 3)</f>
        <v>111.929</v>
      </c>
      <c r="C4" s="4">
        <f t="shared" si="3"/>
        <v>111.39</v>
      </c>
      <c r="D4" s="4">
        <f t="shared" si="3"/>
        <v>167.673</v>
      </c>
      <c r="E4" s="4">
        <f t="shared" si="3"/>
        <v>130.331</v>
      </c>
      <c r="F4" s="4">
        <f t="shared" si="3"/>
        <v>25.262</v>
      </c>
      <c r="G4" s="4">
        <f t="shared" si="3"/>
        <v>25.512</v>
      </c>
      <c r="H4" s="4">
        <f t="shared" si="3"/>
        <v>39.501</v>
      </c>
      <c r="I4" s="4">
        <f t="shared" si="3"/>
        <v>90.275</v>
      </c>
      <c r="J4" s="4">
        <f t="shared" si="3"/>
        <v>0.891</v>
      </c>
      <c r="K4" s="4">
        <f t="shared" si="3"/>
        <v>0.882</v>
      </c>
      <c r="L4" s="4">
        <f t="shared" si="3"/>
        <v>0.936</v>
      </c>
      <c r="M4" s="4">
        <f t="shared" si="3"/>
        <v>0.905</v>
      </c>
      <c r="N4" s="4">
        <f t="shared" si="3"/>
        <v>391151.343</v>
      </c>
    </row>
    <row r="5">
      <c r="A5" s="5">
        <v>46091.0</v>
      </c>
      <c r="B5" s="6">
        <v>137.122</v>
      </c>
      <c r="C5" s="6">
        <v>157.394</v>
      </c>
      <c r="D5" s="6">
        <v>204.558</v>
      </c>
      <c r="E5" s="6">
        <v>166.358</v>
      </c>
      <c r="F5" s="6">
        <v>33.971</v>
      </c>
      <c r="G5" s="6">
        <v>39.569</v>
      </c>
      <c r="H5" s="6">
        <v>51.011</v>
      </c>
      <c r="I5" s="6">
        <v>124.551</v>
      </c>
      <c r="J5" s="6">
        <v>0.988</v>
      </c>
      <c r="K5" s="6">
        <v>0.995</v>
      </c>
      <c r="L5" s="6">
        <v>0.99</v>
      </c>
      <c r="M5" s="6">
        <v>0.991</v>
      </c>
      <c r="N5" s="6">
        <v>390178.545</v>
      </c>
    </row>
    <row r="6">
      <c r="A6" s="5">
        <v>46091.0</v>
      </c>
      <c r="B6" s="6">
        <v>137.122</v>
      </c>
      <c r="C6" s="6">
        <v>157.394</v>
      </c>
      <c r="D6" s="6">
        <v>204.558</v>
      </c>
      <c r="E6" s="6">
        <v>166.358</v>
      </c>
      <c r="F6" s="6">
        <v>33.971</v>
      </c>
      <c r="G6" s="6">
        <v>39.569</v>
      </c>
      <c r="H6" s="6">
        <v>51.011</v>
      </c>
      <c r="I6" s="6">
        <v>124.551</v>
      </c>
      <c r="J6" s="6">
        <v>0.988</v>
      </c>
      <c r="K6" s="6">
        <v>0.995</v>
      </c>
      <c r="L6" s="6">
        <v>0.99</v>
      </c>
      <c r="M6" s="6">
        <v>0.991</v>
      </c>
      <c r="N6" s="6">
        <v>390178.545</v>
      </c>
    </row>
    <row r="7">
      <c r="A7" s="5">
        <v>46091.0</v>
      </c>
      <c r="B7" s="6">
        <v>137.122</v>
      </c>
      <c r="C7" s="6">
        <v>157.394</v>
      </c>
      <c r="D7" s="6">
        <v>204.558</v>
      </c>
      <c r="E7" s="6">
        <v>166.358</v>
      </c>
      <c r="F7" s="6">
        <v>33.971</v>
      </c>
      <c r="G7" s="6">
        <v>39.569</v>
      </c>
      <c r="H7" s="6">
        <v>51.011</v>
      </c>
      <c r="I7" s="6">
        <v>124.551</v>
      </c>
      <c r="J7" s="6">
        <v>0.988</v>
      </c>
      <c r="K7" s="6">
        <v>0.995</v>
      </c>
      <c r="L7" s="6">
        <v>0.99</v>
      </c>
      <c r="M7" s="6">
        <v>0.991</v>
      </c>
      <c r="N7" s="6">
        <v>390178.545</v>
      </c>
    </row>
    <row r="8">
      <c r="A8" s="5">
        <v>46091.00347222222</v>
      </c>
      <c r="B8" s="6">
        <v>111.94</v>
      </c>
      <c r="C8" s="6">
        <v>131.319</v>
      </c>
      <c r="D8" s="6">
        <v>183.844</v>
      </c>
      <c r="E8" s="6">
        <v>142.368</v>
      </c>
      <c r="F8" s="6">
        <v>27.962</v>
      </c>
      <c r="G8" s="6">
        <v>32.889</v>
      </c>
      <c r="H8" s="6">
        <v>46.296</v>
      </c>
      <c r="I8" s="6">
        <v>107.147</v>
      </c>
      <c r="J8" s="6">
        <v>1.005</v>
      </c>
      <c r="K8" s="6">
        <v>1.009</v>
      </c>
      <c r="L8" s="6">
        <v>1.002</v>
      </c>
      <c r="M8" s="6">
        <v>0.995</v>
      </c>
      <c r="N8" s="6">
        <v>390187.66</v>
      </c>
    </row>
    <row r="9">
      <c r="A9" s="5">
        <v>46091.006944444445</v>
      </c>
      <c r="B9" s="6">
        <v>104.452</v>
      </c>
      <c r="C9" s="6">
        <v>123.324</v>
      </c>
      <c r="D9" s="6">
        <v>169.857</v>
      </c>
      <c r="E9" s="6">
        <v>132.544</v>
      </c>
      <c r="F9" s="6">
        <v>25.695</v>
      </c>
      <c r="G9" s="6">
        <v>30.367</v>
      </c>
      <c r="H9" s="6">
        <v>42.411</v>
      </c>
      <c r="I9" s="6">
        <v>98.473</v>
      </c>
      <c r="J9" s="6">
        <v>1.012</v>
      </c>
      <c r="K9" s="6">
        <v>1.019</v>
      </c>
      <c r="L9" s="6">
        <v>1.004</v>
      </c>
      <c r="M9" s="6">
        <v>0.989</v>
      </c>
      <c r="N9" s="6">
        <v>390196.276</v>
      </c>
    </row>
    <row r="10">
      <c r="A10" s="5">
        <v>46091.010416666664</v>
      </c>
      <c r="B10" s="6">
        <v>108.414</v>
      </c>
      <c r="C10" s="6">
        <v>123.095</v>
      </c>
      <c r="D10" s="6">
        <v>164.993</v>
      </c>
      <c r="E10" s="6">
        <v>132.167</v>
      </c>
      <c r="F10" s="6">
        <v>26.538</v>
      </c>
      <c r="G10" s="6">
        <v>30.164</v>
      </c>
      <c r="H10" s="6">
        <v>41.026</v>
      </c>
      <c r="I10" s="6">
        <v>97.728</v>
      </c>
      <c r="J10" s="6">
        <v>1.013</v>
      </c>
      <c r="K10" s="6">
        <v>1.019</v>
      </c>
      <c r="L10" s="6">
        <v>1.004</v>
      </c>
      <c r="M10" s="6">
        <v>0.989</v>
      </c>
      <c r="N10" s="6">
        <v>390204.459</v>
      </c>
    </row>
    <row r="11">
      <c r="A11" s="5">
        <v>46091.01388888889</v>
      </c>
      <c r="B11" s="6">
        <v>109.529</v>
      </c>
      <c r="C11" s="6">
        <v>117.466</v>
      </c>
      <c r="D11" s="6">
        <v>173.348</v>
      </c>
      <c r="E11" s="6">
        <v>133.448</v>
      </c>
      <c r="F11" s="6">
        <v>26.862</v>
      </c>
      <c r="G11" s="6">
        <v>28.801</v>
      </c>
      <c r="H11" s="6">
        <v>42.949</v>
      </c>
      <c r="I11" s="6">
        <v>98.612</v>
      </c>
      <c r="J11" s="6">
        <v>1.008</v>
      </c>
      <c r="K11" s="6">
        <v>1.015</v>
      </c>
      <c r="L11" s="6">
        <v>1.004</v>
      </c>
      <c r="M11" s="6">
        <v>0.992</v>
      </c>
      <c r="N11" s="6">
        <v>390212.704</v>
      </c>
    </row>
    <row r="12">
      <c r="A12" s="5">
        <v>46091.01736111111</v>
      </c>
      <c r="B12" s="6">
        <v>112.004</v>
      </c>
      <c r="C12" s="6">
        <v>117.02</v>
      </c>
      <c r="D12" s="6">
        <v>171.042</v>
      </c>
      <c r="E12" s="6">
        <v>133.355</v>
      </c>
      <c r="F12" s="6">
        <v>27.427</v>
      </c>
      <c r="G12" s="6">
        <v>28.697</v>
      </c>
      <c r="H12" s="6">
        <v>42.331</v>
      </c>
      <c r="I12" s="6">
        <v>98.455</v>
      </c>
      <c r="J12" s="6">
        <v>1.01</v>
      </c>
      <c r="K12" s="6">
        <v>1.015</v>
      </c>
      <c r="L12" s="6">
        <v>1.004</v>
      </c>
      <c r="M12" s="6">
        <v>0.991</v>
      </c>
      <c r="N12" s="6">
        <v>390220.809</v>
      </c>
    </row>
    <row r="13">
      <c r="A13" s="5">
        <v>46091.020833333336</v>
      </c>
      <c r="B13" s="6">
        <v>110.106</v>
      </c>
      <c r="C13" s="6">
        <v>118.767</v>
      </c>
      <c r="D13" s="6">
        <v>166.206</v>
      </c>
      <c r="E13" s="6">
        <v>131.693</v>
      </c>
      <c r="F13" s="6">
        <v>26.876</v>
      </c>
      <c r="G13" s="6">
        <v>29.062</v>
      </c>
      <c r="H13" s="6">
        <v>41.005</v>
      </c>
      <c r="I13" s="6">
        <v>96.943</v>
      </c>
      <c r="J13" s="6">
        <v>1.01</v>
      </c>
      <c r="K13" s="6">
        <v>1.014</v>
      </c>
      <c r="L13" s="6">
        <v>1.004</v>
      </c>
      <c r="M13" s="6">
        <v>0.991</v>
      </c>
      <c r="N13" s="6">
        <v>390228.971</v>
      </c>
    </row>
    <row r="14">
      <c r="A14" s="5">
        <v>46091.024305555555</v>
      </c>
      <c r="B14" s="6">
        <v>111.576</v>
      </c>
      <c r="C14" s="6">
        <v>118.294</v>
      </c>
      <c r="D14" s="6">
        <v>167.495</v>
      </c>
      <c r="E14" s="6">
        <v>132.455</v>
      </c>
      <c r="F14" s="6">
        <v>27.174</v>
      </c>
      <c r="G14" s="6">
        <v>28.876</v>
      </c>
      <c r="H14" s="6">
        <v>41.167</v>
      </c>
      <c r="I14" s="6">
        <v>97.217</v>
      </c>
      <c r="J14" s="6">
        <v>1.009</v>
      </c>
      <c r="K14" s="6">
        <v>1.014</v>
      </c>
      <c r="L14" s="6">
        <v>1.004</v>
      </c>
      <c r="M14" s="6">
        <v>0.992</v>
      </c>
      <c r="N14" s="6">
        <v>390237.216</v>
      </c>
    </row>
    <row r="15">
      <c r="A15" s="5">
        <v>46091.02777777778</v>
      </c>
      <c r="B15" s="6">
        <v>108.931</v>
      </c>
      <c r="C15" s="6">
        <v>118.18</v>
      </c>
      <c r="D15" s="6">
        <v>175.352</v>
      </c>
      <c r="E15" s="6">
        <v>134.154</v>
      </c>
      <c r="F15" s="6">
        <v>26.515</v>
      </c>
      <c r="G15" s="6">
        <v>28.768</v>
      </c>
      <c r="H15" s="6">
        <v>43.063</v>
      </c>
      <c r="I15" s="6">
        <v>98.346</v>
      </c>
      <c r="J15" s="6">
        <v>1.009</v>
      </c>
      <c r="K15" s="6">
        <v>1.014</v>
      </c>
      <c r="L15" s="6">
        <v>1.004</v>
      </c>
      <c r="M15" s="6">
        <v>0.992</v>
      </c>
      <c r="N15" s="6">
        <v>390245.357</v>
      </c>
    </row>
    <row r="16">
      <c r="A16" s="5">
        <v>46091.03125</v>
      </c>
      <c r="B16" s="6">
        <v>109.661</v>
      </c>
      <c r="C16" s="6">
        <v>118.526</v>
      </c>
      <c r="D16" s="6">
        <v>170.633</v>
      </c>
      <c r="E16" s="6">
        <v>132.94</v>
      </c>
      <c r="F16" s="6">
        <v>26.67</v>
      </c>
      <c r="G16" s="6">
        <v>28.827</v>
      </c>
      <c r="H16" s="6">
        <v>41.8</v>
      </c>
      <c r="I16" s="6">
        <v>97.297</v>
      </c>
      <c r="J16" s="6">
        <v>1.007</v>
      </c>
      <c r="K16" s="6">
        <v>1.014</v>
      </c>
      <c r="L16" s="6">
        <v>1.004</v>
      </c>
      <c r="M16" s="6">
        <v>0.992</v>
      </c>
      <c r="N16" s="6">
        <v>390253.428</v>
      </c>
    </row>
    <row r="17">
      <c r="A17" s="5">
        <v>46091.03472222222</v>
      </c>
      <c r="B17" s="6">
        <v>111.727</v>
      </c>
      <c r="C17" s="6">
        <v>115.551</v>
      </c>
      <c r="D17" s="6">
        <v>166.64</v>
      </c>
      <c r="E17" s="6">
        <v>131.306</v>
      </c>
      <c r="F17" s="6">
        <v>27.027</v>
      </c>
      <c r="G17" s="6">
        <v>27.998</v>
      </c>
      <c r="H17" s="6">
        <v>40.687</v>
      </c>
      <c r="I17" s="6">
        <v>95.712</v>
      </c>
      <c r="J17" s="6">
        <v>1.008</v>
      </c>
      <c r="K17" s="6">
        <v>1.014</v>
      </c>
      <c r="L17" s="6">
        <v>1.004</v>
      </c>
      <c r="M17" s="6">
        <v>0.992</v>
      </c>
      <c r="N17" s="6">
        <v>390261.477</v>
      </c>
    </row>
    <row r="18">
      <c r="A18" s="5">
        <v>46091.038194444445</v>
      </c>
      <c r="B18" s="6">
        <v>111.353</v>
      </c>
      <c r="C18" s="6">
        <v>115.655</v>
      </c>
      <c r="D18" s="6">
        <v>162.91</v>
      </c>
      <c r="E18" s="6">
        <v>129.973</v>
      </c>
      <c r="F18" s="6">
        <v>26.862</v>
      </c>
      <c r="G18" s="6">
        <v>27.877</v>
      </c>
      <c r="H18" s="6">
        <v>39.771</v>
      </c>
      <c r="I18" s="6">
        <v>94.51</v>
      </c>
      <c r="J18" s="6">
        <v>1.008</v>
      </c>
      <c r="K18" s="6">
        <v>1.015</v>
      </c>
      <c r="L18" s="6">
        <v>1.005</v>
      </c>
      <c r="M18" s="6">
        <v>0.991</v>
      </c>
      <c r="N18" s="6">
        <v>390269.438</v>
      </c>
    </row>
    <row r="19">
      <c r="A19" s="5">
        <v>46091.041666666664</v>
      </c>
      <c r="B19" s="6">
        <v>108.207</v>
      </c>
      <c r="C19" s="6">
        <v>125.785</v>
      </c>
      <c r="D19" s="6">
        <v>167.418</v>
      </c>
      <c r="E19" s="6">
        <v>133.803</v>
      </c>
      <c r="F19" s="6">
        <v>26.022</v>
      </c>
      <c r="G19" s="6">
        <v>30.18</v>
      </c>
      <c r="H19" s="6">
        <v>40.726</v>
      </c>
      <c r="I19" s="6">
        <v>96.928</v>
      </c>
      <c r="J19" s="6">
        <v>1.008</v>
      </c>
      <c r="K19" s="6">
        <v>1.013</v>
      </c>
      <c r="L19" s="6">
        <v>1.004</v>
      </c>
      <c r="M19" s="6">
        <v>0.992</v>
      </c>
      <c r="N19" s="6">
        <v>390277.447</v>
      </c>
    </row>
    <row r="20">
      <c r="A20" s="5">
        <v>46091.04513888889</v>
      </c>
      <c r="B20" s="6">
        <v>106.124</v>
      </c>
      <c r="C20" s="6">
        <v>125.07</v>
      </c>
      <c r="D20" s="6">
        <v>171.295</v>
      </c>
      <c r="E20" s="6">
        <v>134.163</v>
      </c>
      <c r="F20" s="6">
        <v>24.907</v>
      </c>
      <c r="G20" s="6">
        <v>29.384</v>
      </c>
      <c r="H20" s="6">
        <v>40.549</v>
      </c>
      <c r="I20" s="6">
        <v>94.84</v>
      </c>
      <c r="J20" s="6">
        <v>1.009</v>
      </c>
      <c r="K20" s="6">
        <v>1.013</v>
      </c>
      <c r="L20" s="6">
        <v>1.004</v>
      </c>
      <c r="M20" s="6">
        <v>0.992</v>
      </c>
      <c r="N20" s="6">
        <v>390285.395</v>
      </c>
    </row>
    <row r="21">
      <c r="A21" s="5">
        <v>46091.04861111111</v>
      </c>
      <c r="B21" s="6">
        <v>104.408</v>
      </c>
      <c r="C21" s="6">
        <v>118.825</v>
      </c>
      <c r="D21" s="6">
        <v>169.621</v>
      </c>
      <c r="E21" s="6">
        <v>130.952</v>
      </c>
      <c r="F21" s="6">
        <v>24.408</v>
      </c>
      <c r="G21" s="6">
        <v>27.774</v>
      </c>
      <c r="H21" s="6">
        <v>40.031</v>
      </c>
      <c r="I21" s="6">
        <v>92.213</v>
      </c>
      <c r="J21" s="6">
        <v>1.01</v>
      </c>
      <c r="K21" s="6">
        <v>1.015</v>
      </c>
      <c r="L21" s="6">
        <v>1.004</v>
      </c>
      <c r="M21" s="6">
        <v>0.991</v>
      </c>
      <c r="N21" s="6">
        <v>390293.201</v>
      </c>
    </row>
    <row r="22">
      <c r="A22" s="5">
        <v>46091.052083333336</v>
      </c>
      <c r="B22" s="6">
        <v>105.141</v>
      </c>
      <c r="C22" s="6">
        <v>129.098</v>
      </c>
      <c r="D22" s="6">
        <v>169.249</v>
      </c>
      <c r="E22" s="6">
        <v>134.496</v>
      </c>
      <c r="F22" s="6">
        <v>24.61</v>
      </c>
      <c r="G22" s="6">
        <v>30.212</v>
      </c>
      <c r="H22" s="6">
        <v>39.966</v>
      </c>
      <c r="I22" s="6">
        <v>94.788</v>
      </c>
      <c r="J22" s="6">
        <v>1.009</v>
      </c>
      <c r="K22" s="6">
        <v>1.012</v>
      </c>
      <c r="L22" s="6">
        <v>1.005</v>
      </c>
      <c r="M22" s="6">
        <v>0.992</v>
      </c>
      <c r="N22" s="6">
        <v>390300.991</v>
      </c>
    </row>
    <row r="23">
      <c r="A23" s="5">
        <v>46091.055555555555</v>
      </c>
      <c r="B23" s="6">
        <v>104.346</v>
      </c>
      <c r="C23" s="6">
        <v>127.303</v>
      </c>
      <c r="D23" s="6">
        <v>159.468</v>
      </c>
      <c r="E23" s="6">
        <v>130.372</v>
      </c>
      <c r="F23" s="6">
        <v>24.302</v>
      </c>
      <c r="G23" s="6">
        <v>29.725</v>
      </c>
      <c r="H23" s="6">
        <v>37.482</v>
      </c>
      <c r="I23" s="6">
        <v>91.509</v>
      </c>
      <c r="J23" s="6">
        <v>1.01</v>
      </c>
      <c r="K23" s="6">
        <v>1.012</v>
      </c>
      <c r="L23" s="6">
        <v>1.004</v>
      </c>
      <c r="M23" s="6">
        <v>0.992</v>
      </c>
      <c r="N23" s="6">
        <v>390308.791</v>
      </c>
    </row>
    <row r="24">
      <c r="A24" s="5">
        <v>46091.05902777778</v>
      </c>
      <c r="B24" s="6">
        <v>106.085</v>
      </c>
      <c r="C24" s="6">
        <v>118.778</v>
      </c>
      <c r="D24" s="6">
        <v>164.82</v>
      </c>
      <c r="E24" s="6">
        <v>129.894</v>
      </c>
      <c r="F24" s="6">
        <v>24.764</v>
      </c>
      <c r="G24" s="6">
        <v>27.747</v>
      </c>
      <c r="H24" s="6">
        <v>38.739</v>
      </c>
      <c r="I24" s="6">
        <v>91.25</v>
      </c>
      <c r="J24" s="6">
        <v>1.008</v>
      </c>
      <c r="K24" s="6">
        <v>1.014</v>
      </c>
      <c r="L24" s="6">
        <v>1.004</v>
      </c>
      <c r="M24" s="6">
        <v>0.992</v>
      </c>
      <c r="N24" s="6">
        <v>390316.376</v>
      </c>
    </row>
    <row r="25">
      <c r="A25" s="5">
        <v>46091.0625</v>
      </c>
      <c r="B25" s="6">
        <v>105.37</v>
      </c>
      <c r="C25" s="6">
        <v>118.323</v>
      </c>
      <c r="D25" s="6">
        <v>163.645</v>
      </c>
      <c r="E25" s="6">
        <v>129.113</v>
      </c>
      <c r="F25" s="6">
        <v>24.563</v>
      </c>
      <c r="G25" s="6">
        <v>27.589</v>
      </c>
      <c r="H25" s="6">
        <v>38.49</v>
      </c>
      <c r="I25" s="6">
        <v>90.642</v>
      </c>
      <c r="J25" s="6">
        <v>1.009</v>
      </c>
      <c r="K25" s="6">
        <v>1.014</v>
      </c>
      <c r="L25" s="6">
        <v>1.004</v>
      </c>
      <c r="M25" s="6">
        <v>0.991</v>
      </c>
      <c r="N25" s="6">
        <v>390324.008</v>
      </c>
    </row>
    <row r="26">
      <c r="A26" s="5">
        <v>46091.06597222222</v>
      </c>
      <c r="B26" s="6">
        <v>106.477</v>
      </c>
      <c r="C26" s="6">
        <v>118.703</v>
      </c>
      <c r="D26" s="6">
        <v>165.819</v>
      </c>
      <c r="E26" s="6">
        <v>130.333</v>
      </c>
      <c r="F26" s="6">
        <v>25.73</v>
      </c>
      <c r="G26" s="6">
        <v>28.725</v>
      </c>
      <c r="H26" s="6">
        <v>40.423</v>
      </c>
      <c r="I26" s="6">
        <v>94.878</v>
      </c>
      <c r="J26" s="6">
        <v>1.009</v>
      </c>
      <c r="K26" s="6">
        <v>1.014</v>
      </c>
      <c r="L26" s="6">
        <v>1.004</v>
      </c>
      <c r="M26" s="6">
        <v>0.992</v>
      </c>
      <c r="N26" s="6">
        <v>390331.632</v>
      </c>
    </row>
    <row r="27">
      <c r="A27" s="5">
        <v>46091.069444444445</v>
      </c>
      <c r="B27" s="6">
        <v>104.269</v>
      </c>
      <c r="C27" s="6">
        <v>120.224</v>
      </c>
      <c r="D27" s="6">
        <v>170.826</v>
      </c>
      <c r="E27" s="6">
        <v>131.773</v>
      </c>
      <c r="F27" s="6">
        <v>25.505</v>
      </c>
      <c r="G27" s="6">
        <v>29.408</v>
      </c>
      <c r="H27" s="6">
        <v>42.056</v>
      </c>
      <c r="I27" s="6">
        <v>96.969</v>
      </c>
      <c r="J27" s="6">
        <v>1.008</v>
      </c>
      <c r="K27" s="6">
        <v>1.014</v>
      </c>
      <c r="L27" s="6">
        <v>1.004</v>
      </c>
      <c r="M27" s="6">
        <v>0.992</v>
      </c>
      <c r="N27" s="6">
        <v>390339.628</v>
      </c>
    </row>
    <row r="28">
      <c r="A28" s="5">
        <v>46091.072916666664</v>
      </c>
      <c r="B28" s="6">
        <v>103.508</v>
      </c>
      <c r="C28" s="6">
        <v>120.195</v>
      </c>
      <c r="D28" s="6">
        <v>167.777</v>
      </c>
      <c r="E28" s="6">
        <v>130.493</v>
      </c>
      <c r="F28" s="6">
        <v>25.3</v>
      </c>
      <c r="G28" s="6">
        <v>29.403</v>
      </c>
      <c r="H28" s="6">
        <v>41.33</v>
      </c>
      <c r="I28" s="6">
        <v>96.033</v>
      </c>
      <c r="J28" s="6">
        <v>1.009</v>
      </c>
      <c r="K28" s="6">
        <v>1.014</v>
      </c>
      <c r="L28" s="6">
        <v>1.004</v>
      </c>
      <c r="M28" s="6">
        <v>0.992</v>
      </c>
      <c r="N28" s="6">
        <v>390347.75</v>
      </c>
    </row>
    <row r="29">
      <c r="A29" s="5">
        <v>46091.07638888889</v>
      </c>
      <c r="B29" s="6">
        <v>104.752</v>
      </c>
      <c r="C29" s="6">
        <v>120.388</v>
      </c>
      <c r="D29" s="6">
        <v>163.188</v>
      </c>
      <c r="E29" s="6">
        <v>129.442</v>
      </c>
      <c r="F29" s="6">
        <v>25.623</v>
      </c>
      <c r="G29" s="6">
        <v>29.447</v>
      </c>
      <c r="H29" s="6">
        <v>40.265</v>
      </c>
      <c r="I29" s="6">
        <v>95.335</v>
      </c>
      <c r="J29" s="6">
        <v>1.007</v>
      </c>
      <c r="K29" s="6">
        <v>1.013</v>
      </c>
      <c r="L29" s="6">
        <v>1.004</v>
      </c>
      <c r="M29" s="6">
        <v>0.992</v>
      </c>
      <c r="N29" s="6">
        <v>390355.762</v>
      </c>
    </row>
    <row r="30">
      <c r="A30" s="5">
        <v>46091.07986111111</v>
      </c>
      <c r="B30" s="6">
        <v>103.681</v>
      </c>
      <c r="C30" s="6">
        <v>119.9</v>
      </c>
      <c r="D30" s="6">
        <v>169.051</v>
      </c>
      <c r="E30" s="6">
        <v>130.877</v>
      </c>
      <c r="F30" s="6">
        <v>25.333</v>
      </c>
      <c r="G30" s="6">
        <v>29.28</v>
      </c>
      <c r="H30" s="6">
        <v>41.497</v>
      </c>
      <c r="I30" s="6">
        <v>96.11</v>
      </c>
      <c r="J30" s="6">
        <v>1.009</v>
      </c>
      <c r="K30" s="6">
        <v>1.014</v>
      </c>
      <c r="L30" s="6">
        <v>1.004</v>
      </c>
      <c r="M30" s="6">
        <v>0.992</v>
      </c>
      <c r="N30" s="6">
        <v>390363.776</v>
      </c>
    </row>
    <row r="31">
      <c r="A31" s="5">
        <v>46091.07986111111</v>
      </c>
      <c r="B31" s="6">
        <v>103.681</v>
      </c>
      <c r="C31" s="6">
        <v>119.9</v>
      </c>
      <c r="D31" s="6">
        <v>169.051</v>
      </c>
      <c r="E31" s="6">
        <v>130.877</v>
      </c>
      <c r="F31" s="6">
        <v>25.333</v>
      </c>
      <c r="G31" s="6">
        <v>29.28</v>
      </c>
      <c r="H31" s="6">
        <v>41.497</v>
      </c>
      <c r="I31" s="6">
        <v>96.11</v>
      </c>
      <c r="J31" s="6">
        <v>1.009</v>
      </c>
      <c r="K31" s="6">
        <v>1.014</v>
      </c>
      <c r="L31" s="6">
        <v>1.004</v>
      </c>
      <c r="M31" s="6">
        <v>0.992</v>
      </c>
      <c r="N31" s="6">
        <v>390363.776</v>
      </c>
    </row>
    <row r="32">
      <c r="A32" s="5">
        <v>46091.083333333336</v>
      </c>
      <c r="B32" s="6">
        <v>103.153</v>
      </c>
      <c r="C32" s="6">
        <v>117.093</v>
      </c>
      <c r="D32" s="6">
        <v>170.917</v>
      </c>
      <c r="E32" s="6">
        <v>130.388</v>
      </c>
      <c r="F32" s="6">
        <v>25.626</v>
      </c>
      <c r="G32" s="6">
        <v>29.191</v>
      </c>
      <c r="H32" s="6">
        <v>42.824</v>
      </c>
      <c r="I32" s="6">
        <v>97.641</v>
      </c>
      <c r="J32" s="6">
        <v>1.01</v>
      </c>
      <c r="K32" s="6">
        <v>1.013</v>
      </c>
      <c r="L32" s="6">
        <v>1.004</v>
      </c>
      <c r="M32" s="6">
        <v>0.992</v>
      </c>
      <c r="N32" s="6">
        <v>390371.704</v>
      </c>
    </row>
    <row r="33">
      <c r="A33" s="5">
        <v>46091.086805555555</v>
      </c>
      <c r="B33" s="6">
        <v>103.946</v>
      </c>
      <c r="C33" s="6">
        <v>117.409</v>
      </c>
      <c r="D33" s="6">
        <v>171.174</v>
      </c>
      <c r="E33" s="6">
        <v>130.843</v>
      </c>
      <c r="F33" s="6">
        <v>26.093</v>
      </c>
      <c r="G33" s="6">
        <v>29.474</v>
      </c>
      <c r="H33" s="6">
        <v>43.284</v>
      </c>
      <c r="I33" s="6">
        <v>98.851</v>
      </c>
      <c r="J33" s="6">
        <v>1.009</v>
      </c>
      <c r="K33" s="6">
        <v>1.014</v>
      </c>
      <c r="L33" s="6">
        <v>1.004</v>
      </c>
      <c r="M33" s="6">
        <v>0.992</v>
      </c>
      <c r="N33" s="6">
        <v>390379.902</v>
      </c>
    </row>
    <row r="34">
      <c r="A34" s="5">
        <v>46091.09027777778</v>
      </c>
      <c r="B34" s="6">
        <v>103.737</v>
      </c>
      <c r="C34" s="6">
        <v>117.646</v>
      </c>
      <c r="D34" s="6">
        <v>167.256</v>
      </c>
      <c r="E34" s="6">
        <v>129.546</v>
      </c>
      <c r="F34" s="6">
        <v>25.993</v>
      </c>
      <c r="G34" s="6">
        <v>29.496</v>
      </c>
      <c r="H34" s="6">
        <v>42.266</v>
      </c>
      <c r="I34" s="6">
        <v>97.755</v>
      </c>
      <c r="J34" s="6">
        <v>1.01</v>
      </c>
      <c r="K34" s="6">
        <v>1.014</v>
      </c>
      <c r="L34" s="6">
        <v>1.004</v>
      </c>
      <c r="M34" s="6">
        <v>0.992</v>
      </c>
      <c r="N34" s="6">
        <v>390388.083</v>
      </c>
    </row>
    <row r="35">
      <c r="A35" s="5">
        <v>46091.09375</v>
      </c>
      <c r="B35" s="6">
        <v>103.714</v>
      </c>
      <c r="C35" s="6">
        <v>116.777</v>
      </c>
      <c r="D35" s="6">
        <v>173.036</v>
      </c>
      <c r="E35" s="6">
        <v>131.176</v>
      </c>
      <c r="F35" s="6">
        <v>25.981</v>
      </c>
      <c r="G35" s="6">
        <v>29.245</v>
      </c>
      <c r="H35" s="6">
        <v>43.61</v>
      </c>
      <c r="I35" s="6">
        <v>98.836</v>
      </c>
      <c r="J35" s="6">
        <v>1.009</v>
      </c>
      <c r="K35" s="6">
        <v>1.014</v>
      </c>
      <c r="L35" s="6">
        <v>1.003</v>
      </c>
      <c r="M35" s="6">
        <v>0.992</v>
      </c>
      <c r="N35" s="6">
        <v>390396.272</v>
      </c>
    </row>
    <row r="36">
      <c r="A36" s="5">
        <v>46091.09722222222</v>
      </c>
      <c r="B36" s="6">
        <v>105.204</v>
      </c>
      <c r="C36" s="6">
        <v>117.209</v>
      </c>
      <c r="D36" s="6">
        <v>171.596</v>
      </c>
      <c r="E36" s="6">
        <v>131.336</v>
      </c>
      <c r="F36" s="6">
        <v>26.376</v>
      </c>
      <c r="G36" s="6">
        <v>29.386</v>
      </c>
      <c r="H36" s="6">
        <v>43.081</v>
      </c>
      <c r="I36" s="6">
        <v>98.843</v>
      </c>
      <c r="J36" s="6">
        <v>1.008</v>
      </c>
      <c r="K36" s="6">
        <v>1.014</v>
      </c>
      <c r="L36" s="6">
        <v>1.003</v>
      </c>
      <c r="M36" s="6">
        <v>0.992</v>
      </c>
      <c r="N36" s="6">
        <v>390404.598</v>
      </c>
    </row>
    <row r="37">
      <c r="A37" s="5">
        <v>46091.100694444445</v>
      </c>
      <c r="B37" s="6">
        <v>104.198</v>
      </c>
      <c r="C37" s="6">
        <v>118.082</v>
      </c>
      <c r="D37" s="6">
        <v>176.749</v>
      </c>
      <c r="E37" s="6">
        <v>133.01</v>
      </c>
      <c r="F37" s="6">
        <v>26.037</v>
      </c>
      <c r="G37" s="6">
        <v>29.554</v>
      </c>
      <c r="H37" s="6">
        <v>44.209</v>
      </c>
      <c r="I37" s="6">
        <v>99.8</v>
      </c>
      <c r="J37" s="6">
        <v>1.009</v>
      </c>
      <c r="K37" s="6">
        <v>1.011</v>
      </c>
      <c r="L37" s="6">
        <v>1.003</v>
      </c>
      <c r="M37" s="6">
        <v>0.993</v>
      </c>
      <c r="N37" s="6">
        <v>390412.885</v>
      </c>
    </row>
    <row r="38">
      <c r="A38" s="5">
        <v>46091.104166666664</v>
      </c>
      <c r="B38" s="6">
        <v>105.49</v>
      </c>
      <c r="C38" s="6">
        <v>118.03</v>
      </c>
      <c r="D38" s="6">
        <v>175.927</v>
      </c>
      <c r="E38" s="6">
        <v>133.149</v>
      </c>
      <c r="F38" s="6">
        <v>26.379</v>
      </c>
      <c r="G38" s="6">
        <v>29.554</v>
      </c>
      <c r="H38" s="6">
        <v>44.035</v>
      </c>
      <c r="I38" s="6">
        <v>99.968</v>
      </c>
      <c r="J38" s="6">
        <v>1.007</v>
      </c>
      <c r="K38" s="6">
        <v>1.011</v>
      </c>
      <c r="L38" s="6">
        <v>1.003</v>
      </c>
      <c r="M38" s="6">
        <v>0.994</v>
      </c>
      <c r="N38" s="6">
        <v>390421.148</v>
      </c>
    </row>
    <row r="39">
      <c r="A39" s="5">
        <v>46091.10763888889</v>
      </c>
      <c r="B39" s="6">
        <v>104.216</v>
      </c>
      <c r="C39" s="6">
        <v>117.686</v>
      </c>
      <c r="D39" s="6">
        <v>168.014</v>
      </c>
      <c r="E39" s="6">
        <v>129.972</v>
      </c>
      <c r="F39" s="6">
        <v>25.966</v>
      </c>
      <c r="G39" s="6">
        <v>29.407</v>
      </c>
      <c r="H39" s="6">
        <v>42.187</v>
      </c>
      <c r="I39" s="6">
        <v>97.56</v>
      </c>
      <c r="J39" s="6">
        <v>1.009</v>
      </c>
      <c r="K39" s="6">
        <v>1.011</v>
      </c>
      <c r="L39" s="6">
        <v>1.003</v>
      </c>
      <c r="M39" s="6">
        <v>0.993</v>
      </c>
      <c r="N39" s="6">
        <v>390429.358</v>
      </c>
    </row>
    <row r="40">
      <c r="A40" s="5">
        <v>46091.11111111111</v>
      </c>
      <c r="B40" s="6">
        <v>104.079</v>
      </c>
      <c r="C40" s="6">
        <v>118.144</v>
      </c>
      <c r="D40" s="6">
        <v>172.134</v>
      </c>
      <c r="E40" s="6">
        <v>131.452</v>
      </c>
      <c r="F40" s="6">
        <v>25.959</v>
      </c>
      <c r="G40" s="6">
        <v>29.557</v>
      </c>
      <c r="H40" s="6">
        <v>43.206</v>
      </c>
      <c r="I40" s="6">
        <v>98.722</v>
      </c>
      <c r="J40" s="6">
        <v>1.009</v>
      </c>
      <c r="K40" s="6">
        <v>1.011</v>
      </c>
      <c r="L40" s="6">
        <v>1.003</v>
      </c>
      <c r="M40" s="6">
        <v>0.993</v>
      </c>
      <c r="N40" s="6">
        <v>390437.539</v>
      </c>
    </row>
    <row r="41">
      <c r="A41" s="5">
        <v>46091.11111111111</v>
      </c>
      <c r="B41" s="6">
        <v>104.079</v>
      </c>
      <c r="C41" s="6">
        <v>118.144</v>
      </c>
      <c r="D41" s="6">
        <v>172.134</v>
      </c>
      <c r="E41" s="6">
        <v>131.452</v>
      </c>
      <c r="F41" s="6">
        <v>25.959</v>
      </c>
      <c r="G41" s="6">
        <v>29.557</v>
      </c>
      <c r="H41" s="6">
        <v>43.206</v>
      </c>
      <c r="I41" s="6">
        <v>98.722</v>
      </c>
      <c r="J41" s="6">
        <v>1.009</v>
      </c>
      <c r="K41" s="6">
        <v>1.011</v>
      </c>
      <c r="L41" s="6">
        <v>1.003</v>
      </c>
      <c r="M41" s="6">
        <v>0.993</v>
      </c>
      <c r="N41" s="6">
        <v>390437.539</v>
      </c>
    </row>
    <row r="42">
      <c r="A42" s="5">
        <v>46091.114583333336</v>
      </c>
      <c r="B42" s="6">
        <v>104.765</v>
      </c>
      <c r="C42" s="6">
        <v>117.977</v>
      </c>
      <c r="D42" s="6">
        <v>172.805</v>
      </c>
      <c r="E42" s="6">
        <v>131.849</v>
      </c>
      <c r="F42" s="6">
        <v>26.123</v>
      </c>
      <c r="G42" s="6">
        <v>29.481</v>
      </c>
      <c r="H42" s="6">
        <v>43.367</v>
      </c>
      <c r="I42" s="6">
        <v>98.971</v>
      </c>
      <c r="J42" s="6">
        <v>1.008</v>
      </c>
      <c r="K42" s="6">
        <v>1.011</v>
      </c>
      <c r="L42" s="6">
        <v>1.004</v>
      </c>
      <c r="M42" s="6">
        <v>0.993</v>
      </c>
      <c r="N42" s="6">
        <v>390445.729</v>
      </c>
    </row>
    <row r="43">
      <c r="A43" s="5">
        <v>46091.118055555555</v>
      </c>
      <c r="B43" s="6">
        <v>103.097</v>
      </c>
      <c r="C43" s="6">
        <v>118.71</v>
      </c>
      <c r="D43" s="6">
        <v>175.453</v>
      </c>
      <c r="E43" s="6">
        <v>132.42</v>
      </c>
      <c r="F43" s="6">
        <v>25.622</v>
      </c>
      <c r="G43" s="6">
        <v>29.611</v>
      </c>
      <c r="H43" s="6">
        <v>43.878</v>
      </c>
      <c r="I43" s="6">
        <v>99.111</v>
      </c>
      <c r="J43" s="6">
        <v>1.01</v>
      </c>
      <c r="K43" s="6">
        <v>1.011</v>
      </c>
      <c r="L43" s="6">
        <v>1.004</v>
      </c>
      <c r="M43" s="6">
        <v>0.993</v>
      </c>
      <c r="N43" s="6">
        <v>390453.922</v>
      </c>
    </row>
    <row r="44">
      <c r="A44" s="5">
        <v>46091.12152777778</v>
      </c>
      <c r="B44" s="6">
        <v>105.074</v>
      </c>
      <c r="C44" s="6">
        <v>118.517</v>
      </c>
      <c r="D44" s="6">
        <v>165.663</v>
      </c>
      <c r="E44" s="6">
        <v>129.751</v>
      </c>
      <c r="F44" s="6">
        <v>26.122</v>
      </c>
      <c r="G44" s="6">
        <v>29.538</v>
      </c>
      <c r="H44" s="6">
        <v>41.418</v>
      </c>
      <c r="I44" s="6">
        <v>97.078</v>
      </c>
      <c r="J44" s="6">
        <v>1.008</v>
      </c>
      <c r="K44" s="6">
        <v>1.011</v>
      </c>
      <c r="L44" s="6">
        <v>1.004</v>
      </c>
      <c r="M44" s="6">
        <v>0.993</v>
      </c>
      <c r="N44" s="6">
        <v>390462.098</v>
      </c>
    </row>
    <row r="45">
      <c r="A45" s="5">
        <v>46091.125</v>
      </c>
      <c r="B45" s="6">
        <v>103.353</v>
      </c>
      <c r="C45" s="6">
        <v>118.121</v>
      </c>
      <c r="D45" s="6">
        <v>165.605</v>
      </c>
      <c r="E45" s="6">
        <v>129.026</v>
      </c>
      <c r="F45" s="6">
        <v>25.673</v>
      </c>
      <c r="G45" s="6">
        <v>29.436</v>
      </c>
      <c r="H45" s="6">
        <v>41.399</v>
      </c>
      <c r="I45" s="6">
        <v>96.508</v>
      </c>
      <c r="J45" s="6">
        <v>1.009</v>
      </c>
      <c r="K45" s="6">
        <v>1.011</v>
      </c>
      <c r="L45" s="6">
        <v>1.004</v>
      </c>
      <c r="M45" s="6">
        <v>0.992</v>
      </c>
      <c r="N45" s="6">
        <v>390470.246</v>
      </c>
    </row>
    <row r="46">
      <c r="A46" s="5">
        <v>46091.12847222222</v>
      </c>
      <c r="B46" s="6">
        <v>103.611</v>
      </c>
      <c r="C46" s="6">
        <v>118.47</v>
      </c>
      <c r="D46" s="6">
        <v>170.518</v>
      </c>
      <c r="E46" s="6">
        <v>130.866</v>
      </c>
      <c r="F46" s="6">
        <v>25.738</v>
      </c>
      <c r="G46" s="6">
        <v>29.519</v>
      </c>
      <c r="H46" s="6">
        <v>42.551</v>
      </c>
      <c r="I46" s="6">
        <v>97.808</v>
      </c>
      <c r="J46" s="6">
        <v>1.009</v>
      </c>
      <c r="K46" s="6">
        <v>1.011</v>
      </c>
      <c r="L46" s="6">
        <v>1.004</v>
      </c>
      <c r="M46" s="6">
        <v>0.993</v>
      </c>
      <c r="N46" s="6">
        <v>390478.34</v>
      </c>
    </row>
    <row r="47">
      <c r="A47" s="5">
        <v>46091.131944444445</v>
      </c>
      <c r="B47" s="6">
        <v>104.429</v>
      </c>
      <c r="C47" s="6">
        <v>117.943</v>
      </c>
      <c r="D47" s="6">
        <v>163.819</v>
      </c>
      <c r="E47" s="6">
        <v>128.73</v>
      </c>
      <c r="F47" s="6">
        <v>25.93</v>
      </c>
      <c r="G47" s="6">
        <v>29.358</v>
      </c>
      <c r="H47" s="6">
        <v>40.928</v>
      </c>
      <c r="I47" s="6">
        <v>96.216</v>
      </c>
      <c r="J47" s="6">
        <v>1.008</v>
      </c>
      <c r="K47" s="6">
        <v>1.011</v>
      </c>
      <c r="L47" s="6">
        <v>1.004</v>
      </c>
      <c r="M47" s="6">
        <v>0.993</v>
      </c>
      <c r="N47" s="6">
        <v>390486.329</v>
      </c>
    </row>
    <row r="48">
      <c r="A48" s="5">
        <v>46091.135416666664</v>
      </c>
      <c r="B48" s="6">
        <v>104.417</v>
      </c>
      <c r="C48" s="6">
        <v>119.17</v>
      </c>
      <c r="D48" s="6">
        <v>169.186</v>
      </c>
      <c r="E48" s="6">
        <v>130.924</v>
      </c>
      <c r="F48" s="6">
        <v>25.929</v>
      </c>
      <c r="G48" s="6">
        <v>29.664</v>
      </c>
      <c r="H48" s="6">
        <v>42.2</v>
      </c>
      <c r="I48" s="6">
        <v>97.793</v>
      </c>
      <c r="J48" s="6">
        <v>1.008</v>
      </c>
      <c r="K48" s="6">
        <v>1.011</v>
      </c>
      <c r="L48" s="6">
        <v>1.004</v>
      </c>
      <c r="M48" s="6">
        <v>0.993</v>
      </c>
      <c r="N48" s="6">
        <v>390494.454</v>
      </c>
    </row>
    <row r="49">
      <c r="A49" s="5">
        <v>46091.13888888889</v>
      </c>
      <c r="B49" s="6">
        <v>103.858</v>
      </c>
      <c r="C49" s="6">
        <v>121.774</v>
      </c>
      <c r="D49" s="6">
        <v>165.717</v>
      </c>
      <c r="E49" s="6">
        <v>130.449</v>
      </c>
      <c r="F49" s="6">
        <v>25.753</v>
      </c>
      <c r="G49" s="6">
        <v>30.304</v>
      </c>
      <c r="H49" s="6">
        <v>41.428</v>
      </c>
      <c r="I49" s="6">
        <v>97.485</v>
      </c>
      <c r="J49" s="6">
        <v>1.009</v>
      </c>
      <c r="K49" s="6">
        <v>1.01</v>
      </c>
      <c r="L49" s="6">
        <v>1.003</v>
      </c>
      <c r="M49" s="6">
        <v>0.993</v>
      </c>
      <c r="N49" s="6">
        <v>390502.606</v>
      </c>
    </row>
    <row r="50">
      <c r="A50" s="5">
        <v>46091.14236111111</v>
      </c>
      <c r="B50" s="6">
        <v>104.718</v>
      </c>
      <c r="C50" s="6">
        <v>122.135</v>
      </c>
      <c r="D50" s="6">
        <v>166.921</v>
      </c>
      <c r="E50" s="6">
        <v>131.258</v>
      </c>
      <c r="F50" s="6">
        <v>26.01</v>
      </c>
      <c r="G50" s="6">
        <v>30.451</v>
      </c>
      <c r="H50" s="6">
        <v>41.696</v>
      </c>
      <c r="I50" s="6">
        <v>98.157</v>
      </c>
      <c r="J50" s="6">
        <v>1.008</v>
      </c>
      <c r="K50" s="6">
        <v>1.01</v>
      </c>
      <c r="L50" s="6">
        <v>1.004</v>
      </c>
      <c r="M50" s="6">
        <v>0.993</v>
      </c>
      <c r="N50" s="6">
        <v>390510.755</v>
      </c>
    </row>
    <row r="51">
      <c r="A51" s="5">
        <v>46091.145833333336</v>
      </c>
      <c r="B51" s="6">
        <v>114.607</v>
      </c>
      <c r="C51" s="6">
        <v>125.323</v>
      </c>
      <c r="D51" s="6">
        <v>177.739</v>
      </c>
      <c r="E51" s="6">
        <v>139.223</v>
      </c>
      <c r="F51" s="6">
        <v>28.504</v>
      </c>
      <c r="G51" s="6">
        <v>31.385</v>
      </c>
      <c r="H51" s="6">
        <v>44.266</v>
      </c>
      <c r="I51" s="6">
        <v>104.155</v>
      </c>
      <c r="J51" s="6">
        <v>0.997</v>
      </c>
      <c r="K51" s="6">
        <v>1.003</v>
      </c>
      <c r="L51" s="6">
        <v>0.998</v>
      </c>
      <c r="M51" s="6">
        <v>0.998</v>
      </c>
      <c r="N51" s="6">
        <v>390519.0</v>
      </c>
    </row>
    <row r="52">
      <c r="A52" s="5">
        <v>46091.149305555555</v>
      </c>
      <c r="B52" s="6">
        <v>114.403</v>
      </c>
      <c r="C52" s="6">
        <v>125.771</v>
      </c>
      <c r="D52" s="6">
        <v>180.204</v>
      </c>
      <c r="E52" s="6">
        <v>140.126</v>
      </c>
      <c r="F52" s="6">
        <v>28.391</v>
      </c>
      <c r="G52" s="6">
        <v>31.404</v>
      </c>
      <c r="H52" s="6">
        <v>44.848</v>
      </c>
      <c r="I52" s="6">
        <v>104.643</v>
      </c>
      <c r="J52" s="6">
        <v>0.997</v>
      </c>
      <c r="K52" s="6">
        <v>1.003</v>
      </c>
      <c r="L52" s="6">
        <v>0.998</v>
      </c>
      <c r="M52" s="6">
        <v>0.997</v>
      </c>
      <c r="N52" s="6">
        <v>390527.65</v>
      </c>
    </row>
    <row r="53">
      <c r="A53" s="5">
        <v>46091.15277777778</v>
      </c>
      <c r="B53" s="6">
        <v>113.614</v>
      </c>
      <c r="C53" s="6">
        <v>128.293</v>
      </c>
      <c r="D53" s="6">
        <v>175.808</v>
      </c>
      <c r="E53" s="6">
        <v>139.239</v>
      </c>
      <c r="F53" s="6">
        <v>28.128</v>
      </c>
      <c r="G53" s="6">
        <v>32.0</v>
      </c>
      <c r="H53" s="6">
        <v>43.739</v>
      </c>
      <c r="I53" s="6">
        <v>103.867</v>
      </c>
      <c r="J53" s="6">
        <v>0.995</v>
      </c>
      <c r="K53" s="6">
        <v>1.004</v>
      </c>
      <c r="L53" s="6">
        <v>0.998</v>
      </c>
      <c r="M53" s="6">
        <v>0.997</v>
      </c>
      <c r="N53" s="6">
        <v>390536.313</v>
      </c>
    </row>
    <row r="54">
      <c r="A54" s="5">
        <v>46091.15625</v>
      </c>
      <c r="B54" s="6">
        <v>117.319</v>
      </c>
      <c r="C54" s="6">
        <v>130.216</v>
      </c>
      <c r="D54" s="6">
        <v>185.686</v>
      </c>
      <c r="E54" s="6">
        <v>144.407</v>
      </c>
      <c r="F54" s="6">
        <v>29.085</v>
      </c>
      <c r="G54" s="6">
        <v>32.44</v>
      </c>
      <c r="H54" s="6">
        <v>46.126</v>
      </c>
      <c r="I54" s="6">
        <v>107.651</v>
      </c>
      <c r="J54" s="6">
        <v>0.997</v>
      </c>
      <c r="K54" s="6">
        <v>1.004</v>
      </c>
      <c r="L54" s="6">
        <v>0.998</v>
      </c>
      <c r="M54" s="6">
        <v>0.997</v>
      </c>
      <c r="N54" s="6">
        <v>390545.066</v>
      </c>
    </row>
    <row r="55">
      <c r="A55" s="5">
        <v>46091.15972222222</v>
      </c>
      <c r="B55" s="6">
        <v>110.344</v>
      </c>
      <c r="C55" s="6">
        <v>121.236</v>
      </c>
      <c r="D55" s="6">
        <v>173.603</v>
      </c>
      <c r="E55" s="6">
        <v>135.061</v>
      </c>
      <c r="F55" s="6">
        <v>27.261</v>
      </c>
      <c r="G55" s="6">
        <v>30.026</v>
      </c>
      <c r="H55" s="6">
        <v>43.102</v>
      </c>
      <c r="I55" s="6">
        <v>100.389</v>
      </c>
      <c r="J55" s="6">
        <v>1.008</v>
      </c>
      <c r="K55" s="6">
        <v>1.012</v>
      </c>
      <c r="L55" s="6">
        <v>1.004</v>
      </c>
      <c r="M55" s="6">
        <v>0.993</v>
      </c>
      <c r="N55" s="6">
        <v>390553.717</v>
      </c>
    </row>
    <row r="56">
      <c r="A56" s="5">
        <v>46091.163194444445</v>
      </c>
      <c r="B56" s="6">
        <v>113.134</v>
      </c>
      <c r="C56" s="6">
        <v>122.702</v>
      </c>
      <c r="D56" s="6">
        <v>174.266</v>
      </c>
      <c r="E56" s="6">
        <v>136.701</v>
      </c>
      <c r="F56" s="6">
        <v>27.925</v>
      </c>
      <c r="G56" s="6">
        <v>30.406</v>
      </c>
      <c r="H56" s="6">
        <v>43.273</v>
      </c>
      <c r="I56" s="6">
        <v>101.604</v>
      </c>
      <c r="J56" s="6">
        <v>1.008</v>
      </c>
      <c r="K56" s="6">
        <v>1.011</v>
      </c>
      <c r="L56" s="6">
        <v>1.004</v>
      </c>
      <c r="M56" s="6">
        <v>0.993</v>
      </c>
      <c r="N56" s="6">
        <v>390562.154</v>
      </c>
    </row>
    <row r="57">
      <c r="A57" s="5">
        <v>46091.166666666664</v>
      </c>
      <c r="B57" s="6">
        <v>112.074</v>
      </c>
      <c r="C57" s="6">
        <v>128.673</v>
      </c>
      <c r="D57" s="6">
        <v>169.237</v>
      </c>
      <c r="E57" s="6">
        <v>136.661</v>
      </c>
      <c r="F57" s="6">
        <v>27.682</v>
      </c>
      <c r="G57" s="6">
        <v>31.856</v>
      </c>
      <c r="H57" s="6">
        <v>42.094</v>
      </c>
      <c r="I57" s="6">
        <v>101.632</v>
      </c>
      <c r="J57" s="6">
        <v>1.009</v>
      </c>
      <c r="K57" s="6">
        <v>1.01</v>
      </c>
      <c r="L57" s="6">
        <v>1.004</v>
      </c>
      <c r="M57" s="6">
        <v>0.993</v>
      </c>
      <c r="N57" s="6">
        <v>390570.746</v>
      </c>
    </row>
    <row r="58">
      <c r="A58" s="5">
        <v>46091.17013888889</v>
      </c>
      <c r="B58" s="6">
        <v>110.579</v>
      </c>
      <c r="C58" s="6">
        <v>117.375</v>
      </c>
      <c r="D58" s="6">
        <v>171.804</v>
      </c>
      <c r="E58" s="6">
        <v>133.253</v>
      </c>
      <c r="F58" s="6">
        <v>27.318</v>
      </c>
      <c r="G58" s="6">
        <v>29.09</v>
      </c>
      <c r="H58" s="6">
        <v>42.802</v>
      </c>
      <c r="I58" s="6">
        <v>99.21</v>
      </c>
      <c r="J58" s="6">
        <v>1.008</v>
      </c>
      <c r="K58" s="6">
        <v>1.011</v>
      </c>
      <c r="L58" s="6">
        <v>1.004</v>
      </c>
      <c r="M58" s="6">
        <v>0.993</v>
      </c>
      <c r="N58" s="6">
        <v>390579.245</v>
      </c>
    </row>
    <row r="59">
      <c r="A59" s="5">
        <v>46091.17361111111</v>
      </c>
      <c r="B59" s="6">
        <v>108.119</v>
      </c>
      <c r="C59" s="6">
        <v>126.124</v>
      </c>
      <c r="D59" s="6">
        <v>174.956</v>
      </c>
      <c r="E59" s="6">
        <v>136.399</v>
      </c>
      <c r="F59" s="6">
        <v>26.83</v>
      </c>
      <c r="G59" s="6">
        <v>31.533</v>
      </c>
      <c r="H59" s="6">
        <v>43.661</v>
      </c>
      <c r="I59" s="6">
        <v>102.024</v>
      </c>
      <c r="J59" s="6">
        <v>1.009</v>
      </c>
      <c r="K59" s="6">
        <v>1.005</v>
      </c>
      <c r="L59" s="6">
        <v>1.004</v>
      </c>
      <c r="M59" s="6">
        <v>0.994</v>
      </c>
      <c r="N59" s="6">
        <v>390587.636</v>
      </c>
    </row>
    <row r="60">
      <c r="A60" s="5">
        <v>46091.177083333336</v>
      </c>
      <c r="B60" s="6">
        <v>105.794</v>
      </c>
      <c r="C60" s="6">
        <v>125.954</v>
      </c>
      <c r="D60" s="6">
        <v>172.476</v>
      </c>
      <c r="E60" s="6">
        <v>134.742</v>
      </c>
      <c r="F60" s="6">
        <v>26.341</v>
      </c>
      <c r="G60" s="6">
        <v>31.556</v>
      </c>
      <c r="H60" s="6">
        <v>43.233</v>
      </c>
      <c r="I60" s="6">
        <v>101.13</v>
      </c>
      <c r="J60" s="6">
        <v>1.008</v>
      </c>
      <c r="K60" s="6">
        <v>1.006</v>
      </c>
      <c r="L60" s="6">
        <v>1.004</v>
      </c>
      <c r="M60" s="6">
        <v>0.994</v>
      </c>
      <c r="N60" s="6">
        <v>390596.007</v>
      </c>
    </row>
    <row r="61">
      <c r="A61" s="5">
        <v>46091.180555555555</v>
      </c>
      <c r="B61" s="6">
        <v>109.949</v>
      </c>
      <c r="C61" s="6">
        <v>119.506</v>
      </c>
      <c r="D61" s="6">
        <v>169.93</v>
      </c>
      <c r="E61" s="6">
        <v>133.128</v>
      </c>
      <c r="F61" s="6">
        <v>27.384</v>
      </c>
      <c r="G61" s="6">
        <v>29.887</v>
      </c>
      <c r="H61" s="6">
        <v>42.666</v>
      </c>
      <c r="I61" s="6">
        <v>99.937</v>
      </c>
      <c r="J61" s="6">
        <v>1.009</v>
      </c>
      <c r="K61" s="6">
        <v>1.011</v>
      </c>
      <c r="L61" s="6">
        <v>1.004</v>
      </c>
      <c r="M61" s="6">
        <v>0.993</v>
      </c>
      <c r="N61" s="6">
        <v>390604.637</v>
      </c>
    </row>
    <row r="62">
      <c r="A62" s="5">
        <v>46091.18402777778</v>
      </c>
      <c r="B62" s="6">
        <v>121.07</v>
      </c>
      <c r="C62" s="6">
        <v>128.129</v>
      </c>
      <c r="D62" s="6">
        <v>186.864</v>
      </c>
      <c r="E62" s="6">
        <v>145.354</v>
      </c>
      <c r="F62" s="6">
        <v>30.261</v>
      </c>
      <c r="G62" s="6">
        <v>32.28</v>
      </c>
      <c r="H62" s="6">
        <v>46.943</v>
      </c>
      <c r="I62" s="6">
        <v>109.484</v>
      </c>
      <c r="J62" s="6">
        <v>0.993</v>
      </c>
      <c r="K62" s="6">
        <v>0.995</v>
      </c>
      <c r="L62" s="6">
        <v>0.997</v>
      </c>
      <c r="M62" s="6">
        <v>0.996</v>
      </c>
      <c r="N62" s="6">
        <v>390613.707</v>
      </c>
    </row>
    <row r="63">
      <c r="A63" s="5">
        <v>46091.1875</v>
      </c>
      <c r="B63" s="6">
        <v>135.1</v>
      </c>
      <c r="C63" s="6">
        <v>140.909</v>
      </c>
      <c r="D63" s="6">
        <v>197.077</v>
      </c>
      <c r="E63" s="6">
        <v>157.696</v>
      </c>
      <c r="F63" s="6">
        <v>33.335</v>
      </c>
      <c r="G63" s="6">
        <v>35.206</v>
      </c>
      <c r="H63" s="6">
        <v>49.124</v>
      </c>
      <c r="I63" s="6">
        <v>117.665</v>
      </c>
      <c r="J63" s="6">
        <v>0.983</v>
      </c>
      <c r="K63" s="6">
        <v>0.988</v>
      </c>
      <c r="L63" s="6">
        <v>0.991</v>
      </c>
      <c r="M63" s="6">
        <v>0.988</v>
      </c>
      <c r="N63" s="6">
        <v>390623.335</v>
      </c>
    </row>
    <row r="64">
      <c r="A64" s="5">
        <v>46091.19097222222</v>
      </c>
      <c r="B64" s="6">
        <v>134.637</v>
      </c>
      <c r="C64" s="6">
        <v>141.495</v>
      </c>
      <c r="D64" s="6">
        <v>191.276</v>
      </c>
      <c r="E64" s="6">
        <v>155.803</v>
      </c>
      <c r="F64" s="6">
        <v>33.239</v>
      </c>
      <c r="G64" s="6">
        <v>35.31</v>
      </c>
      <c r="H64" s="6">
        <v>47.605</v>
      </c>
      <c r="I64" s="6">
        <v>116.154</v>
      </c>
      <c r="J64" s="6">
        <v>0.984</v>
      </c>
      <c r="K64" s="6">
        <v>0.988</v>
      </c>
      <c r="L64" s="6">
        <v>0.99</v>
      </c>
      <c r="M64" s="6">
        <v>0.988</v>
      </c>
      <c r="N64" s="6">
        <v>390633.173</v>
      </c>
    </row>
    <row r="65">
      <c r="A65" s="5">
        <v>46091.194444444445</v>
      </c>
      <c r="B65" s="6">
        <v>140.241</v>
      </c>
      <c r="C65" s="6">
        <v>149.584</v>
      </c>
      <c r="D65" s="6">
        <v>190.812</v>
      </c>
      <c r="E65" s="6">
        <v>160.212</v>
      </c>
      <c r="F65" s="6">
        <v>34.607</v>
      </c>
      <c r="G65" s="6">
        <v>37.091</v>
      </c>
      <c r="H65" s="6">
        <v>47.532</v>
      </c>
      <c r="I65" s="6">
        <v>119.23</v>
      </c>
      <c r="J65" s="6">
        <v>0.983</v>
      </c>
      <c r="K65" s="6">
        <v>0.982</v>
      </c>
      <c r="L65" s="6">
        <v>0.99</v>
      </c>
      <c r="M65" s="6">
        <v>0.986</v>
      </c>
      <c r="N65" s="6">
        <v>390642.967</v>
      </c>
    </row>
    <row r="66">
      <c r="A66" s="5">
        <v>46091.197916666664</v>
      </c>
      <c r="B66" s="6">
        <v>112.741</v>
      </c>
      <c r="C66" s="6">
        <v>123.096</v>
      </c>
      <c r="D66" s="6">
        <v>166.296</v>
      </c>
      <c r="E66" s="6">
        <v>134.044</v>
      </c>
      <c r="F66" s="6">
        <v>28.341</v>
      </c>
      <c r="G66" s="6">
        <v>31.091</v>
      </c>
      <c r="H66" s="6">
        <v>41.881</v>
      </c>
      <c r="I66" s="6">
        <v>101.313</v>
      </c>
      <c r="J66" s="6">
        <v>1.003</v>
      </c>
      <c r="K66" s="6">
        <v>1.004</v>
      </c>
      <c r="L66" s="6">
        <v>1.002</v>
      </c>
      <c r="M66" s="6">
        <v>0.997</v>
      </c>
      <c r="N66" s="6">
        <v>390651.943</v>
      </c>
    </row>
    <row r="67">
      <c r="A67" s="5">
        <v>46091.20138888889</v>
      </c>
      <c r="B67" s="6">
        <v>108.752</v>
      </c>
      <c r="C67" s="6">
        <v>115.762</v>
      </c>
      <c r="D67" s="6">
        <v>158.811</v>
      </c>
      <c r="E67" s="6">
        <v>127.775</v>
      </c>
      <c r="F67" s="6">
        <v>27.311</v>
      </c>
      <c r="G67" s="6">
        <v>29.175</v>
      </c>
      <c r="H67" s="6">
        <v>39.962</v>
      </c>
      <c r="I67" s="6">
        <v>96.448</v>
      </c>
      <c r="J67" s="6">
        <v>1.003</v>
      </c>
      <c r="K67" s="6">
        <v>0.996</v>
      </c>
      <c r="L67" s="6">
        <v>1.003</v>
      </c>
      <c r="M67" s="6">
        <v>0.997</v>
      </c>
      <c r="N67" s="6">
        <v>390660.142</v>
      </c>
    </row>
    <row r="68">
      <c r="A68" s="5">
        <v>46091.20486111111</v>
      </c>
      <c r="B68" s="6">
        <v>130.261</v>
      </c>
      <c r="C68" s="6">
        <v>133.744</v>
      </c>
      <c r="D68" s="6">
        <v>181.483</v>
      </c>
      <c r="E68" s="6">
        <v>148.496</v>
      </c>
      <c r="F68" s="6">
        <v>32.328</v>
      </c>
      <c r="G68" s="6">
        <v>33.498</v>
      </c>
      <c r="H68" s="6">
        <v>45.48</v>
      </c>
      <c r="I68" s="6">
        <v>111.306</v>
      </c>
      <c r="J68" s="6">
        <v>0.99</v>
      </c>
      <c r="K68" s="6">
        <v>0.993</v>
      </c>
      <c r="L68" s="6">
        <v>0.996</v>
      </c>
      <c r="M68" s="6">
        <v>0.993</v>
      </c>
      <c r="N68" s="6">
        <v>390668.88</v>
      </c>
    </row>
    <row r="69">
      <c r="A69" s="5">
        <v>46091.208333333336</v>
      </c>
      <c r="B69" s="6">
        <v>131.31</v>
      </c>
      <c r="C69" s="6">
        <v>136.958</v>
      </c>
      <c r="D69" s="6">
        <v>177.705</v>
      </c>
      <c r="E69" s="6">
        <v>148.658</v>
      </c>
      <c r="F69" s="6">
        <v>32.645</v>
      </c>
      <c r="G69" s="6">
        <v>34.089</v>
      </c>
      <c r="H69" s="6">
        <v>44.529</v>
      </c>
      <c r="I69" s="6">
        <v>111.263</v>
      </c>
      <c r="J69" s="6">
        <v>0.992</v>
      </c>
      <c r="K69" s="6">
        <v>0.987</v>
      </c>
      <c r="L69" s="6">
        <v>0.995</v>
      </c>
      <c r="M69" s="6">
        <v>0.992</v>
      </c>
      <c r="N69" s="6">
        <v>390678.139</v>
      </c>
    </row>
    <row r="70">
      <c r="A70" s="5">
        <v>46091.211805555555</v>
      </c>
      <c r="B70" s="6">
        <v>130.225</v>
      </c>
      <c r="C70" s="6">
        <v>129.698</v>
      </c>
      <c r="D70" s="6">
        <v>176.644</v>
      </c>
      <c r="E70" s="6">
        <v>145.522</v>
      </c>
      <c r="F70" s="6">
        <v>32.336</v>
      </c>
      <c r="G70" s="6">
        <v>32.475</v>
      </c>
      <c r="H70" s="6">
        <v>44.174</v>
      </c>
      <c r="I70" s="6">
        <v>108.985</v>
      </c>
      <c r="J70" s="6">
        <v>0.992</v>
      </c>
      <c r="K70" s="6">
        <v>0.993</v>
      </c>
      <c r="L70" s="6">
        <v>0.995</v>
      </c>
      <c r="M70" s="6">
        <v>0.993</v>
      </c>
      <c r="N70" s="6">
        <v>390687.354</v>
      </c>
    </row>
    <row r="71">
      <c r="A71" s="5">
        <v>46091.21527777778</v>
      </c>
      <c r="B71" s="6">
        <v>127.746</v>
      </c>
      <c r="C71" s="6">
        <v>128.503</v>
      </c>
      <c r="D71" s="6">
        <v>178.728</v>
      </c>
      <c r="E71" s="6">
        <v>144.992</v>
      </c>
      <c r="F71" s="6">
        <v>31.685</v>
      </c>
      <c r="G71" s="6">
        <v>32.1</v>
      </c>
      <c r="H71" s="6">
        <v>44.658</v>
      </c>
      <c r="I71" s="6">
        <v>108.443</v>
      </c>
      <c r="J71" s="6">
        <v>0.992</v>
      </c>
      <c r="K71" s="6">
        <v>0.992</v>
      </c>
      <c r="L71" s="6">
        <v>0.995</v>
      </c>
      <c r="M71" s="6">
        <v>0.993</v>
      </c>
      <c r="N71" s="6">
        <v>390696.44</v>
      </c>
    </row>
    <row r="72">
      <c r="A72" s="5">
        <v>46091.21875</v>
      </c>
      <c r="B72" s="6">
        <v>125.972</v>
      </c>
      <c r="C72" s="6">
        <v>128.052</v>
      </c>
      <c r="D72" s="6">
        <v>184.046</v>
      </c>
      <c r="E72" s="6">
        <v>146.023</v>
      </c>
      <c r="F72" s="6">
        <v>31.273</v>
      </c>
      <c r="G72" s="6">
        <v>32.012</v>
      </c>
      <c r="H72" s="6">
        <v>45.911</v>
      </c>
      <c r="I72" s="6">
        <v>109.196</v>
      </c>
      <c r="J72" s="6">
        <v>0.993</v>
      </c>
      <c r="K72" s="6">
        <v>0.993</v>
      </c>
      <c r="L72" s="6">
        <v>0.996</v>
      </c>
      <c r="M72" s="6">
        <v>0.994</v>
      </c>
      <c r="N72" s="6">
        <v>390705.541</v>
      </c>
    </row>
    <row r="73">
      <c r="A73" s="5">
        <v>46091.22222222222</v>
      </c>
      <c r="B73" s="6">
        <v>119.543</v>
      </c>
      <c r="C73" s="6">
        <v>124.537</v>
      </c>
      <c r="D73" s="6">
        <v>173.866</v>
      </c>
      <c r="E73" s="6">
        <v>139.315</v>
      </c>
      <c r="F73" s="6">
        <v>29.595</v>
      </c>
      <c r="G73" s="6">
        <v>31.11</v>
      </c>
      <c r="H73" s="6">
        <v>43.336</v>
      </c>
      <c r="I73" s="6">
        <v>104.041</v>
      </c>
      <c r="J73" s="6">
        <v>0.992</v>
      </c>
      <c r="K73" s="6">
        <v>0.993</v>
      </c>
      <c r="L73" s="6">
        <v>0.995</v>
      </c>
      <c r="M73" s="6">
        <v>0.994</v>
      </c>
      <c r="N73" s="6">
        <v>390714.403</v>
      </c>
    </row>
    <row r="74">
      <c r="A74" s="5">
        <v>46091.225694444445</v>
      </c>
      <c r="B74" s="6">
        <v>117.845</v>
      </c>
      <c r="C74" s="6">
        <v>122.786</v>
      </c>
      <c r="D74" s="6">
        <v>161.176</v>
      </c>
      <c r="E74" s="6">
        <v>133.936</v>
      </c>
      <c r="F74" s="6">
        <v>29.196</v>
      </c>
      <c r="G74" s="6">
        <v>30.612</v>
      </c>
      <c r="H74" s="6">
        <v>40.238</v>
      </c>
      <c r="I74" s="6">
        <v>100.046</v>
      </c>
      <c r="J74" s="6">
        <v>0.993</v>
      </c>
      <c r="K74" s="6">
        <v>0.993</v>
      </c>
      <c r="L74" s="6">
        <v>0.995</v>
      </c>
      <c r="M74" s="6">
        <v>0.994</v>
      </c>
      <c r="N74" s="6">
        <v>390722.977</v>
      </c>
    </row>
    <row r="75">
      <c r="A75" s="5">
        <v>46091.229166666664</v>
      </c>
      <c r="B75" s="6">
        <v>117.744</v>
      </c>
      <c r="C75" s="6">
        <v>116.123</v>
      </c>
      <c r="D75" s="6">
        <v>160.12</v>
      </c>
      <c r="E75" s="6">
        <v>131.329</v>
      </c>
      <c r="F75" s="6">
        <v>29.265</v>
      </c>
      <c r="G75" s="6">
        <v>29.108</v>
      </c>
      <c r="H75" s="6">
        <v>39.963</v>
      </c>
      <c r="I75" s="6">
        <v>98.336</v>
      </c>
      <c r="J75" s="6">
        <v>1.003</v>
      </c>
      <c r="K75" s="6">
        <v>0.997</v>
      </c>
      <c r="L75" s="6">
        <v>0.996</v>
      </c>
      <c r="M75" s="6">
        <v>0.997</v>
      </c>
      <c r="N75" s="6">
        <v>390731.414</v>
      </c>
    </row>
    <row r="76">
      <c r="A76" s="5">
        <v>46091.23263888889</v>
      </c>
      <c r="B76" s="6">
        <v>114.258</v>
      </c>
      <c r="C76" s="6">
        <v>108.884</v>
      </c>
      <c r="D76" s="6">
        <v>154.449</v>
      </c>
      <c r="E76" s="6">
        <v>125.863</v>
      </c>
      <c r="F76" s="6">
        <v>28.373</v>
      </c>
      <c r="G76" s="6">
        <v>27.241</v>
      </c>
      <c r="H76" s="6">
        <v>38.506</v>
      </c>
      <c r="I76" s="6">
        <v>94.12</v>
      </c>
      <c r="J76" s="6">
        <v>1.003</v>
      </c>
      <c r="K76" s="6">
        <v>1.004</v>
      </c>
      <c r="L76" s="6">
        <v>0.997</v>
      </c>
      <c r="M76" s="6">
        <v>0.997</v>
      </c>
      <c r="N76" s="6">
        <v>390739.333</v>
      </c>
    </row>
    <row r="77">
      <c r="A77" s="5">
        <v>46091.23611111111</v>
      </c>
      <c r="B77" s="6">
        <v>114.554</v>
      </c>
      <c r="C77" s="6">
        <v>110.002</v>
      </c>
      <c r="D77" s="6">
        <v>158.987</v>
      </c>
      <c r="E77" s="6">
        <v>127.848</v>
      </c>
      <c r="F77" s="6">
        <v>28.389</v>
      </c>
      <c r="G77" s="6">
        <v>27.477</v>
      </c>
      <c r="H77" s="6">
        <v>39.528</v>
      </c>
      <c r="I77" s="6">
        <v>95.394</v>
      </c>
      <c r="J77" s="6">
        <v>1.004</v>
      </c>
      <c r="K77" s="6">
        <v>1.004</v>
      </c>
      <c r="L77" s="6">
        <v>0.997</v>
      </c>
      <c r="M77" s="6">
        <v>0.997</v>
      </c>
      <c r="N77" s="6">
        <v>390747.222</v>
      </c>
    </row>
    <row r="78">
      <c r="A78" s="5">
        <v>46091.239583333336</v>
      </c>
      <c r="B78" s="6">
        <v>117.524</v>
      </c>
      <c r="C78" s="6">
        <v>119.323</v>
      </c>
      <c r="D78" s="6">
        <v>167.259</v>
      </c>
      <c r="E78" s="6">
        <v>134.702</v>
      </c>
      <c r="F78" s="6">
        <v>29.073</v>
      </c>
      <c r="G78" s="6">
        <v>29.742</v>
      </c>
      <c r="H78" s="6">
        <v>41.569</v>
      </c>
      <c r="I78" s="6">
        <v>100.384</v>
      </c>
      <c r="J78" s="6">
        <v>0.997</v>
      </c>
      <c r="K78" s="6">
        <v>1.003</v>
      </c>
      <c r="L78" s="6">
        <v>0.997</v>
      </c>
      <c r="M78" s="6">
        <v>0.997</v>
      </c>
      <c r="N78" s="6">
        <v>390755.8</v>
      </c>
    </row>
    <row r="79">
      <c r="A79" s="5">
        <v>46091.243055555555</v>
      </c>
      <c r="B79" s="6">
        <v>118.609</v>
      </c>
      <c r="C79" s="6">
        <v>120.52</v>
      </c>
      <c r="D79" s="6">
        <v>175.722</v>
      </c>
      <c r="E79" s="6">
        <v>138.284</v>
      </c>
      <c r="F79" s="6">
        <v>29.298</v>
      </c>
      <c r="G79" s="6">
        <v>30.008</v>
      </c>
      <c r="H79" s="6">
        <v>43.485</v>
      </c>
      <c r="I79" s="6">
        <v>102.791</v>
      </c>
      <c r="J79" s="6">
        <v>0.997</v>
      </c>
      <c r="K79" s="6">
        <v>0.997</v>
      </c>
      <c r="L79" s="6">
        <v>0.996</v>
      </c>
      <c r="M79" s="6">
        <v>0.997</v>
      </c>
      <c r="N79" s="6">
        <v>390764.207</v>
      </c>
    </row>
    <row r="80">
      <c r="A80" s="5">
        <v>46091.24652777778</v>
      </c>
      <c r="B80" s="6">
        <v>139.586</v>
      </c>
      <c r="C80" s="6">
        <v>136.171</v>
      </c>
      <c r="D80" s="6">
        <v>191.857</v>
      </c>
      <c r="E80" s="6">
        <v>155.871</v>
      </c>
      <c r="F80" s="6">
        <v>34.142</v>
      </c>
      <c r="G80" s="6">
        <v>33.613</v>
      </c>
      <c r="H80" s="6">
        <v>47.037</v>
      </c>
      <c r="I80" s="6">
        <v>114.792</v>
      </c>
      <c r="J80" s="6">
        <v>0.991</v>
      </c>
      <c r="K80" s="6">
        <v>0.992</v>
      </c>
      <c r="L80" s="6">
        <v>0.993</v>
      </c>
      <c r="M80" s="6">
        <v>0.992</v>
      </c>
      <c r="N80" s="6">
        <v>390773.259</v>
      </c>
    </row>
    <row r="81">
      <c r="A81" s="5">
        <v>46091.25</v>
      </c>
      <c r="B81" s="6">
        <v>158.815</v>
      </c>
      <c r="C81" s="6">
        <v>155.986</v>
      </c>
      <c r="D81" s="6">
        <v>224.802</v>
      </c>
      <c r="E81" s="6">
        <v>179.868</v>
      </c>
      <c r="F81" s="6">
        <v>38.168</v>
      </c>
      <c r="G81" s="6">
        <v>37.954</v>
      </c>
      <c r="H81" s="6">
        <v>54.638</v>
      </c>
      <c r="I81" s="6">
        <v>130.76</v>
      </c>
      <c r="J81" s="6">
        <v>0.979</v>
      </c>
      <c r="K81" s="6">
        <v>0.982</v>
      </c>
      <c r="L81" s="6">
        <v>0.986</v>
      </c>
      <c r="M81" s="6">
        <v>0.983</v>
      </c>
      <c r="N81" s="6">
        <v>390783.626</v>
      </c>
    </row>
    <row r="82">
      <c r="A82" s="5">
        <v>46091.25347222222</v>
      </c>
      <c r="B82" s="6">
        <v>158.614</v>
      </c>
      <c r="C82" s="6">
        <v>161.94</v>
      </c>
      <c r="D82" s="6">
        <v>224.58</v>
      </c>
      <c r="E82" s="6">
        <v>181.712</v>
      </c>
      <c r="F82" s="6">
        <v>38.18</v>
      </c>
      <c r="G82" s="6">
        <v>39.384</v>
      </c>
      <c r="H82" s="6">
        <v>54.497</v>
      </c>
      <c r="I82" s="6">
        <v>132.061</v>
      </c>
      <c r="J82" s="6">
        <v>0.983</v>
      </c>
      <c r="K82" s="6">
        <v>0.984</v>
      </c>
      <c r="L82" s="6">
        <v>0.987</v>
      </c>
      <c r="M82" s="6">
        <v>0.985</v>
      </c>
      <c r="N82" s="6">
        <v>390794.643</v>
      </c>
    </row>
    <row r="83">
      <c r="A83" s="5">
        <v>46091.256944444445</v>
      </c>
      <c r="B83" s="6">
        <v>162.987</v>
      </c>
      <c r="C83" s="6">
        <v>180.892</v>
      </c>
      <c r="D83" s="6">
        <v>221.968</v>
      </c>
      <c r="E83" s="6">
        <v>188.616</v>
      </c>
      <c r="F83" s="6">
        <v>39.016</v>
      </c>
      <c r="G83" s="6">
        <v>43.774</v>
      </c>
      <c r="H83" s="6">
        <v>53.484</v>
      </c>
      <c r="I83" s="6">
        <v>136.274</v>
      </c>
      <c r="J83" s="6">
        <v>0.984</v>
      </c>
      <c r="K83" s="6">
        <v>0.988</v>
      </c>
      <c r="L83" s="6">
        <v>0.987</v>
      </c>
      <c r="M83" s="6">
        <v>0.986</v>
      </c>
      <c r="N83" s="6">
        <v>390805.769</v>
      </c>
    </row>
    <row r="84">
      <c r="A84" s="5">
        <v>46091.260416666664</v>
      </c>
      <c r="B84" s="6">
        <v>169.082</v>
      </c>
      <c r="C84" s="6">
        <v>181.955</v>
      </c>
      <c r="D84" s="6">
        <v>218.191</v>
      </c>
      <c r="E84" s="6">
        <v>189.743</v>
      </c>
      <c r="F84" s="6">
        <v>40.353</v>
      </c>
      <c r="G84" s="6">
        <v>43.846</v>
      </c>
      <c r="H84" s="6">
        <v>52.107</v>
      </c>
      <c r="I84" s="6">
        <v>136.306</v>
      </c>
      <c r="J84" s="6">
        <v>0.985</v>
      </c>
      <c r="K84" s="6">
        <v>0.987</v>
      </c>
      <c r="L84" s="6">
        <v>0.981</v>
      </c>
      <c r="M84" s="6">
        <v>0.984</v>
      </c>
      <c r="N84" s="6">
        <v>390816.659</v>
      </c>
    </row>
    <row r="85">
      <c r="A85" s="5">
        <v>46091.26388888889</v>
      </c>
      <c r="B85" s="6">
        <v>163.189</v>
      </c>
      <c r="C85" s="6">
        <v>175.554</v>
      </c>
      <c r="D85" s="6">
        <v>217.909</v>
      </c>
      <c r="E85" s="6">
        <v>185.551</v>
      </c>
      <c r="F85" s="6">
        <v>38.776</v>
      </c>
      <c r="G85" s="6">
        <v>42.178</v>
      </c>
      <c r="H85" s="6">
        <v>51.763</v>
      </c>
      <c r="I85" s="6">
        <v>132.717</v>
      </c>
      <c r="J85" s="6">
        <v>0.984</v>
      </c>
      <c r="K85" s="6">
        <v>0.987</v>
      </c>
      <c r="L85" s="6">
        <v>0.981</v>
      </c>
      <c r="M85" s="6">
        <v>0.984</v>
      </c>
      <c r="N85" s="6">
        <v>390827.952</v>
      </c>
    </row>
    <row r="86">
      <c r="A86" s="5">
        <v>46091.26736111111</v>
      </c>
      <c r="B86" s="6">
        <v>168.562</v>
      </c>
      <c r="C86" s="6">
        <v>180.089</v>
      </c>
      <c r="D86" s="6">
        <v>212.902</v>
      </c>
      <c r="E86" s="6">
        <v>187.184</v>
      </c>
      <c r="F86" s="6">
        <v>40.333</v>
      </c>
      <c r="G86" s="6">
        <v>43.712</v>
      </c>
      <c r="H86" s="6">
        <v>51.26</v>
      </c>
      <c r="I86" s="6">
        <v>135.305</v>
      </c>
      <c r="J86" s="6">
        <v>0.982</v>
      </c>
      <c r="K86" s="6">
        <v>0.988</v>
      </c>
      <c r="L86" s="6">
        <v>0.981</v>
      </c>
      <c r="M86" s="6">
        <v>0.983</v>
      </c>
      <c r="N86" s="6">
        <v>390839.028</v>
      </c>
    </row>
    <row r="87">
      <c r="A87" s="5">
        <v>46091.270833333336</v>
      </c>
      <c r="B87" s="6">
        <v>172.503</v>
      </c>
      <c r="C87" s="6">
        <v>181.427</v>
      </c>
      <c r="D87" s="6">
        <v>227.56</v>
      </c>
      <c r="E87" s="6">
        <v>193.83</v>
      </c>
      <c r="F87" s="6">
        <v>41.412</v>
      </c>
      <c r="G87" s="6">
        <v>44.156</v>
      </c>
      <c r="H87" s="6">
        <v>55.024</v>
      </c>
      <c r="I87" s="6">
        <v>140.592</v>
      </c>
      <c r="J87" s="6">
        <v>0.986</v>
      </c>
      <c r="K87" s="6">
        <v>0.99</v>
      </c>
      <c r="L87" s="6">
        <v>0.988</v>
      </c>
      <c r="M87" s="6">
        <v>0.988</v>
      </c>
      <c r="N87" s="6">
        <v>390850.601</v>
      </c>
    </row>
    <row r="88">
      <c r="A88" s="5">
        <v>46091.274305555555</v>
      </c>
      <c r="B88" s="6">
        <v>167.988</v>
      </c>
      <c r="C88" s="6">
        <v>178.665</v>
      </c>
      <c r="D88" s="6">
        <v>223.201</v>
      </c>
      <c r="E88" s="6">
        <v>189.951</v>
      </c>
      <c r="F88" s="6">
        <v>40.149</v>
      </c>
      <c r="G88" s="6">
        <v>43.244</v>
      </c>
      <c r="H88" s="6">
        <v>53.618</v>
      </c>
      <c r="I88" s="6">
        <v>137.011</v>
      </c>
      <c r="J88" s="6">
        <v>0.986</v>
      </c>
      <c r="K88" s="6">
        <v>0.991</v>
      </c>
      <c r="L88" s="6">
        <v>0.989</v>
      </c>
      <c r="M88" s="6">
        <v>0.989</v>
      </c>
      <c r="N88" s="6">
        <v>390862.113</v>
      </c>
    </row>
    <row r="89">
      <c r="A89" s="5">
        <v>46091.27777777778</v>
      </c>
      <c r="B89" s="6">
        <v>171.673</v>
      </c>
      <c r="C89" s="6">
        <v>176.834</v>
      </c>
      <c r="D89" s="6">
        <v>217.251</v>
      </c>
      <c r="E89" s="6">
        <v>188.586</v>
      </c>
      <c r="F89" s="6">
        <v>40.599</v>
      </c>
      <c r="G89" s="6">
        <v>42.394</v>
      </c>
      <c r="H89" s="6">
        <v>51.617</v>
      </c>
      <c r="I89" s="6">
        <v>134.61</v>
      </c>
      <c r="J89" s="6">
        <v>0.987</v>
      </c>
      <c r="K89" s="6">
        <v>0.991</v>
      </c>
      <c r="L89" s="6">
        <v>0.986</v>
      </c>
      <c r="M89" s="6">
        <v>0.988</v>
      </c>
      <c r="N89" s="6">
        <v>390873.419</v>
      </c>
    </row>
    <row r="90">
      <c r="A90" s="5">
        <v>46091.28125</v>
      </c>
      <c r="B90" s="6">
        <v>157.216</v>
      </c>
      <c r="C90" s="6">
        <v>175.943</v>
      </c>
      <c r="D90" s="6">
        <v>209.046</v>
      </c>
      <c r="E90" s="6">
        <v>180.735</v>
      </c>
      <c r="F90" s="6">
        <v>37.098</v>
      </c>
      <c r="G90" s="6">
        <v>41.98</v>
      </c>
      <c r="H90" s="6">
        <v>49.435</v>
      </c>
      <c r="I90" s="6">
        <v>128.513</v>
      </c>
      <c r="J90" s="6">
        <v>0.987</v>
      </c>
      <c r="K90" s="6">
        <v>0.991</v>
      </c>
      <c r="L90" s="6">
        <v>0.985</v>
      </c>
      <c r="M90" s="6">
        <v>0.987</v>
      </c>
      <c r="N90" s="6">
        <v>390884.468</v>
      </c>
    </row>
    <row r="91">
      <c r="A91" s="5">
        <v>46091.28472222222</v>
      </c>
      <c r="B91" s="6">
        <v>153.568</v>
      </c>
      <c r="C91" s="6">
        <v>152.264</v>
      </c>
      <c r="D91" s="6">
        <v>202.4</v>
      </c>
      <c r="E91" s="6">
        <v>169.41</v>
      </c>
      <c r="F91" s="6">
        <v>35.955</v>
      </c>
      <c r="G91" s="6">
        <v>36.18</v>
      </c>
      <c r="H91" s="6">
        <v>47.84</v>
      </c>
      <c r="I91" s="6">
        <v>119.975</v>
      </c>
      <c r="J91" s="6">
        <v>0.984</v>
      </c>
      <c r="K91" s="6">
        <v>0.989</v>
      </c>
      <c r="L91" s="6">
        <v>0.987</v>
      </c>
      <c r="M91" s="6">
        <v>0.987</v>
      </c>
      <c r="N91" s="6">
        <v>390894.724</v>
      </c>
    </row>
    <row r="92">
      <c r="A92" s="5">
        <v>46091.288194444445</v>
      </c>
      <c r="B92" s="6">
        <v>148.046</v>
      </c>
      <c r="C92" s="6">
        <v>152.518</v>
      </c>
      <c r="D92" s="6">
        <v>195.31</v>
      </c>
      <c r="E92" s="6">
        <v>165.291</v>
      </c>
      <c r="F92" s="6">
        <v>34.483</v>
      </c>
      <c r="G92" s="6">
        <v>36.012</v>
      </c>
      <c r="H92" s="6">
        <v>45.558</v>
      </c>
      <c r="I92" s="6">
        <v>116.053</v>
      </c>
      <c r="J92" s="6">
        <v>0.984</v>
      </c>
      <c r="K92" s="6">
        <v>0.988</v>
      </c>
      <c r="L92" s="6">
        <v>0.982</v>
      </c>
      <c r="M92" s="6">
        <v>0.985</v>
      </c>
      <c r="N92" s="6">
        <v>390904.474</v>
      </c>
    </row>
    <row r="93">
      <c r="A93" s="5">
        <v>46091.291666666664</v>
      </c>
      <c r="B93" s="6">
        <v>129.43</v>
      </c>
      <c r="C93" s="6">
        <v>130.803</v>
      </c>
      <c r="D93" s="6">
        <v>164.537</v>
      </c>
      <c r="E93" s="6">
        <v>141.59</v>
      </c>
      <c r="F93" s="6">
        <v>30.304</v>
      </c>
      <c r="G93" s="6">
        <v>30.985</v>
      </c>
      <c r="H93" s="6">
        <v>38.754</v>
      </c>
      <c r="I93" s="6">
        <v>100.043</v>
      </c>
      <c r="J93" s="6">
        <v>0.991</v>
      </c>
      <c r="K93" s="6">
        <v>0.991</v>
      </c>
      <c r="L93" s="6">
        <v>0.991</v>
      </c>
      <c r="M93" s="6">
        <v>0.991</v>
      </c>
      <c r="N93" s="6">
        <v>390913.188</v>
      </c>
    </row>
    <row r="94">
      <c r="A94" s="5">
        <v>46091.29513888889</v>
      </c>
      <c r="B94" s="6">
        <v>134.194</v>
      </c>
      <c r="C94" s="6">
        <v>120.586</v>
      </c>
      <c r="D94" s="6">
        <v>163.82</v>
      </c>
      <c r="E94" s="6">
        <v>139.533</v>
      </c>
      <c r="F94" s="6">
        <v>31.699</v>
      </c>
      <c r="G94" s="6">
        <v>28.742</v>
      </c>
      <c r="H94" s="6">
        <v>38.822</v>
      </c>
      <c r="I94" s="6">
        <v>99.263</v>
      </c>
      <c r="J94" s="6">
        <v>0.991</v>
      </c>
      <c r="K94" s="6">
        <v>0.99</v>
      </c>
      <c r="L94" s="6">
        <v>0.99</v>
      </c>
      <c r="M94" s="6">
        <v>0.99</v>
      </c>
      <c r="N94" s="6">
        <v>390921.507</v>
      </c>
    </row>
    <row r="95">
      <c r="A95" s="5">
        <v>46091.29861111111</v>
      </c>
      <c r="B95" s="6">
        <v>114.519</v>
      </c>
      <c r="C95" s="6">
        <v>97.814</v>
      </c>
      <c r="D95" s="6">
        <v>151.457</v>
      </c>
      <c r="E95" s="6">
        <v>121.263</v>
      </c>
      <c r="F95" s="6">
        <v>27.508</v>
      </c>
      <c r="G95" s="6">
        <v>23.742</v>
      </c>
      <c r="H95" s="6">
        <v>36.769</v>
      </c>
      <c r="I95" s="6">
        <v>88.019</v>
      </c>
      <c r="J95" s="6">
        <v>0.997</v>
      </c>
      <c r="K95" s="6">
        <v>1.004</v>
      </c>
      <c r="L95" s="6">
        <v>0.997</v>
      </c>
      <c r="M95" s="6">
        <v>0.997</v>
      </c>
      <c r="N95" s="6">
        <v>390929.259</v>
      </c>
    </row>
    <row r="96">
      <c r="A96" s="5">
        <v>46091.302083333336</v>
      </c>
      <c r="B96" s="6">
        <v>127.575</v>
      </c>
      <c r="C96" s="6">
        <v>110.495</v>
      </c>
      <c r="D96" s="6">
        <v>156.175</v>
      </c>
      <c r="E96" s="6">
        <v>131.415</v>
      </c>
      <c r="F96" s="6">
        <v>30.266</v>
      </c>
      <c r="G96" s="6">
        <v>26.428</v>
      </c>
      <c r="H96" s="6">
        <v>37.261</v>
      </c>
      <c r="I96" s="6">
        <v>93.955</v>
      </c>
      <c r="J96" s="6">
        <v>0.99</v>
      </c>
      <c r="K96" s="6">
        <v>0.987</v>
      </c>
      <c r="L96" s="6">
        <v>0.989</v>
      </c>
      <c r="M96" s="6">
        <v>0.989</v>
      </c>
      <c r="N96" s="6">
        <v>390936.819</v>
      </c>
    </row>
    <row r="97">
      <c r="A97" s="5">
        <v>46091.305555555555</v>
      </c>
      <c r="B97" s="6">
        <v>123.934</v>
      </c>
      <c r="C97" s="6">
        <v>117.806</v>
      </c>
      <c r="D97" s="6">
        <v>159.43</v>
      </c>
      <c r="E97" s="6">
        <v>133.724</v>
      </c>
      <c r="F97" s="6">
        <v>29.549</v>
      </c>
      <c r="G97" s="6">
        <v>28.37</v>
      </c>
      <c r="H97" s="6">
        <v>38.262</v>
      </c>
      <c r="I97" s="6">
        <v>96.181</v>
      </c>
      <c r="J97" s="6">
        <v>0.989</v>
      </c>
      <c r="K97" s="6">
        <v>0.989</v>
      </c>
      <c r="L97" s="6">
        <v>0.989</v>
      </c>
      <c r="M97" s="6">
        <v>0.989</v>
      </c>
      <c r="N97" s="6">
        <v>390944.911</v>
      </c>
    </row>
    <row r="98">
      <c r="A98" s="5">
        <v>46091.30902777778</v>
      </c>
      <c r="B98" s="6">
        <v>128.379</v>
      </c>
      <c r="C98" s="6">
        <v>125.038</v>
      </c>
      <c r="D98" s="6">
        <v>162.261</v>
      </c>
      <c r="E98" s="6">
        <v>138.559</v>
      </c>
      <c r="F98" s="6">
        <v>30.953</v>
      </c>
      <c r="G98" s="6">
        <v>30.439</v>
      </c>
      <c r="H98" s="6">
        <v>39.428</v>
      </c>
      <c r="I98" s="6">
        <v>100.82</v>
      </c>
      <c r="J98" s="6">
        <v>0.99</v>
      </c>
      <c r="K98" s="6">
        <v>0.991</v>
      </c>
      <c r="L98" s="6">
        <v>0.99</v>
      </c>
      <c r="M98" s="6">
        <v>0.99</v>
      </c>
      <c r="N98" s="6">
        <v>390953.07</v>
      </c>
    </row>
    <row r="99">
      <c r="A99" s="5">
        <v>46091.3125</v>
      </c>
      <c r="B99" s="6">
        <v>118.233</v>
      </c>
      <c r="C99" s="6">
        <v>121.079</v>
      </c>
      <c r="D99" s="6">
        <v>166.386</v>
      </c>
      <c r="E99" s="6">
        <v>135.233</v>
      </c>
      <c r="F99" s="6">
        <v>28.416</v>
      </c>
      <c r="G99" s="6">
        <v>29.443</v>
      </c>
      <c r="H99" s="6">
        <v>40.413</v>
      </c>
      <c r="I99" s="6">
        <v>98.272</v>
      </c>
      <c r="J99" s="6">
        <v>0.987</v>
      </c>
      <c r="K99" s="6">
        <v>0.99</v>
      </c>
      <c r="L99" s="6">
        <v>0.99</v>
      </c>
      <c r="M99" s="6">
        <v>0.989</v>
      </c>
      <c r="N99" s="6">
        <v>390961.444</v>
      </c>
    </row>
    <row r="100">
      <c r="A100" s="5">
        <v>46091.31597222222</v>
      </c>
      <c r="B100" s="6">
        <v>116.57</v>
      </c>
      <c r="C100" s="6">
        <v>123.553</v>
      </c>
      <c r="D100" s="6">
        <v>163.562</v>
      </c>
      <c r="E100" s="6">
        <v>134.562</v>
      </c>
      <c r="F100" s="6">
        <v>27.981</v>
      </c>
      <c r="G100" s="6">
        <v>29.98</v>
      </c>
      <c r="H100" s="6">
        <v>39.602</v>
      </c>
      <c r="I100" s="6">
        <v>97.563</v>
      </c>
      <c r="J100" s="6">
        <v>0.988</v>
      </c>
      <c r="K100" s="6">
        <v>0.99</v>
      </c>
      <c r="L100" s="6">
        <v>0.989</v>
      </c>
      <c r="M100" s="6">
        <v>0.989</v>
      </c>
      <c r="N100" s="6">
        <v>390969.664</v>
      </c>
    </row>
    <row r="101">
      <c r="A101" s="5">
        <v>46091.319444444445</v>
      </c>
      <c r="B101" s="6">
        <v>110.111</v>
      </c>
      <c r="C101" s="6">
        <v>112.806</v>
      </c>
      <c r="D101" s="6">
        <v>168.179</v>
      </c>
      <c r="E101" s="6">
        <v>130.366</v>
      </c>
      <c r="F101" s="6">
        <v>26.233</v>
      </c>
      <c r="G101" s="6">
        <v>27.167</v>
      </c>
      <c r="H101" s="6">
        <v>40.469</v>
      </c>
      <c r="I101" s="6">
        <v>93.869</v>
      </c>
      <c r="J101" s="6">
        <v>0.984</v>
      </c>
      <c r="K101" s="6">
        <v>0.988</v>
      </c>
      <c r="L101" s="6">
        <v>0.99</v>
      </c>
      <c r="M101" s="6">
        <v>0.988</v>
      </c>
      <c r="N101" s="6">
        <v>390977.494</v>
      </c>
    </row>
    <row r="102">
      <c r="A102" s="5">
        <v>46091.322916666664</v>
      </c>
      <c r="B102" s="6">
        <v>109.886</v>
      </c>
      <c r="C102" s="6">
        <v>100.213</v>
      </c>
      <c r="D102" s="6">
        <v>161.18</v>
      </c>
      <c r="E102" s="6">
        <v>123.76</v>
      </c>
      <c r="F102" s="6">
        <v>26.526</v>
      </c>
      <c r="G102" s="6">
        <v>24.378</v>
      </c>
      <c r="H102" s="6">
        <v>39.054</v>
      </c>
      <c r="I102" s="6">
        <v>89.958</v>
      </c>
      <c r="J102" s="6">
        <v>0.984</v>
      </c>
      <c r="K102" s="6">
        <v>0.983</v>
      </c>
      <c r="L102" s="6">
        <v>0.984</v>
      </c>
      <c r="M102" s="6">
        <v>0.984</v>
      </c>
      <c r="N102" s="6">
        <v>390985.18</v>
      </c>
    </row>
    <row r="103">
      <c r="A103" s="5">
        <v>46091.32638888889</v>
      </c>
      <c r="B103" s="6">
        <v>98.266</v>
      </c>
      <c r="C103" s="6">
        <v>102.147</v>
      </c>
      <c r="D103" s="6">
        <v>147.871</v>
      </c>
      <c r="E103" s="6">
        <v>116.095</v>
      </c>
      <c r="F103" s="6">
        <v>23.395</v>
      </c>
      <c r="G103" s="6">
        <v>24.673</v>
      </c>
      <c r="H103" s="6">
        <v>35.79</v>
      </c>
      <c r="I103" s="6">
        <v>83.858</v>
      </c>
      <c r="J103" s="6">
        <v>0.977</v>
      </c>
      <c r="K103" s="6">
        <v>0.985</v>
      </c>
      <c r="L103" s="6">
        <v>0.987</v>
      </c>
      <c r="M103" s="6">
        <v>0.983</v>
      </c>
      <c r="N103" s="6">
        <v>390992.349</v>
      </c>
    </row>
    <row r="104">
      <c r="A104" s="5">
        <v>46091.32986111111</v>
      </c>
      <c r="B104" s="6">
        <v>99.376</v>
      </c>
      <c r="C104" s="6">
        <v>101.393</v>
      </c>
      <c r="D104" s="6">
        <v>147.471</v>
      </c>
      <c r="E104" s="6">
        <v>116.08</v>
      </c>
      <c r="F104" s="6">
        <v>23.722</v>
      </c>
      <c r="G104" s="6">
        <v>24.676</v>
      </c>
      <c r="H104" s="6">
        <v>35.812</v>
      </c>
      <c r="I104" s="6">
        <v>84.21</v>
      </c>
      <c r="J104" s="6">
        <v>0.977</v>
      </c>
      <c r="K104" s="6">
        <v>0.986</v>
      </c>
      <c r="L104" s="6">
        <v>0.986</v>
      </c>
      <c r="M104" s="6">
        <v>0.983</v>
      </c>
      <c r="N104" s="6">
        <v>390999.253</v>
      </c>
    </row>
    <row r="105">
      <c r="A105" s="5">
        <v>46091.333333333336</v>
      </c>
      <c r="B105" s="6">
        <v>92.859</v>
      </c>
      <c r="C105" s="6">
        <v>100.459</v>
      </c>
      <c r="D105" s="6">
        <v>147.884</v>
      </c>
      <c r="E105" s="6">
        <v>113.734</v>
      </c>
      <c r="F105" s="6">
        <v>22.183</v>
      </c>
      <c r="G105" s="6">
        <v>24.455</v>
      </c>
      <c r="H105" s="6">
        <v>36.08</v>
      </c>
      <c r="I105" s="6">
        <v>82.718</v>
      </c>
      <c r="J105" s="6">
        <v>0.974</v>
      </c>
      <c r="K105" s="6">
        <v>0.985</v>
      </c>
      <c r="L105" s="6">
        <v>0.986</v>
      </c>
      <c r="M105" s="6">
        <v>0.982</v>
      </c>
      <c r="N105" s="6">
        <v>391006.004</v>
      </c>
    </row>
    <row r="106">
      <c r="A106" s="5">
        <v>46091.336805555555</v>
      </c>
      <c r="B106" s="6">
        <v>77.079</v>
      </c>
      <c r="C106" s="6">
        <v>91.486</v>
      </c>
      <c r="D106" s="6">
        <v>154.193</v>
      </c>
      <c r="E106" s="6">
        <v>107.586</v>
      </c>
      <c r="F106" s="6">
        <v>18.304</v>
      </c>
      <c r="G106" s="6">
        <v>22.168</v>
      </c>
      <c r="H106" s="6">
        <v>37.391</v>
      </c>
      <c r="I106" s="6">
        <v>77.863</v>
      </c>
      <c r="J106" s="6">
        <v>0.968</v>
      </c>
      <c r="K106" s="6">
        <v>0.983</v>
      </c>
      <c r="L106" s="6">
        <v>0.986</v>
      </c>
      <c r="M106" s="6">
        <v>0.981</v>
      </c>
      <c r="N106" s="6">
        <v>391012.586</v>
      </c>
    </row>
    <row r="107">
      <c r="A107" s="5">
        <v>46091.34027777778</v>
      </c>
      <c r="B107" s="6">
        <v>67.608</v>
      </c>
      <c r="C107" s="6">
        <v>81.265</v>
      </c>
      <c r="D107" s="6">
        <v>137.43</v>
      </c>
      <c r="E107" s="6">
        <v>95.435</v>
      </c>
      <c r="F107" s="6">
        <v>15.818</v>
      </c>
      <c r="G107" s="6">
        <v>19.494</v>
      </c>
      <c r="H107" s="6">
        <v>33.034</v>
      </c>
      <c r="I107" s="6">
        <v>68.346</v>
      </c>
      <c r="J107" s="6">
        <v>0.959</v>
      </c>
      <c r="K107" s="6">
        <v>0.977</v>
      </c>
      <c r="L107" s="6">
        <v>0.982</v>
      </c>
      <c r="M107" s="6">
        <v>0.975</v>
      </c>
      <c r="N107" s="6">
        <v>391018.955</v>
      </c>
    </row>
    <row r="108">
      <c r="A108" s="5">
        <v>46091.34375</v>
      </c>
      <c r="B108" s="6">
        <v>69.863</v>
      </c>
      <c r="C108" s="6">
        <v>97.66</v>
      </c>
      <c r="D108" s="6">
        <v>135.133</v>
      </c>
      <c r="E108" s="6">
        <v>100.885</v>
      </c>
      <c r="F108" s="6">
        <v>16.395</v>
      </c>
      <c r="G108" s="6">
        <v>23.4</v>
      </c>
      <c r="H108" s="6">
        <v>32.555</v>
      </c>
      <c r="I108" s="6">
        <v>72.35</v>
      </c>
      <c r="J108" s="6">
        <v>0.961</v>
      </c>
      <c r="K108" s="6">
        <v>0.979</v>
      </c>
      <c r="L108" s="6">
        <v>0.983</v>
      </c>
      <c r="M108" s="6">
        <v>0.977</v>
      </c>
      <c r="N108" s="6">
        <v>391024.579</v>
      </c>
    </row>
    <row r="109">
      <c r="A109" s="5">
        <v>46091.34722222222</v>
      </c>
      <c r="B109" s="6">
        <v>77.028</v>
      </c>
      <c r="C109" s="6">
        <v>93.619</v>
      </c>
      <c r="D109" s="6">
        <v>135.457</v>
      </c>
      <c r="E109" s="6">
        <v>102.035</v>
      </c>
      <c r="F109" s="6">
        <v>18.139</v>
      </c>
      <c r="G109" s="6">
        <v>22.44</v>
      </c>
      <c r="H109" s="6">
        <v>32.664</v>
      </c>
      <c r="I109" s="6">
        <v>73.243</v>
      </c>
      <c r="J109" s="6">
        <v>0.965</v>
      </c>
      <c r="K109" s="6">
        <v>0.977</v>
      </c>
      <c r="L109" s="6">
        <v>0.983</v>
      </c>
      <c r="M109" s="6">
        <v>0.976</v>
      </c>
      <c r="N109" s="6">
        <v>391030.248</v>
      </c>
    </row>
    <row r="110">
      <c r="A110" s="5">
        <v>46091.350694444445</v>
      </c>
      <c r="B110" s="6">
        <v>56.952</v>
      </c>
      <c r="C110" s="6">
        <v>84.816</v>
      </c>
      <c r="D110" s="6">
        <v>130.182</v>
      </c>
      <c r="E110" s="6">
        <v>90.65</v>
      </c>
      <c r="F110" s="6">
        <v>13.065</v>
      </c>
      <c r="G110" s="6">
        <v>20.252</v>
      </c>
      <c r="H110" s="6">
        <v>31.421</v>
      </c>
      <c r="I110" s="6">
        <v>64.738</v>
      </c>
      <c r="J110" s="6">
        <v>0.938</v>
      </c>
      <c r="K110" s="6">
        <v>0.973</v>
      </c>
      <c r="L110" s="6">
        <v>0.982</v>
      </c>
      <c r="M110" s="6">
        <v>0.97</v>
      </c>
      <c r="N110" s="6">
        <v>391035.947</v>
      </c>
    </row>
    <row r="111">
      <c r="A111" s="5">
        <v>46091.354166666664</v>
      </c>
      <c r="B111" s="6">
        <v>54.146</v>
      </c>
      <c r="C111" s="6">
        <v>80.518</v>
      </c>
      <c r="D111" s="6">
        <v>108.95</v>
      </c>
      <c r="E111" s="6">
        <v>81.205</v>
      </c>
      <c r="F111" s="6">
        <v>12.389</v>
      </c>
      <c r="G111" s="6">
        <v>19.182</v>
      </c>
      <c r="H111" s="6">
        <v>26.19</v>
      </c>
      <c r="I111" s="6">
        <v>57.761</v>
      </c>
      <c r="J111" s="6">
        <v>0.931</v>
      </c>
      <c r="K111" s="6">
        <v>0.967</v>
      </c>
      <c r="L111" s="6">
        <v>0.975</v>
      </c>
      <c r="M111" s="6">
        <v>0.962</v>
      </c>
      <c r="N111" s="6">
        <v>391040.807</v>
      </c>
    </row>
    <row r="112">
      <c r="A112" s="5">
        <v>46091.35763888889</v>
      </c>
      <c r="B112" s="6">
        <v>63.467</v>
      </c>
      <c r="C112" s="6">
        <v>74.952</v>
      </c>
      <c r="D112" s="6">
        <v>113.461</v>
      </c>
      <c r="E112" s="6">
        <v>83.96</v>
      </c>
      <c r="F112" s="6">
        <v>14.665</v>
      </c>
      <c r="G112" s="6">
        <v>17.748</v>
      </c>
      <c r="H112" s="6">
        <v>27.331</v>
      </c>
      <c r="I112" s="6">
        <v>59.744</v>
      </c>
      <c r="J112" s="6">
        <v>0.942</v>
      </c>
      <c r="K112" s="6">
        <v>0.961</v>
      </c>
      <c r="L112" s="6">
        <v>0.979</v>
      </c>
      <c r="M112" s="6">
        <v>0.964</v>
      </c>
      <c r="N112" s="6">
        <v>391045.062</v>
      </c>
    </row>
    <row r="113">
      <c r="A113" s="5">
        <v>46091.36111111111</v>
      </c>
      <c r="B113" s="6">
        <v>51.043</v>
      </c>
      <c r="C113" s="6">
        <v>57.808</v>
      </c>
      <c r="D113" s="6">
        <v>91.666</v>
      </c>
      <c r="E113" s="6">
        <v>66.839</v>
      </c>
      <c r="F113" s="6">
        <v>11.353</v>
      </c>
      <c r="G113" s="6">
        <v>13.342</v>
      </c>
      <c r="H113" s="6">
        <v>21.858</v>
      </c>
      <c r="I113" s="6">
        <v>46.553</v>
      </c>
      <c r="J113" s="6">
        <v>0.905</v>
      </c>
      <c r="K113" s="6">
        <v>0.934</v>
      </c>
      <c r="L113" s="6">
        <v>0.965</v>
      </c>
      <c r="M113" s="6">
        <v>0.941</v>
      </c>
      <c r="N113" s="6">
        <v>391049.027</v>
      </c>
    </row>
    <row r="114">
      <c r="A114" s="5">
        <v>46091.364583333336</v>
      </c>
      <c r="B114" s="6">
        <v>63.995</v>
      </c>
      <c r="C114" s="6">
        <v>77.956</v>
      </c>
      <c r="D114" s="6">
        <v>122.975</v>
      </c>
      <c r="E114" s="6">
        <v>88.309</v>
      </c>
      <c r="F114" s="6">
        <v>14.568</v>
      </c>
      <c r="G114" s="6">
        <v>18.632</v>
      </c>
      <c r="H114" s="6">
        <v>29.837</v>
      </c>
      <c r="I114" s="6">
        <v>63.037</v>
      </c>
      <c r="J114" s="6">
        <v>0.922</v>
      </c>
      <c r="K114" s="6">
        <v>0.963</v>
      </c>
      <c r="L114" s="6">
        <v>0.98</v>
      </c>
      <c r="M114" s="6">
        <v>0.961</v>
      </c>
      <c r="N114" s="6">
        <v>391053.556</v>
      </c>
    </row>
    <row r="115">
      <c r="A115" s="5">
        <v>46091.368055555555</v>
      </c>
      <c r="B115" s="6">
        <v>61.775</v>
      </c>
      <c r="C115" s="6">
        <v>71.229</v>
      </c>
      <c r="D115" s="6">
        <v>109.14</v>
      </c>
      <c r="E115" s="6">
        <v>80.715</v>
      </c>
      <c r="F115" s="6">
        <v>13.871</v>
      </c>
      <c r="G115" s="6">
        <v>16.929</v>
      </c>
      <c r="H115" s="6">
        <v>26.374</v>
      </c>
      <c r="I115" s="6">
        <v>57.174</v>
      </c>
      <c r="J115" s="6">
        <v>0.911</v>
      </c>
      <c r="K115" s="6">
        <v>0.958</v>
      </c>
      <c r="L115" s="6">
        <v>0.974</v>
      </c>
      <c r="M115" s="6">
        <v>0.954</v>
      </c>
      <c r="N115" s="6">
        <v>391058.086</v>
      </c>
    </row>
    <row r="116">
      <c r="A116" s="5">
        <v>46091.37152777778</v>
      </c>
      <c r="B116" s="6">
        <v>77.546</v>
      </c>
      <c r="C116" s="6">
        <v>94.346</v>
      </c>
      <c r="D116" s="6">
        <v>135.892</v>
      </c>
      <c r="E116" s="6">
        <v>102.594</v>
      </c>
      <c r="F116" s="6">
        <v>17.114</v>
      </c>
      <c r="G116" s="6">
        <v>22.162</v>
      </c>
      <c r="H116" s="6">
        <v>31.939</v>
      </c>
      <c r="I116" s="6">
        <v>71.215</v>
      </c>
      <c r="J116" s="6">
        <v>0.901</v>
      </c>
      <c r="K116" s="6">
        <v>0.954</v>
      </c>
      <c r="L116" s="6">
        <v>0.955</v>
      </c>
      <c r="M116" s="6">
        <v>0.941</v>
      </c>
      <c r="N116" s="6">
        <v>391063.446</v>
      </c>
    </row>
    <row r="117">
      <c r="A117" s="5">
        <v>46091.375</v>
      </c>
      <c r="B117" s="6">
        <v>83.452</v>
      </c>
      <c r="C117" s="6">
        <v>104.025</v>
      </c>
      <c r="D117" s="6">
        <v>142.806</v>
      </c>
      <c r="E117" s="6">
        <v>110.094</v>
      </c>
      <c r="F117" s="6">
        <v>19.074</v>
      </c>
      <c r="G117" s="6">
        <v>24.886</v>
      </c>
      <c r="H117" s="6">
        <v>33.848</v>
      </c>
      <c r="I117" s="6">
        <v>77.808</v>
      </c>
      <c r="J117" s="6">
        <v>0.927</v>
      </c>
      <c r="K117" s="6">
        <v>0.965</v>
      </c>
      <c r="L117" s="6">
        <v>0.958</v>
      </c>
      <c r="M117" s="6">
        <v>0.952</v>
      </c>
      <c r="N117" s="6">
        <v>391068.998</v>
      </c>
    </row>
    <row r="118">
      <c r="A118" s="5">
        <v>46091.37847222222</v>
      </c>
      <c r="B118" s="6">
        <v>69.06</v>
      </c>
      <c r="C118" s="6">
        <v>90.826</v>
      </c>
      <c r="D118" s="6">
        <v>135.419</v>
      </c>
      <c r="E118" s="6">
        <v>98.435</v>
      </c>
      <c r="F118" s="6">
        <v>15.201</v>
      </c>
      <c r="G118" s="6">
        <v>21.458</v>
      </c>
      <c r="H118" s="6">
        <v>31.81</v>
      </c>
      <c r="I118" s="6">
        <v>68.469</v>
      </c>
      <c r="J118" s="6">
        <v>0.897</v>
      </c>
      <c r="K118" s="6">
        <v>0.958</v>
      </c>
      <c r="L118" s="6">
        <v>0.952</v>
      </c>
      <c r="M118" s="6">
        <v>0.941</v>
      </c>
      <c r="N118" s="6">
        <v>391074.576</v>
      </c>
    </row>
    <row r="119">
      <c r="A119" s="5">
        <v>46091.381944444445</v>
      </c>
      <c r="B119" s="6">
        <v>48.161</v>
      </c>
      <c r="C119" s="6">
        <v>58.509</v>
      </c>
      <c r="D119" s="6">
        <v>101.394</v>
      </c>
      <c r="E119" s="6">
        <v>69.354</v>
      </c>
      <c r="F119" s="6">
        <v>6.83</v>
      </c>
      <c r="G119" s="6">
        <v>12.201</v>
      </c>
      <c r="H119" s="6">
        <v>20.78</v>
      </c>
      <c r="I119" s="6">
        <v>39.811</v>
      </c>
      <c r="J119" s="6">
        <v>0.579</v>
      </c>
      <c r="K119" s="6">
        <v>0.845</v>
      </c>
      <c r="L119" s="6">
        <v>0.831</v>
      </c>
      <c r="M119" s="6">
        <v>0.777</v>
      </c>
      <c r="N119" s="6">
        <v>391079.685</v>
      </c>
    </row>
    <row r="120">
      <c r="A120" s="5">
        <v>46091.385416666664</v>
      </c>
      <c r="B120" s="6">
        <v>55.059</v>
      </c>
      <c r="C120" s="6">
        <v>53.235</v>
      </c>
      <c r="D120" s="6">
        <v>96.439</v>
      </c>
      <c r="E120" s="6">
        <v>68.245</v>
      </c>
      <c r="F120" s="6">
        <v>6.499</v>
      </c>
      <c r="G120" s="6">
        <v>10.503</v>
      </c>
      <c r="H120" s="6">
        <v>18.935</v>
      </c>
      <c r="I120" s="6">
        <v>35.937</v>
      </c>
      <c r="J120" s="6">
        <v>0.482</v>
      </c>
      <c r="K120" s="6">
        <v>0.8</v>
      </c>
      <c r="L120" s="6">
        <v>0.796</v>
      </c>
      <c r="M120" s="6">
        <v>0.713</v>
      </c>
      <c r="N120" s="6">
        <v>391083.956</v>
      </c>
    </row>
    <row r="121">
      <c r="A121" s="5">
        <v>46091.38888888889</v>
      </c>
      <c r="B121" s="6">
        <v>44.347</v>
      </c>
      <c r="C121" s="6">
        <v>34.792</v>
      </c>
      <c r="D121" s="6">
        <v>82.22</v>
      </c>
      <c r="E121" s="6">
        <v>53.787</v>
      </c>
      <c r="F121" s="6">
        <v>3.828</v>
      </c>
      <c r="G121" s="6">
        <v>6.058</v>
      </c>
      <c r="H121" s="6">
        <v>16.618</v>
      </c>
      <c r="I121" s="6">
        <v>26.504</v>
      </c>
      <c r="J121" s="6">
        <v>0.351</v>
      </c>
      <c r="K121" s="6">
        <v>0.703</v>
      </c>
      <c r="L121" s="6">
        <v>0.817</v>
      </c>
      <c r="M121" s="6">
        <v>0.665</v>
      </c>
      <c r="N121" s="6">
        <v>391086.725</v>
      </c>
    </row>
    <row r="122">
      <c r="A122" s="5">
        <v>46091.39236111111</v>
      </c>
      <c r="B122" s="6">
        <v>55.019</v>
      </c>
      <c r="C122" s="6">
        <v>46.172</v>
      </c>
      <c r="D122" s="6">
        <v>95.74</v>
      </c>
      <c r="E122" s="6">
        <v>65.644</v>
      </c>
      <c r="F122" s="6">
        <v>4.641</v>
      </c>
      <c r="G122" s="6">
        <v>7.742</v>
      </c>
      <c r="H122" s="6">
        <v>19.463</v>
      </c>
      <c r="I122" s="6">
        <v>31.846</v>
      </c>
      <c r="J122" s="6">
        <v>0.344</v>
      </c>
      <c r="K122" s="6">
        <v>0.68</v>
      </c>
      <c r="L122" s="6">
        <v>0.825</v>
      </c>
      <c r="M122" s="6">
        <v>0.657</v>
      </c>
      <c r="N122" s="6">
        <v>391089.441</v>
      </c>
    </row>
    <row r="123">
      <c r="A123" s="5">
        <v>46091.395833333336</v>
      </c>
      <c r="B123" s="6">
        <v>65.202</v>
      </c>
      <c r="C123" s="6">
        <v>71.106</v>
      </c>
      <c r="D123" s="6">
        <v>108.474</v>
      </c>
      <c r="E123" s="6">
        <v>81.594</v>
      </c>
      <c r="F123" s="6">
        <v>5.729</v>
      </c>
      <c r="G123" s="6">
        <v>13.595</v>
      </c>
      <c r="H123" s="6">
        <v>22.008</v>
      </c>
      <c r="I123" s="6">
        <v>41.332</v>
      </c>
      <c r="J123" s="6">
        <v>0.358</v>
      </c>
      <c r="K123" s="6">
        <v>0.777</v>
      </c>
      <c r="L123" s="6">
        <v>0.824</v>
      </c>
      <c r="M123" s="6">
        <v>0.687</v>
      </c>
      <c r="N123" s="6">
        <v>391092.702</v>
      </c>
    </row>
    <row r="124">
      <c r="A124" s="5">
        <v>46091.399305555555</v>
      </c>
      <c r="B124" s="6">
        <v>56.107</v>
      </c>
      <c r="C124" s="6">
        <v>43.782</v>
      </c>
      <c r="D124" s="6">
        <v>87.393</v>
      </c>
      <c r="E124" s="6">
        <v>62.427</v>
      </c>
      <c r="F124" s="6">
        <v>2.26</v>
      </c>
      <c r="G124" s="6">
        <v>6.191</v>
      </c>
      <c r="H124" s="6">
        <v>17.477</v>
      </c>
      <c r="I124" s="6">
        <v>25.928</v>
      </c>
      <c r="J124" s="6">
        <v>0.164</v>
      </c>
      <c r="K124" s="6">
        <v>0.574</v>
      </c>
      <c r="L124" s="6">
        <v>0.813</v>
      </c>
      <c r="M124" s="6">
        <v>0.563</v>
      </c>
      <c r="N124" s="6">
        <v>391095.222</v>
      </c>
    </row>
    <row r="125">
      <c r="A125" s="5">
        <v>46091.40277777778</v>
      </c>
      <c r="B125" s="6">
        <v>78.91</v>
      </c>
      <c r="C125" s="6">
        <v>72.745</v>
      </c>
      <c r="D125" s="6">
        <v>137.174</v>
      </c>
      <c r="E125" s="6">
        <v>96.276</v>
      </c>
      <c r="F125" s="6">
        <v>8.813</v>
      </c>
      <c r="G125" s="6">
        <v>12.457</v>
      </c>
      <c r="H125" s="6">
        <v>28.045</v>
      </c>
      <c r="I125" s="6">
        <v>49.315</v>
      </c>
      <c r="J125" s="6">
        <v>0.457</v>
      </c>
      <c r="K125" s="6">
        <v>0.696</v>
      </c>
      <c r="L125" s="6">
        <v>0.836</v>
      </c>
      <c r="M125" s="6">
        <v>0.697</v>
      </c>
      <c r="N125" s="6">
        <v>391097.953</v>
      </c>
    </row>
    <row r="126">
      <c r="A126" s="5">
        <v>46091.40625</v>
      </c>
      <c r="B126" s="6">
        <v>93.257</v>
      </c>
      <c r="C126" s="6">
        <v>73.282</v>
      </c>
      <c r="D126" s="6">
        <v>129.09</v>
      </c>
      <c r="E126" s="6">
        <v>98.543</v>
      </c>
      <c r="F126" s="6">
        <v>14.769</v>
      </c>
      <c r="G126" s="6">
        <v>13.074</v>
      </c>
      <c r="H126" s="6">
        <v>27.105</v>
      </c>
      <c r="I126" s="6">
        <v>54.948</v>
      </c>
      <c r="J126" s="6">
        <v>0.632</v>
      </c>
      <c r="K126" s="6">
        <v>0.705</v>
      </c>
      <c r="L126" s="6">
        <v>0.833</v>
      </c>
      <c r="M126" s="6">
        <v>0.738</v>
      </c>
      <c r="N126" s="6">
        <v>391102.065</v>
      </c>
    </row>
    <row r="127">
      <c r="A127" s="5">
        <v>46091.40972222222</v>
      </c>
      <c r="B127" s="6">
        <v>93.718</v>
      </c>
      <c r="C127" s="6">
        <v>76.724</v>
      </c>
      <c r="D127" s="6">
        <v>144.626</v>
      </c>
      <c r="E127" s="6">
        <v>105.022</v>
      </c>
      <c r="F127" s="6">
        <v>14.863</v>
      </c>
      <c r="G127" s="6">
        <v>13.021</v>
      </c>
      <c r="H127" s="6">
        <v>30.581</v>
      </c>
      <c r="I127" s="6">
        <v>58.465</v>
      </c>
      <c r="J127" s="6">
        <v>0.646</v>
      </c>
      <c r="K127" s="6">
        <v>0.684</v>
      </c>
      <c r="L127" s="6">
        <v>0.857</v>
      </c>
      <c r="M127" s="6">
        <v>0.752</v>
      </c>
      <c r="N127" s="6">
        <v>391106.918</v>
      </c>
    </row>
    <row r="128">
      <c r="A128" s="5">
        <v>46091.413194444445</v>
      </c>
      <c r="B128" s="6">
        <v>96.503</v>
      </c>
      <c r="C128" s="6">
        <v>81.286</v>
      </c>
      <c r="D128" s="6">
        <v>161.65</v>
      </c>
      <c r="E128" s="6">
        <v>113.146</v>
      </c>
      <c r="F128" s="6">
        <v>17.765</v>
      </c>
      <c r="G128" s="6">
        <v>14.543</v>
      </c>
      <c r="H128" s="6">
        <v>33.192</v>
      </c>
      <c r="I128" s="6">
        <v>65.5</v>
      </c>
      <c r="J128" s="6">
        <v>0.756</v>
      </c>
      <c r="K128" s="6">
        <v>0.726</v>
      </c>
      <c r="L128" s="6">
        <v>0.843</v>
      </c>
      <c r="M128" s="6">
        <v>0.79</v>
      </c>
      <c r="N128" s="6">
        <v>391112.031</v>
      </c>
    </row>
    <row r="129">
      <c r="A129" s="5">
        <v>46091.416666666664</v>
      </c>
      <c r="B129" s="6">
        <v>89.802</v>
      </c>
      <c r="C129" s="6">
        <v>79.162</v>
      </c>
      <c r="D129" s="6">
        <v>158.56</v>
      </c>
      <c r="E129" s="6">
        <v>109.175</v>
      </c>
      <c r="F129" s="6">
        <v>15.736</v>
      </c>
      <c r="G129" s="6">
        <v>13.481</v>
      </c>
      <c r="H129" s="6">
        <v>32.802</v>
      </c>
      <c r="I129" s="6">
        <v>62.019</v>
      </c>
      <c r="J129" s="6">
        <v>0.711</v>
      </c>
      <c r="K129" s="6">
        <v>0.685</v>
      </c>
      <c r="L129" s="6">
        <v>0.838</v>
      </c>
      <c r="M129" s="6">
        <v>0.766</v>
      </c>
      <c r="N129" s="6">
        <v>391116.781</v>
      </c>
    </row>
    <row r="130">
      <c r="A130" s="5">
        <v>46091.42013888889</v>
      </c>
      <c r="B130" s="6">
        <v>86.741</v>
      </c>
      <c r="C130" s="6">
        <v>79.383</v>
      </c>
      <c r="D130" s="6">
        <v>151.653</v>
      </c>
      <c r="E130" s="6">
        <v>105.925</v>
      </c>
      <c r="F130" s="6">
        <v>14.826</v>
      </c>
      <c r="G130" s="6">
        <v>13.345</v>
      </c>
      <c r="H130" s="6">
        <v>30.432</v>
      </c>
      <c r="I130" s="6">
        <v>58.603</v>
      </c>
      <c r="J130" s="6">
        <v>0.694</v>
      </c>
      <c r="K130" s="6">
        <v>0.676</v>
      </c>
      <c r="L130" s="6">
        <v>0.815</v>
      </c>
      <c r="M130" s="6">
        <v>0.747</v>
      </c>
      <c r="N130" s="6">
        <v>391121.786</v>
      </c>
    </row>
    <row r="131">
      <c r="A131" s="5">
        <v>46091.42361111111</v>
      </c>
      <c r="B131" s="6">
        <v>86.156</v>
      </c>
      <c r="C131" s="6">
        <v>85.998</v>
      </c>
      <c r="D131" s="6">
        <v>143.821</v>
      </c>
      <c r="E131" s="6">
        <v>105.325</v>
      </c>
      <c r="F131" s="6">
        <v>15.659</v>
      </c>
      <c r="G131" s="6">
        <v>15.325</v>
      </c>
      <c r="H131" s="6">
        <v>28.429</v>
      </c>
      <c r="I131" s="6">
        <v>59.413</v>
      </c>
      <c r="J131" s="6">
        <v>0.738</v>
      </c>
      <c r="K131" s="6">
        <v>0.719</v>
      </c>
      <c r="L131" s="6">
        <v>0.802</v>
      </c>
      <c r="M131" s="6">
        <v>0.762</v>
      </c>
      <c r="N131" s="6">
        <v>391126.544</v>
      </c>
    </row>
    <row r="132">
      <c r="A132" s="5">
        <v>46091.42916666667</v>
      </c>
      <c r="B132" s="6">
        <v>252.692</v>
      </c>
      <c r="C132" s="6">
        <v>231.527</v>
      </c>
      <c r="D132" s="6">
        <v>286.196</v>
      </c>
      <c r="E132" s="6">
        <v>256.805</v>
      </c>
      <c r="F132" s="6">
        <v>56.561</v>
      </c>
      <c r="G132" s="6">
        <v>51.44</v>
      </c>
      <c r="H132" s="6">
        <v>62.403</v>
      </c>
      <c r="I132" s="6">
        <v>170.404</v>
      </c>
      <c r="J132" s="6">
        <v>0.92</v>
      </c>
      <c r="K132" s="6">
        <v>0.902</v>
      </c>
      <c r="L132" s="6">
        <v>0.891</v>
      </c>
      <c r="M132" s="6">
        <v>0.904</v>
      </c>
      <c r="N132" s="6">
        <v>391135.171</v>
      </c>
    </row>
    <row r="133">
      <c r="A133" s="5">
        <v>46091.430555555555</v>
      </c>
      <c r="B133" s="6">
        <v>112.873</v>
      </c>
      <c r="C133" s="6">
        <v>91.697</v>
      </c>
      <c r="D133" s="6">
        <v>148.51</v>
      </c>
      <c r="E133" s="6">
        <v>117.693</v>
      </c>
      <c r="F133" s="6">
        <v>19.359</v>
      </c>
      <c r="G133" s="6">
        <v>13.578</v>
      </c>
      <c r="H133" s="6">
        <v>24.829</v>
      </c>
      <c r="I133" s="6">
        <v>57.766</v>
      </c>
      <c r="J133" s="6">
        <v>0.696</v>
      </c>
      <c r="K133" s="6">
        <v>0.593</v>
      </c>
      <c r="L133" s="6">
        <v>0.674</v>
      </c>
      <c r="M133" s="6">
        <v>0.66</v>
      </c>
      <c r="N133" s="6">
        <v>391138.352</v>
      </c>
    </row>
    <row r="134">
      <c r="A134" s="5">
        <v>46091.43402777778</v>
      </c>
      <c r="B134" s="6">
        <v>107.95</v>
      </c>
      <c r="C134" s="6">
        <v>79.815</v>
      </c>
      <c r="D134" s="6">
        <v>147.795</v>
      </c>
      <c r="E134" s="6">
        <v>111.853</v>
      </c>
      <c r="F134" s="6">
        <v>19.407</v>
      </c>
      <c r="G134" s="6">
        <v>12.311</v>
      </c>
      <c r="H134" s="6">
        <v>28.516</v>
      </c>
      <c r="I134" s="6">
        <v>60.234</v>
      </c>
      <c r="J134" s="6">
        <v>0.731</v>
      </c>
      <c r="K134" s="6">
        <v>0.62</v>
      </c>
      <c r="L134" s="6">
        <v>0.782</v>
      </c>
      <c r="M134" s="6">
        <v>0.727</v>
      </c>
      <c r="N134" s="6">
        <v>391143.603</v>
      </c>
    </row>
    <row r="135">
      <c r="A135" s="5">
        <v>46091.4375</v>
      </c>
      <c r="B135" s="6">
        <v>93.023</v>
      </c>
      <c r="C135" s="6">
        <v>73.276</v>
      </c>
      <c r="D135" s="6">
        <v>132.424</v>
      </c>
      <c r="E135" s="6">
        <v>99.574</v>
      </c>
      <c r="F135" s="6">
        <v>15.4</v>
      </c>
      <c r="G135" s="6">
        <v>10.659</v>
      </c>
      <c r="H135" s="6">
        <v>25.531</v>
      </c>
      <c r="I135" s="6">
        <v>51.59</v>
      </c>
      <c r="J135" s="6">
        <v>0.661</v>
      </c>
      <c r="K135" s="6">
        <v>0.578</v>
      </c>
      <c r="L135" s="6">
        <v>0.771</v>
      </c>
      <c r="M135" s="6">
        <v>0.69</v>
      </c>
      <c r="N135" s="6">
        <v>391148.309</v>
      </c>
    </row>
    <row r="136">
      <c r="A136" s="5">
        <v>46091.44097222222</v>
      </c>
      <c r="B136" s="6">
        <v>92.656</v>
      </c>
      <c r="C136" s="6">
        <v>72.628</v>
      </c>
      <c r="D136" s="6">
        <v>120.792</v>
      </c>
      <c r="E136" s="6">
        <v>95.359</v>
      </c>
      <c r="F136" s="6">
        <v>14.272</v>
      </c>
      <c r="G136" s="6">
        <v>9.481</v>
      </c>
      <c r="H136" s="6">
        <v>21.327</v>
      </c>
      <c r="I136" s="6">
        <v>45.08</v>
      </c>
      <c r="J136" s="6">
        <v>0.616</v>
      </c>
      <c r="K136" s="6">
        <v>0.52</v>
      </c>
      <c r="L136" s="6">
        <v>0.706</v>
      </c>
      <c r="M136" s="6">
        <v>0.63</v>
      </c>
      <c r="N136" s="6">
        <v>391152.088</v>
      </c>
    </row>
    <row r="137">
      <c r="A137" s="5">
        <v>46091.444444444445</v>
      </c>
      <c r="B137" s="6">
        <v>92.53</v>
      </c>
      <c r="C137" s="6">
        <v>65.4</v>
      </c>
      <c r="D137" s="6">
        <v>132.049</v>
      </c>
      <c r="E137" s="6">
        <v>96.659</v>
      </c>
      <c r="F137" s="6">
        <v>14.388</v>
      </c>
      <c r="G137" s="6">
        <v>8.377</v>
      </c>
      <c r="H137" s="6">
        <v>23.002</v>
      </c>
      <c r="I137" s="6">
        <v>45.767</v>
      </c>
      <c r="J137" s="6">
        <v>0.624</v>
      </c>
      <c r="K137" s="6">
        <v>0.509</v>
      </c>
      <c r="L137" s="6">
        <v>0.698</v>
      </c>
      <c r="M137" s="6">
        <v>0.632</v>
      </c>
      <c r="N137" s="6">
        <v>391155.783</v>
      </c>
    </row>
    <row r="138">
      <c r="A138" s="5">
        <v>46091.447916666664</v>
      </c>
      <c r="B138" s="6">
        <v>94.511</v>
      </c>
      <c r="C138" s="6">
        <v>72.366</v>
      </c>
      <c r="D138" s="6">
        <v>115.827</v>
      </c>
      <c r="E138" s="6">
        <v>94.234</v>
      </c>
      <c r="F138" s="6">
        <v>15.238</v>
      </c>
      <c r="G138" s="6">
        <v>9.758</v>
      </c>
      <c r="H138" s="6">
        <v>19.78</v>
      </c>
      <c r="I138" s="6">
        <v>44.776</v>
      </c>
      <c r="J138" s="6">
        <v>0.644</v>
      </c>
      <c r="K138" s="6">
        <v>0.535</v>
      </c>
      <c r="L138" s="6">
        <v>0.679</v>
      </c>
      <c r="M138" s="6">
        <v>0.63</v>
      </c>
      <c r="N138" s="6">
        <v>391159.457</v>
      </c>
    </row>
    <row r="139">
      <c r="A139" s="5">
        <v>46091.45138888889</v>
      </c>
      <c r="B139" s="6">
        <v>79.823</v>
      </c>
      <c r="C139" s="6">
        <v>63.354</v>
      </c>
      <c r="D139" s="6">
        <v>108.499</v>
      </c>
      <c r="E139" s="6">
        <v>83.892</v>
      </c>
      <c r="F139" s="6">
        <v>12.071</v>
      </c>
      <c r="G139" s="6">
        <v>6.968</v>
      </c>
      <c r="H139" s="6">
        <v>16.286</v>
      </c>
      <c r="I139" s="6">
        <v>35.325</v>
      </c>
      <c r="J139" s="6">
        <v>0.599</v>
      </c>
      <c r="K139" s="6">
        <v>0.438</v>
      </c>
      <c r="L139" s="6">
        <v>0.6</v>
      </c>
      <c r="M139" s="6">
        <v>0.559</v>
      </c>
      <c r="N139" s="6">
        <v>391162.941</v>
      </c>
    </row>
    <row r="140">
      <c r="A140" s="5">
        <v>46091.45486111111</v>
      </c>
      <c r="B140" s="6">
        <v>94.186</v>
      </c>
      <c r="C140" s="6">
        <v>80.834</v>
      </c>
      <c r="D140" s="6">
        <v>124.464</v>
      </c>
      <c r="E140" s="6">
        <v>99.828</v>
      </c>
      <c r="F140" s="6">
        <v>14.495</v>
      </c>
      <c r="G140" s="6">
        <v>11.691</v>
      </c>
      <c r="H140" s="6">
        <v>20.661</v>
      </c>
      <c r="I140" s="6">
        <v>46.847</v>
      </c>
      <c r="J140" s="6">
        <v>0.618</v>
      </c>
      <c r="K140" s="6">
        <v>0.577</v>
      </c>
      <c r="L140" s="6">
        <v>0.663</v>
      </c>
      <c r="M140" s="6">
        <v>0.625</v>
      </c>
      <c r="N140" s="6">
        <v>391166.003</v>
      </c>
    </row>
    <row r="141">
      <c r="A141" s="5">
        <v>46091.458333333336</v>
      </c>
      <c r="B141" s="6">
        <v>96.474</v>
      </c>
      <c r="C141" s="6">
        <v>75.53</v>
      </c>
      <c r="D141" s="6">
        <v>121.961</v>
      </c>
      <c r="E141" s="6">
        <v>97.988</v>
      </c>
      <c r="F141" s="6">
        <v>14.173</v>
      </c>
      <c r="G141" s="6">
        <v>8.43</v>
      </c>
      <c r="H141" s="6">
        <v>18.779</v>
      </c>
      <c r="I141" s="6">
        <v>41.382</v>
      </c>
      <c r="J141" s="6">
        <v>0.589</v>
      </c>
      <c r="K141" s="6">
        <v>0.444</v>
      </c>
      <c r="L141" s="6">
        <v>0.614</v>
      </c>
      <c r="M141" s="6">
        <v>0.562</v>
      </c>
      <c r="N141" s="6">
        <v>391169.633</v>
      </c>
    </row>
    <row r="142">
      <c r="A142" s="5">
        <v>46091.461805555555</v>
      </c>
      <c r="B142" s="6">
        <v>105.507</v>
      </c>
      <c r="C142" s="6">
        <v>71.798</v>
      </c>
      <c r="D142" s="6">
        <v>126.454</v>
      </c>
      <c r="E142" s="6">
        <v>101.253</v>
      </c>
      <c r="F142" s="6">
        <v>16.206</v>
      </c>
      <c r="G142" s="6">
        <v>6.808</v>
      </c>
      <c r="H142" s="6">
        <v>19.98</v>
      </c>
      <c r="I142" s="6">
        <v>42.994</v>
      </c>
      <c r="J142" s="6">
        <v>0.617</v>
      </c>
      <c r="K142" s="6">
        <v>0.377</v>
      </c>
      <c r="L142" s="6">
        <v>0.631</v>
      </c>
      <c r="M142" s="6">
        <v>0.566</v>
      </c>
      <c r="N142" s="6">
        <v>391173.222</v>
      </c>
    </row>
    <row r="143">
      <c r="A143" s="5">
        <v>46091.46527777778</v>
      </c>
      <c r="B143" s="6">
        <v>99.936</v>
      </c>
      <c r="C143" s="6">
        <v>66.859</v>
      </c>
      <c r="D143" s="6">
        <v>114.549</v>
      </c>
      <c r="E143" s="6">
        <v>93.782</v>
      </c>
      <c r="F143" s="6">
        <v>15.927</v>
      </c>
      <c r="G143" s="6">
        <v>7.501</v>
      </c>
      <c r="H143" s="6">
        <v>18.628</v>
      </c>
      <c r="I143" s="6">
        <v>42.056</v>
      </c>
      <c r="J143" s="6">
        <v>0.638</v>
      </c>
      <c r="K143" s="6">
        <v>0.444</v>
      </c>
      <c r="L143" s="6">
        <v>0.647</v>
      </c>
      <c r="M143" s="6">
        <v>0.595</v>
      </c>
      <c r="N143" s="6">
        <v>391176.958</v>
      </c>
    </row>
    <row r="144">
      <c r="A144" s="5">
        <v>46091.46875</v>
      </c>
      <c r="B144" s="6">
        <v>95.536</v>
      </c>
      <c r="C144" s="6">
        <v>57.752</v>
      </c>
      <c r="D144" s="6">
        <v>119.458</v>
      </c>
      <c r="E144" s="6">
        <v>90.915</v>
      </c>
      <c r="F144" s="6">
        <v>16.262</v>
      </c>
      <c r="G144" s="6">
        <v>5.057</v>
      </c>
      <c r="H144" s="6">
        <v>20.569</v>
      </c>
      <c r="I144" s="6">
        <v>41.888</v>
      </c>
      <c r="J144" s="6">
        <v>0.682</v>
      </c>
      <c r="K144" s="6">
        <v>0.347</v>
      </c>
      <c r="L144" s="6">
        <v>0.687</v>
      </c>
      <c r="M144" s="6">
        <v>0.613</v>
      </c>
      <c r="N144" s="6">
        <v>391180.269</v>
      </c>
    </row>
    <row r="145">
      <c r="A145" s="5">
        <v>46091.47222222222</v>
      </c>
      <c r="B145" s="6">
        <v>92.191</v>
      </c>
      <c r="C145" s="6">
        <v>60.128</v>
      </c>
      <c r="D145" s="6">
        <v>124.348</v>
      </c>
      <c r="E145" s="6">
        <v>92.222</v>
      </c>
      <c r="F145" s="6">
        <v>14.826</v>
      </c>
      <c r="G145" s="6">
        <v>5.39</v>
      </c>
      <c r="H145" s="6">
        <v>23.114</v>
      </c>
      <c r="I145" s="6">
        <v>43.33</v>
      </c>
      <c r="J145" s="6">
        <v>0.639</v>
      </c>
      <c r="K145" s="6">
        <v>0.353</v>
      </c>
      <c r="L145" s="6">
        <v>0.738</v>
      </c>
      <c r="M145" s="6">
        <v>0.621</v>
      </c>
      <c r="N145" s="6">
        <v>391183.536</v>
      </c>
    </row>
    <row r="146">
      <c r="A146" s="5">
        <v>46091.475694444445</v>
      </c>
      <c r="B146" s="6">
        <v>115.48</v>
      </c>
      <c r="C146" s="6">
        <v>69.944</v>
      </c>
      <c r="D146" s="6">
        <v>144.215</v>
      </c>
      <c r="E146" s="6">
        <v>109.88</v>
      </c>
      <c r="F146" s="6">
        <v>19.667</v>
      </c>
      <c r="G146" s="6">
        <v>7.534</v>
      </c>
      <c r="H146" s="6">
        <v>25.813</v>
      </c>
      <c r="I146" s="6">
        <v>53.014</v>
      </c>
      <c r="J146" s="6">
        <v>0.68</v>
      </c>
      <c r="K146" s="6">
        <v>0.424</v>
      </c>
      <c r="L146" s="6">
        <v>0.712</v>
      </c>
      <c r="M146" s="6">
        <v>0.639</v>
      </c>
      <c r="N146" s="6">
        <v>391187.826</v>
      </c>
    </row>
    <row r="147">
      <c r="A147" s="5">
        <v>46091.479166666664</v>
      </c>
      <c r="B147" s="6">
        <v>103.565</v>
      </c>
      <c r="C147" s="6">
        <v>63.685</v>
      </c>
      <c r="D147" s="6">
        <v>125.551</v>
      </c>
      <c r="E147" s="6">
        <v>97.6</v>
      </c>
      <c r="F147" s="6">
        <v>15.984</v>
      </c>
      <c r="G147" s="6">
        <v>5.016</v>
      </c>
      <c r="H147" s="6">
        <v>21.899</v>
      </c>
      <c r="I147" s="6">
        <v>42.899</v>
      </c>
      <c r="J147" s="6">
        <v>0.616</v>
      </c>
      <c r="K147" s="6">
        <v>0.31</v>
      </c>
      <c r="L147" s="6">
        <v>0.692</v>
      </c>
      <c r="M147" s="6">
        <v>0.582</v>
      </c>
      <c r="N147" s="6">
        <v>391192.196</v>
      </c>
    </row>
    <row r="148">
      <c r="A148" s="5">
        <v>46091.48263888889</v>
      </c>
      <c r="B148" s="6">
        <v>104.863</v>
      </c>
      <c r="C148" s="6">
        <v>63.928</v>
      </c>
      <c r="D148" s="6">
        <v>112.847</v>
      </c>
      <c r="E148" s="6">
        <v>93.879</v>
      </c>
      <c r="F148" s="6">
        <v>17.36</v>
      </c>
      <c r="G148" s="6">
        <v>5.635</v>
      </c>
      <c r="H148" s="6">
        <v>18.464</v>
      </c>
      <c r="I148" s="6">
        <v>41.459</v>
      </c>
      <c r="J148" s="6">
        <v>0.661</v>
      </c>
      <c r="K148" s="6">
        <v>0.348</v>
      </c>
      <c r="L148" s="6">
        <v>0.648</v>
      </c>
      <c r="M148" s="6">
        <v>0.584</v>
      </c>
      <c r="N148" s="6">
        <v>391195.558</v>
      </c>
    </row>
    <row r="149">
      <c r="A149" s="5">
        <v>46091.48611111111</v>
      </c>
      <c r="B149" s="6">
        <v>119.241</v>
      </c>
      <c r="C149" s="6">
        <v>78.897</v>
      </c>
      <c r="D149" s="6">
        <v>145.328</v>
      </c>
      <c r="E149" s="6">
        <v>114.489</v>
      </c>
      <c r="F149" s="6">
        <v>19.772</v>
      </c>
      <c r="G149" s="6">
        <v>10.183</v>
      </c>
      <c r="H149" s="6">
        <v>26.409</v>
      </c>
      <c r="I149" s="6">
        <v>56.364</v>
      </c>
      <c r="J149" s="6">
        <v>0.662</v>
      </c>
      <c r="K149" s="6">
        <v>0.509</v>
      </c>
      <c r="L149" s="6">
        <v>0.723</v>
      </c>
      <c r="M149" s="6">
        <v>0.652</v>
      </c>
      <c r="N149" s="6">
        <v>391199.397</v>
      </c>
    </row>
    <row r="150">
      <c r="A150" s="5">
        <v>46091.489583333336</v>
      </c>
      <c r="B150" s="6">
        <v>105.448</v>
      </c>
      <c r="C150" s="6">
        <v>73.159</v>
      </c>
      <c r="D150" s="6">
        <v>142.025</v>
      </c>
      <c r="E150" s="6">
        <v>106.877</v>
      </c>
      <c r="F150" s="6">
        <v>15.037</v>
      </c>
      <c r="G150" s="6">
        <v>7.554</v>
      </c>
      <c r="H150" s="6">
        <v>25.755</v>
      </c>
      <c r="I150" s="6">
        <v>48.346</v>
      </c>
      <c r="J150" s="6">
        <v>0.566</v>
      </c>
      <c r="K150" s="6">
        <v>0.406</v>
      </c>
      <c r="L150" s="6">
        <v>0.719</v>
      </c>
      <c r="M150" s="6">
        <v>0.597</v>
      </c>
      <c r="N150" s="6">
        <v>391203.676</v>
      </c>
    </row>
    <row r="151">
      <c r="A151" s="5">
        <v>46091.493055555555</v>
      </c>
      <c r="B151" s="6">
        <v>107.769</v>
      </c>
      <c r="C151" s="6">
        <v>75.353</v>
      </c>
      <c r="D151" s="6">
        <v>138.614</v>
      </c>
      <c r="E151" s="6">
        <v>107.245</v>
      </c>
      <c r="F151" s="6">
        <v>15.915</v>
      </c>
      <c r="G151" s="6">
        <v>7.239</v>
      </c>
      <c r="H151" s="6">
        <v>24.547</v>
      </c>
      <c r="I151" s="6">
        <v>47.701</v>
      </c>
      <c r="J151" s="6">
        <v>0.588</v>
      </c>
      <c r="K151" s="6">
        <v>0.378</v>
      </c>
      <c r="L151" s="6">
        <v>0.703</v>
      </c>
      <c r="M151" s="6">
        <v>0.588</v>
      </c>
      <c r="N151" s="6">
        <v>391207.838</v>
      </c>
    </row>
    <row r="152">
      <c r="A152" s="5">
        <v>46091.49652777778</v>
      </c>
      <c r="B152" s="6">
        <v>89.046</v>
      </c>
      <c r="C152" s="6">
        <v>61.055</v>
      </c>
      <c r="D152" s="6">
        <v>124.21</v>
      </c>
      <c r="E152" s="6">
        <v>91.437</v>
      </c>
      <c r="F152" s="6">
        <v>11.823</v>
      </c>
      <c r="G152" s="6">
        <v>3.835</v>
      </c>
      <c r="H152" s="6">
        <v>21.069</v>
      </c>
      <c r="I152" s="6">
        <v>36.727</v>
      </c>
      <c r="J152" s="6">
        <v>0.527</v>
      </c>
      <c r="K152" s="6">
        <v>0.247</v>
      </c>
      <c r="L152" s="6">
        <v>0.673</v>
      </c>
      <c r="M152" s="6">
        <v>0.53</v>
      </c>
      <c r="N152" s="6">
        <v>391211.627</v>
      </c>
    </row>
    <row r="153">
      <c r="A153" s="5">
        <v>46091.5</v>
      </c>
      <c r="B153" s="6">
        <v>95.684</v>
      </c>
      <c r="C153" s="6">
        <v>63.654</v>
      </c>
      <c r="D153" s="6">
        <v>126.952</v>
      </c>
      <c r="E153" s="6">
        <v>95.43</v>
      </c>
      <c r="F153" s="6">
        <v>13.624</v>
      </c>
      <c r="G153" s="6">
        <v>4.352</v>
      </c>
      <c r="H153" s="6">
        <v>22.217</v>
      </c>
      <c r="I153" s="6">
        <v>40.193</v>
      </c>
      <c r="J153" s="6">
        <v>0.565</v>
      </c>
      <c r="K153" s="6">
        <v>0.268</v>
      </c>
      <c r="L153" s="6">
        <v>0.693</v>
      </c>
      <c r="M153" s="6">
        <v>0.555</v>
      </c>
      <c r="N153" s="6">
        <v>391214.75</v>
      </c>
    </row>
    <row r="154">
      <c r="A154" s="5">
        <v>46091.50347222222</v>
      </c>
      <c r="B154" s="6">
        <v>96.92</v>
      </c>
      <c r="C154" s="6">
        <v>72.555</v>
      </c>
      <c r="D154" s="6">
        <v>135.254</v>
      </c>
      <c r="E154" s="6">
        <v>101.576</v>
      </c>
      <c r="F154" s="6">
        <v>11.652</v>
      </c>
      <c r="G154" s="6">
        <v>6.974</v>
      </c>
      <c r="H154" s="6">
        <v>22.671</v>
      </c>
      <c r="I154" s="6">
        <v>41.297</v>
      </c>
      <c r="J154" s="6">
        <v>0.476</v>
      </c>
      <c r="K154" s="6">
        <v>0.377</v>
      </c>
      <c r="L154" s="6">
        <v>0.662</v>
      </c>
      <c r="M154" s="6">
        <v>0.535</v>
      </c>
      <c r="N154" s="6">
        <v>391218.033</v>
      </c>
    </row>
    <row r="155">
      <c r="A155" s="5">
        <v>46091.506944444445</v>
      </c>
      <c r="B155" s="6">
        <v>92.359</v>
      </c>
      <c r="C155" s="6">
        <v>71.79</v>
      </c>
      <c r="D155" s="6">
        <v>153.169</v>
      </c>
      <c r="E155" s="6">
        <v>105.773</v>
      </c>
      <c r="F155" s="6">
        <v>10.723</v>
      </c>
      <c r="G155" s="6">
        <v>7.006</v>
      </c>
      <c r="H155" s="6">
        <v>28.567</v>
      </c>
      <c r="I155" s="6">
        <v>46.296</v>
      </c>
      <c r="J155" s="6">
        <v>0.464</v>
      </c>
      <c r="K155" s="6">
        <v>0.387</v>
      </c>
      <c r="L155" s="6">
        <v>0.748</v>
      </c>
      <c r="M155" s="6">
        <v>0.583</v>
      </c>
      <c r="N155" s="6">
        <v>391221.741</v>
      </c>
    </row>
    <row r="156">
      <c r="A156" s="5">
        <v>46091.510416666664</v>
      </c>
      <c r="B156" s="6">
        <v>97.089</v>
      </c>
      <c r="C156" s="6">
        <v>81.84</v>
      </c>
      <c r="D156" s="6">
        <v>141.777</v>
      </c>
      <c r="E156" s="6">
        <v>106.902</v>
      </c>
      <c r="F156" s="6">
        <v>11.769</v>
      </c>
      <c r="G156" s="6">
        <v>9.007</v>
      </c>
      <c r="H156" s="6">
        <v>24.037</v>
      </c>
      <c r="I156" s="6">
        <v>44.813</v>
      </c>
      <c r="J156" s="6">
        <v>0.484</v>
      </c>
      <c r="K156" s="6">
        <v>0.436</v>
      </c>
      <c r="L156" s="6">
        <v>0.676</v>
      </c>
      <c r="M156" s="6">
        <v>0.557</v>
      </c>
      <c r="N156" s="6">
        <v>391225.461</v>
      </c>
    </row>
    <row r="157">
      <c r="A157" s="5">
        <v>46091.51388888889</v>
      </c>
      <c r="B157" s="6">
        <v>97.432</v>
      </c>
      <c r="C157" s="6">
        <v>75.353</v>
      </c>
      <c r="D157" s="6">
        <v>132.882</v>
      </c>
      <c r="E157" s="6">
        <v>101.889</v>
      </c>
      <c r="F157" s="6">
        <v>12.8</v>
      </c>
      <c r="G157" s="6">
        <v>8.067</v>
      </c>
      <c r="H157" s="6">
        <v>22.711</v>
      </c>
      <c r="I157" s="6">
        <v>43.578</v>
      </c>
      <c r="J157" s="6">
        <v>0.528</v>
      </c>
      <c r="K157" s="6">
        <v>0.426</v>
      </c>
      <c r="L157" s="6">
        <v>0.685</v>
      </c>
      <c r="M157" s="6">
        <v>0.571</v>
      </c>
      <c r="N157" s="6">
        <v>391229.048</v>
      </c>
    </row>
    <row r="158">
      <c r="A158" s="5">
        <v>46091.51736111111</v>
      </c>
      <c r="B158" s="6">
        <v>96.35</v>
      </c>
      <c r="C158" s="6">
        <v>71.462</v>
      </c>
      <c r="D158" s="6">
        <v>144.49</v>
      </c>
      <c r="E158" s="6">
        <v>104.101</v>
      </c>
      <c r="F158" s="6">
        <v>12.658</v>
      </c>
      <c r="G158" s="6">
        <v>5.814</v>
      </c>
      <c r="H158" s="6">
        <v>24.604</v>
      </c>
      <c r="I158" s="6">
        <v>43.076</v>
      </c>
      <c r="J158" s="6">
        <v>0.529</v>
      </c>
      <c r="K158" s="6">
        <v>0.324</v>
      </c>
      <c r="L158" s="6">
        <v>0.687</v>
      </c>
      <c r="M158" s="6">
        <v>0.555</v>
      </c>
      <c r="N158" s="6">
        <v>391232.59</v>
      </c>
    </row>
    <row r="159">
      <c r="A159" s="5">
        <v>46091.520833333336</v>
      </c>
      <c r="B159" s="6">
        <v>78.194</v>
      </c>
      <c r="C159" s="6">
        <v>57.84</v>
      </c>
      <c r="D159" s="6">
        <v>121.16</v>
      </c>
      <c r="E159" s="6">
        <v>85.731</v>
      </c>
      <c r="F159" s="6">
        <v>9.161</v>
      </c>
      <c r="G159" s="6">
        <v>3.747</v>
      </c>
      <c r="H159" s="6">
        <v>21.71</v>
      </c>
      <c r="I159" s="6">
        <v>34.618</v>
      </c>
      <c r="J159" s="6">
        <v>0.468</v>
      </c>
      <c r="K159" s="6">
        <v>0.256</v>
      </c>
      <c r="L159" s="6">
        <v>0.715</v>
      </c>
      <c r="M159" s="6">
        <v>0.536</v>
      </c>
      <c r="N159" s="6">
        <v>391236.194</v>
      </c>
    </row>
    <row r="160">
      <c r="A160" s="5">
        <v>46091.524305555555</v>
      </c>
      <c r="B160" s="6">
        <v>75.779</v>
      </c>
      <c r="C160" s="6">
        <v>58.701</v>
      </c>
      <c r="D160" s="6">
        <v>147.63</v>
      </c>
      <c r="E160" s="6">
        <v>94.036</v>
      </c>
      <c r="F160" s="6">
        <v>8.159</v>
      </c>
      <c r="G160" s="6">
        <v>3.187</v>
      </c>
      <c r="H160" s="6">
        <v>28.415</v>
      </c>
      <c r="I160" s="6">
        <v>39.761</v>
      </c>
      <c r="J160" s="6">
        <v>0.427</v>
      </c>
      <c r="K160" s="6">
        <v>0.214</v>
      </c>
      <c r="L160" s="6">
        <v>0.766</v>
      </c>
      <c r="M160" s="6">
        <v>0.559</v>
      </c>
      <c r="N160" s="6">
        <v>391239.339</v>
      </c>
    </row>
    <row r="161">
      <c r="A161" s="5">
        <v>46091.52777777778</v>
      </c>
      <c r="B161" s="6">
        <v>98.077</v>
      </c>
      <c r="C161" s="6">
        <v>71.229</v>
      </c>
      <c r="D161" s="6">
        <v>159.634</v>
      </c>
      <c r="E161" s="6">
        <v>109.647</v>
      </c>
      <c r="F161" s="6">
        <v>13.192</v>
      </c>
      <c r="G161" s="6">
        <v>7.094</v>
      </c>
      <c r="H161" s="6">
        <v>30.455</v>
      </c>
      <c r="I161" s="6">
        <v>50.741</v>
      </c>
      <c r="J161" s="6">
        <v>0.541</v>
      </c>
      <c r="K161" s="6">
        <v>0.397</v>
      </c>
      <c r="L161" s="6">
        <v>0.768</v>
      </c>
      <c r="M161" s="6">
        <v>0.62</v>
      </c>
      <c r="N161" s="6">
        <v>391243.584</v>
      </c>
    </row>
    <row r="162">
      <c r="A162" s="5">
        <v>46091.53125</v>
      </c>
      <c r="B162" s="6">
        <v>89.113</v>
      </c>
      <c r="C162" s="6">
        <v>76.141</v>
      </c>
      <c r="D162" s="6">
        <v>160.771</v>
      </c>
      <c r="E162" s="6">
        <v>108.675</v>
      </c>
      <c r="F162" s="6">
        <v>11.887</v>
      </c>
      <c r="G162" s="6">
        <v>10.963</v>
      </c>
      <c r="H162" s="6">
        <v>31.532</v>
      </c>
      <c r="I162" s="6">
        <v>54.382</v>
      </c>
      <c r="J162" s="6">
        <v>0.532</v>
      </c>
      <c r="K162" s="6">
        <v>0.571</v>
      </c>
      <c r="L162" s="6">
        <v>0.784</v>
      </c>
      <c r="M162" s="6">
        <v>0.665</v>
      </c>
      <c r="N162" s="6">
        <v>391248.193</v>
      </c>
    </row>
    <row r="163">
      <c r="A163" s="5">
        <v>46091.53472222222</v>
      </c>
      <c r="B163" s="6">
        <v>100.428</v>
      </c>
      <c r="C163" s="6">
        <v>80.401</v>
      </c>
      <c r="D163" s="6">
        <v>163.308</v>
      </c>
      <c r="E163" s="6">
        <v>114.712</v>
      </c>
      <c r="F163" s="6">
        <v>16.232</v>
      </c>
      <c r="G163" s="6">
        <v>12.499</v>
      </c>
      <c r="H163" s="6">
        <v>32.526</v>
      </c>
      <c r="I163" s="6">
        <v>61.257</v>
      </c>
      <c r="J163" s="6">
        <v>0.643</v>
      </c>
      <c r="K163" s="6">
        <v>0.613</v>
      </c>
      <c r="L163" s="6">
        <v>0.795</v>
      </c>
      <c r="M163" s="6">
        <v>0.708</v>
      </c>
      <c r="N163" s="6">
        <v>391253.241</v>
      </c>
    </row>
    <row r="164">
      <c r="A164" s="5">
        <v>46091.538194444445</v>
      </c>
      <c r="B164" s="6">
        <v>96.019</v>
      </c>
      <c r="C164" s="6">
        <v>77.244</v>
      </c>
      <c r="D164" s="6">
        <v>156.073</v>
      </c>
      <c r="E164" s="6">
        <v>109.779</v>
      </c>
      <c r="F164" s="6">
        <v>15.702</v>
      </c>
      <c r="G164" s="6">
        <v>11.977</v>
      </c>
      <c r="H164" s="6">
        <v>31.003</v>
      </c>
      <c r="I164" s="6">
        <v>58.682</v>
      </c>
      <c r="J164" s="6">
        <v>0.651</v>
      </c>
      <c r="K164" s="6">
        <v>0.612</v>
      </c>
      <c r="L164" s="6">
        <v>0.794</v>
      </c>
      <c r="M164" s="6">
        <v>0.709</v>
      </c>
      <c r="N164" s="6">
        <v>391258.247</v>
      </c>
    </row>
    <row r="165">
      <c r="A165" s="5">
        <v>46091.541666666664</v>
      </c>
      <c r="B165" s="6">
        <v>77.448</v>
      </c>
      <c r="C165" s="6">
        <v>63.321</v>
      </c>
      <c r="D165" s="6">
        <v>127.172</v>
      </c>
      <c r="E165" s="6">
        <v>89.314</v>
      </c>
      <c r="F165" s="6">
        <v>10.812</v>
      </c>
      <c r="G165" s="6">
        <v>9.202</v>
      </c>
      <c r="H165" s="6">
        <v>23.713</v>
      </c>
      <c r="I165" s="6">
        <v>43.727</v>
      </c>
      <c r="J165" s="6">
        <v>0.553</v>
      </c>
      <c r="K165" s="6">
        <v>0.574</v>
      </c>
      <c r="L165" s="6">
        <v>0.742</v>
      </c>
      <c r="M165" s="6">
        <v>0.647</v>
      </c>
      <c r="N165" s="6">
        <v>391262.435</v>
      </c>
    </row>
    <row r="166">
      <c r="A166" s="5">
        <v>46091.54513888889</v>
      </c>
      <c r="B166" s="6">
        <v>80.756</v>
      </c>
      <c r="C166" s="6">
        <v>58.464</v>
      </c>
      <c r="D166" s="6">
        <v>111.199</v>
      </c>
      <c r="E166" s="6">
        <v>83.473</v>
      </c>
      <c r="F166" s="6">
        <v>12.212</v>
      </c>
      <c r="G166" s="6">
        <v>7.998</v>
      </c>
      <c r="H166" s="6">
        <v>19.712</v>
      </c>
      <c r="I166" s="6">
        <v>39.922</v>
      </c>
      <c r="J166" s="6">
        <v>0.598</v>
      </c>
      <c r="K166" s="6">
        <v>0.537</v>
      </c>
      <c r="L166" s="6">
        <v>0.698</v>
      </c>
      <c r="M166" s="6">
        <v>0.628</v>
      </c>
      <c r="N166" s="6">
        <v>391265.679</v>
      </c>
    </row>
    <row r="167">
      <c r="A167" s="5">
        <v>46091.54861111111</v>
      </c>
      <c r="B167" s="6">
        <v>70.274</v>
      </c>
      <c r="C167" s="6">
        <v>61.015</v>
      </c>
      <c r="D167" s="6">
        <v>124.453</v>
      </c>
      <c r="E167" s="6">
        <v>85.247</v>
      </c>
      <c r="F167" s="6">
        <v>8.92</v>
      </c>
      <c r="G167" s="6">
        <v>9.479</v>
      </c>
      <c r="H167" s="6">
        <v>24.311</v>
      </c>
      <c r="I167" s="6">
        <v>42.71</v>
      </c>
      <c r="J167" s="6">
        <v>0.501</v>
      </c>
      <c r="K167" s="6">
        <v>0.611</v>
      </c>
      <c r="L167" s="6">
        <v>0.773</v>
      </c>
      <c r="M167" s="6">
        <v>0.659</v>
      </c>
      <c r="N167" s="6">
        <v>391268.992</v>
      </c>
    </row>
    <row r="168">
      <c r="A168" s="5">
        <v>46091.552083333336</v>
      </c>
      <c r="B168" s="6">
        <v>62.451</v>
      </c>
      <c r="C168" s="6">
        <v>49.804</v>
      </c>
      <c r="D168" s="6">
        <v>105.18</v>
      </c>
      <c r="E168" s="6">
        <v>72.478</v>
      </c>
      <c r="F168" s="6">
        <v>8.35</v>
      </c>
      <c r="G168" s="6">
        <v>6.769</v>
      </c>
      <c r="H168" s="6">
        <v>20.406</v>
      </c>
      <c r="I168" s="6">
        <v>35.525</v>
      </c>
      <c r="J168" s="6">
        <v>0.524</v>
      </c>
      <c r="K168" s="6">
        <v>0.53</v>
      </c>
      <c r="L168" s="6">
        <v>0.76</v>
      </c>
      <c r="M168" s="6">
        <v>0.64</v>
      </c>
      <c r="N168" s="6">
        <v>391272.138</v>
      </c>
    </row>
    <row r="169">
      <c r="A169" s="5">
        <v>46091.555555555555</v>
      </c>
      <c r="B169" s="6">
        <v>60.295</v>
      </c>
      <c r="C169" s="6">
        <v>50.645</v>
      </c>
      <c r="D169" s="6">
        <v>104.685</v>
      </c>
      <c r="E169" s="6">
        <v>71.875</v>
      </c>
      <c r="F169" s="6">
        <v>8.051</v>
      </c>
      <c r="G169" s="6">
        <v>7.572</v>
      </c>
      <c r="H169" s="6">
        <v>20.205</v>
      </c>
      <c r="I169" s="6">
        <v>35.828</v>
      </c>
      <c r="J169" s="6">
        <v>0.529</v>
      </c>
      <c r="K169" s="6">
        <v>0.59</v>
      </c>
      <c r="L169" s="6">
        <v>0.764</v>
      </c>
      <c r="M169" s="6">
        <v>0.658</v>
      </c>
      <c r="N169" s="6">
        <v>391275.119</v>
      </c>
    </row>
    <row r="170">
      <c r="A170" s="5">
        <v>46091.55902777778</v>
      </c>
      <c r="B170" s="6">
        <v>64.328</v>
      </c>
      <c r="C170" s="6">
        <v>51.13</v>
      </c>
      <c r="D170" s="6">
        <v>113.311</v>
      </c>
      <c r="E170" s="6">
        <v>76.257</v>
      </c>
      <c r="F170" s="6">
        <v>10.202</v>
      </c>
      <c r="G170" s="6">
        <v>8.135</v>
      </c>
      <c r="H170" s="6">
        <v>23.003</v>
      </c>
      <c r="I170" s="6">
        <v>41.34</v>
      </c>
      <c r="J170" s="6">
        <v>0.632</v>
      </c>
      <c r="K170" s="6">
        <v>0.631</v>
      </c>
      <c r="L170" s="6">
        <v>0.809</v>
      </c>
      <c r="M170" s="6">
        <v>0.719</v>
      </c>
      <c r="N170" s="6">
        <v>391278.331</v>
      </c>
    </row>
    <row r="171">
      <c r="A171" s="5">
        <v>46091.5625</v>
      </c>
      <c r="B171" s="6">
        <v>60.539</v>
      </c>
      <c r="C171" s="6">
        <v>55.636</v>
      </c>
      <c r="D171" s="6">
        <v>114.545</v>
      </c>
      <c r="E171" s="6">
        <v>76.907</v>
      </c>
      <c r="F171" s="6">
        <v>8.745</v>
      </c>
      <c r="G171" s="6">
        <v>8.445</v>
      </c>
      <c r="H171" s="6">
        <v>23.23</v>
      </c>
      <c r="I171" s="6">
        <v>40.42</v>
      </c>
      <c r="J171" s="6">
        <v>0.576</v>
      </c>
      <c r="K171" s="6">
        <v>0.603</v>
      </c>
      <c r="L171" s="6">
        <v>0.809</v>
      </c>
      <c r="M171" s="6">
        <v>0.698</v>
      </c>
      <c r="N171" s="6">
        <v>391281.583</v>
      </c>
    </row>
    <row r="172">
      <c r="A172" s="5">
        <v>46091.56597222222</v>
      </c>
      <c r="B172" s="6">
        <v>66.853</v>
      </c>
      <c r="C172" s="6">
        <v>68.665</v>
      </c>
      <c r="D172" s="6">
        <v>111.692</v>
      </c>
      <c r="E172" s="6">
        <v>82.403</v>
      </c>
      <c r="F172" s="6">
        <v>9.796</v>
      </c>
      <c r="G172" s="6">
        <v>11.401</v>
      </c>
      <c r="H172" s="6">
        <v>22.998</v>
      </c>
      <c r="I172" s="6">
        <v>44.195</v>
      </c>
      <c r="J172" s="6">
        <v>0.583</v>
      </c>
      <c r="K172" s="6">
        <v>0.66</v>
      </c>
      <c r="L172" s="6">
        <v>0.819</v>
      </c>
      <c r="M172" s="6">
        <v>0.711</v>
      </c>
      <c r="N172" s="6">
        <v>391284.638</v>
      </c>
    </row>
    <row r="173">
      <c r="A173" s="5">
        <v>46091.569444444445</v>
      </c>
      <c r="B173" s="6">
        <v>67.719</v>
      </c>
      <c r="C173" s="6">
        <v>76.398</v>
      </c>
      <c r="D173" s="6">
        <v>116.195</v>
      </c>
      <c r="E173" s="6">
        <v>86.771</v>
      </c>
      <c r="F173" s="6">
        <v>9.3</v>
      </c>
      <c r="G173" s="6">
        <v>12.419</v>
      </c>
      <c r="H173" s="6">
        <v>23.357</v>
      </c>
      <c r="I173" s="6">
        <v>45.076</v>
      </c>
      <c r="J173" s="6">
        <v>0.547</v>
      </c>
      <c r="K173" s="6">
        <v>0.647</v>
      </c>
      <c r="L173" s="6">
        <v>0.799</v>
      </c>
      <c r="M173" s="6">
        <v>0.689</v>
      </c>
      <c r="N173" s="6">
        <v>391288.554</v>
      </c>
    </row>
    <row r="174">
      <c r="A174" s="5">
        <v>46091.572916666664</v>
      </c>
      <c r="B174" s="6">
        <v>78.145</v>
      </c>
      <c r="C174" s="6">
        <v>70.647</v>
      </c>
      <c r="D174" s="6">
        <v>134.377</v>
      </c>
      <c r="E174" s="6">
        <v>94.39</v>
      </c>
      <c r="F174" s="6">
        <v>13.036</v>
      </c>
      <c r="G174" s="6">
        <v>11.271</v>
      </c>
      <c r="H174" s="6">
        <v>27.823</v>
      </c>
      <c r="I174" s="6">
        <v>52.13</v>
      </c>
      <c r="J174" s="6">
        <v>0.665</v>
      </c>
      <c r="K174" s="6">
        <v>0.634</v>
      </c>
      <c r="L174" s="6">
        <v>0.827</v>
      </c>
      <c r="M174" s="6">
        <v>0.734</v>
      </c>
      <c r="N174" s="6">
        <v>391292.618</v>
      </c>
    </row>
    <row r="175">
      <c r="A175" s="5">
        <v>46091.57638888889</v>
      </c>
      <c r="B175" s="6">
        <v>63.783</v>
      </c>
      <c r="C175" s="6">
        <v>64.918</v>
      </c>
      <c r="D175" s="6">
        <v>125.676</v>
      </c>
      <c r="E175" s="6">
        <v>84.792</v>
      </c>
      <c r="F175" s="6">
        <v>7.096</v>
      </c>
      <c r="G175" s="6">
        <v>9.457</v>
      </c>
      <c r="H175" s="6">
        <v>25.67</v>
      </c>
      <c r="I175" s="6">
        <v>42.223</v>
      </c>
      <c r="J175" s="6">
        <v>0.44</v>
      </c>
      <c r="K175" s="6">
        <v>0.576</v>
      </c>
      <c r="L175" s="6">
        <v>0.811</v>
      </c>
      <c r="M175" s="6">
        <v>0.658</v>
      </c>
      <c r="N175" s="6">
        <v>391296.564</v>
      </c>
    </row>
    <row r="176">
      <c r="A176" s="5">
        <v>46091.57986111111</v>
      </c>
      <c r="B176" s="6">
        <v>89.318</v>
      </c>
      <c r="C176" s="6">
        <v>82.7</v>
      </c>
      <c r="D176" s="6">
        <v>174.014</v>
      </c>
      <c r="E176" s="6">
        <v>115.344</v>
      </c>
      <c r="F176" s="6">
        <v>13.288</v>
      </c>
      <c r="G176" s="6">
        <v>13.683</v>
      </c>
      <c r="H176" s="6">
        <v>36.512</v>
      </c>
      <c r="I176" s="6">
        <v>63.483</v>
      </c>
      <c r="J176" s="6">
        <v>0.594</v>
      </c>
      <c r="K176" s="6">
        <v>0.658</v>
      </c>
      <c r="L176" s="6">
        <v>0.844</v>
      </c>
      <c r="M176" s="6">
        <v>0.735</v>
      </c>
      <c r="N176" s="6">
        <v>391300.878</v>
      </c>
    </row>
    <row r="177">
      <c r="A177" s="5">
        <v>46091.583333333336</v>
      </c>
      <c r="B177" s="6">
        <v>92.551</v>
      </c>
      <c r="C177" s="6">
        <v>91.545</v>
      </c>
      <c r="D177" s="6">
        <v>175.382</v>
      </c>
      <c r="E177" s="6">
        <v>119.826</v>
      </c>
      <c r="F177" s="6">
        <v>13.953</v>
      </c>
      <c r="G177" s="6">
        <v>16.25</v>
      </c>
      <c r="H177" s="6">
        <v>37.176</v>
      </c>
      <c r="I177" s="6">
        <v>67.379</v>
      </c>
      <c r="J177" s="6">
        <v>0.602</v>
      </c>
      <c r="K177" s="6">
        <v>0.706</v>
      </c>
      <c r="L177" s="6">
        <v>0.849</v>
      </c>
      <c r="M177" s="6">
        <v>0.749</v>
      </c>
      <c r="N177" s="6">
        <v>391306.221</v>
      </c>
    </row>
    <row r="178">
      <c r="A178" s="5">
        <v>46091.586805555555</v>
      </c>
      <c r="B178" s="6">
        <v>110.274</v>
      </c>
      <c r="C178" s="6">
        <v>89.433</v>
      </c>
      <c r="D178" s="6">
        <v>202.011</v>
      </c>
      <c r="E178" s="6">
        <v>133.906</v>
      </c>
      <c r="F178" s="6">
        <v>19.677</v>
      </c>
      <c r="G178" s="6">
        <v>14.616</v>
      </c>
      <c r="H178" s="6">
        <v>43.746</v>
      </c>
      <c r="I178" s="6">
        <v>78.039</v>
      </c>
      <c r="J178" s="6">
        <v>0.715</v>
      </c>
      <c r="K178" s="6">
        <v>0.65</v>
      </c>
      <c r="L178" s="6">
        <v>0.873</v>
      </c>
      <c r="M178" s="6">
        <v>0.78</v>
      </c>
      <c r="N178" s="6">
        <v>391312.148</v>
      </c>
    </row>
    <row r="179">
      <c r="A179" s="5">
        <v>46091.59027777778</v>
      </c>
      <c r="B179" s="6">
        <v>108.211</v>
      </c>
      <c r="C179" s="6">
        <v>84.483</v>
      </c>
      <c r="D179" s="6">
        <v>198.489</v>
      </c>
      <c r="E179" s="6">
        <v>130.395</v>
      </c>
      <c r="F179" s="6">
        <v>19.679</v>
      </c>
      <c r="G179" s="6">
        <v>13.109</v>
      </c>
      <c r="H179" s="6">
        <v>42.764</v>
      </c>
      <c r="I179" s="6">
        <v>75.552</v>
      </c>
      <c r="J179" s="6">
        <v>0.731</v>
      </c>
      <c r="K179" s="6">
        <v>0.619</v>
      </c>
      <c r="L179" s="6">
        <v>0.872</v>
      </c>
      <c r="M179" s="6">
        <v>0.778</v>
      </c>
      <c r="N179" s="6">
        <v>391318.485</v>
      </c>
    </row>
    <row r="180">
      <c r="A180" s="5">
        <v>46091.59375</v>
      </c>
      <c r="B180" s="6">
        <v>104.867</v>
      </c>
      <c r="C180" s="6">
        <v>82.876</v>
      </c>
      <c r="D180" s="6">
        <v>190.881</v>
      </c>
      <c r="E180" s="6">
        <v>126.208</v>
      </c>
      <c r="F180" s="6">
        <v>18.617</v>
      </c>
      <c r="G180" s="6">
        <v>12.519</v>
      </c>
      <c r="H180" s="6">
        <v>40.945</v>
      </c>
      <c r="I180" s="6">
        <v>72.081</v>
      </c>
      <c r="J180" s="6">
        <v>0.716</v>
      </c>
      <c r="K180" s="6">
        <v>0.604</v>
      </c>
      <c r="L180" s="6">
        <v>0.869</v>
      </c>
      <c r="M180" s="6">
        <v>0.768</v>
      </c>
      <c r="N180" s="6">
        <v>391324.922</v>
      </c>
    </row>
    <row r="181">
      <c r="A181" s="5">
        <v>46091.59722222222</v>
      </c>
      <c r="B181" s="6">
        <v>131.721</v>
      </c>
      <c r="C181" s="6">
        <v>104.111</v>
      </c>
      <c r="D181" s="6">
        <v>214.583</v>
      </c>
      <c r="E181" s="6">
        <v>150.138</v>
      </c>
      <c r="F181" s="6">
        <v>25.531</v>
      </c>
      <c r="G181" s="6">
        <v>18.15</v>
      </c>
      <c r="H181" s="6">
        <v>46.708</v>
      </c>
      <c r="I181" s="6">
        <v>90.389</v>
      </c>
      <c r="J181" s="6">
        <v>0.779</v>
      </c>
      <c r="K181" s="6">
        <v>0.694</v>
      </c>
      <c r="L181" s="6">
        <v>0.879</v>
      </c>
      <c r="M181" s="6">
        <v>0.807</v>
      </c>
      <c r="N181" s="6">
        <v>391331.849</v>
      </c>
    </row>
    <row r="182">
      <c r="A182" s="5">
        <v>46091.600694444445</v>
      </c>
      <c r="B182" s="6">
        <v>126.821</v>
      </c>
      <c r="C182" s="6">
        <v>93.554</v>
      </c>
      <c r="D182" s="6">
        <v>195.578</v>
      </c>
      <c r="E182" s="6">
        <v>138.651</v>
      </c>
      <c r="F182" s="6">
        <v>24.977</v>
      </c>
      <c r="G182" s="6">
        <v>16.763</v>
      </c>
      <c r="H182" s="6">
        <v>43.618</v>
      </c>
      <c r="I182" s="6">
        <v>85.358</v>
      </c>
      <c r="J182" s="6">
        <v>0.782</v>
      </c>
      <c r="K182" s="6">
        <v>0.706</v>
      </c>
      <c r="L182" s="6">
        <v>0.886</v>
      </c>
      <c r="M182" s="6">
        <v>0.814</v>
      </c>
      <c r="N182" s="6">
        <v>391338.743</v>
      </c>
    </row>
    <row r="183">
      <c r="A183" s="5">
        <v>46091.604166666664</v>
      </c>
      <c r="B183" s="6">
        <v>97.932</v>
      </c>
      <c r="C183" s="6">
        <v>81.9</v>
      </c>
      <c r="D183" s="6">
        <v>176.504</v>
      </c>
      <c r="E183" s="6">
        <v>118.779</v>
      </c>
      <c r="F183" s="6">
        <v>18.114</v>
      </c>
      <c r="G183" s="6">
        <v>13.209</v>
      </c>
      <c r="H183" s="6">
        <v>39.58</v>
      </c>
      <c r="I183" s="6">
        <v>70.903</v>
      </c>
      <c r="J183" s="6">
        <v>0.739</v>
      </c>
      <c r="K183" s="6">
        <v>0.64</v>
      </c>
      <c r="L183" s="6">
        <v>0.9</v>
      </c>
      <c r="M183" s="6">
        <v>0.796</v>
      </c>
      <c r="N183" s="6">
        <v>391345.725</v>
      </c>
    </row>
    <row r="184">
      <c r="A184" s="5">
        <v>46091.60763888889</v>
      </c>
      <c r="B184" s="6">
        <v>94.393</v>
      </c>
      <c r="C184" s="6">
        <v>70.168</v>
      </c>
      <c r="D184" s="6">
        <v>174.511</v>
      </c>
      <c r="E184" s="6">
        <v>113.024</v>
      </c>
      <c r="F184" s="6">
        <v>18.11</v>
      </c>
      <c r="G184" s="6">
        <v>11.804</v>
      </c>
      <c r="H184" s="6">
        <v>39.363</v>
      </c>
      <c r="I184" s="6">
        <v>69.277</v>
      </c>
      <c r="J184" s="6">
        <v>0.772</v>
      </c>
      <c r="K184" s="6">
        <v>0.671</v>
      </c>
      <c r="L184" s="6">
        <v>0.91</v>
      </c>
      <c r="M184" s="6">
        <v>0.822</v>
      </c>
      <c r="N184" s="6">
        <v>391351.556</v>
      </c>
    </row>
    <row r="185">
      <c r="A185" s="5">
        <v>46091.61111111111</v>
      </c>
      <c r="B185" s="6">
        <v>90.67</v>
      </c>
      <c r="C185" s="6">
        <v>58.494</v>
      </c>
      <c r="D185" s="6">
        <v>163.806</v>
      </c>
      <c r="E185" s="6">
        <v>104.323</v>
      </c>
      <c r="F185" s="6">
        <v>17.987</v>
      </c>
      <c r="G185" s="6">
        <v>8.72</v>
      </c>
      <c r="H185" s="6">
        <v>37.27</v>
      </c>
      <c r="I185" s="6">
        <v>63.977</v>
      </c>
      <c r="J185" s="6">
        <v>0.8</v>
      </c>
      <c r="K185" s="6">
        <v>0.594</v>
      </c>
      <c r="L185" s="6">
        <v>0.918</v>
      </c>
      <c r="M185" s="6">
        <v>0.822</v>
      </c>
      <c r="N185" s="6">
        <v>391357.129</v>
      </c>
    </row>
    <row r="186">
      <c r="A186" s="5">
        <v>46091.614583333336</v>
      </c>
      <c r="B186" s="6">
        <v>77.508</v>
      </c>
      <c r="C186" s="6">
        <v>50.709</v>
      </c>
      <c r="D186" s="6">
        <v>165.919</v>
      </c>
      <c r="E186" s="6">
        <v>98.045</v>
      </c>
      <c r="F186" s="6">
        <v>14.173</v>
      </c>
      <c r="G186" s="6">
        <v>6.777</v>
      </c>
      <c r="H186" s="6">
        <v>37.18</v>
      </c>
      <c r="I186" s="6">
        <v>58.13</v>
      </c>
      <c r="J186" s="6">
        <v>0.739</v>
      </c>
      <c r="K186" s="6">
        <v>0.535</v>
      </c>
      <c r="L186" s="6">
        <v>0.914</v>
      </c>
      <c r="M186" s="6">
        <v>0.802</v>
      </c>
      <c r="N186" s="6">
        <v>391362.284</v>
      </c>
    </row>
    <row r="187">
      <c r="A187" s="5">
        <v>46091.618055555555</v>
      </c>
      <c r="B187" s="6">
        <v>85.771</v>
      </c>
      <c r="C187" s="6">
        <v>62.475</v>
      </c>
      <c r="D187" s="6">
        <v>161.455</v>
      </c>
      <c r="E187" s="6">
        <v>103.234</v>
      </c>
      <c r="F187" s="6">
        <v>16.766</v>
      </c>
      <c r="G187" s="6">
        <v>11.461</v>
      </c>
      <c r="H187" s="6">
        <v>36.038</v>
      </c>
      <c r="I187" s="6">
        <v>64.265</v>
      </c>
      <c r="J187" s="6">
        <v>0.793</v>
      </c>
      <c r="K187" s="6">
        <v>0.737</v>
      </c>
      <c r="L187" s="6">
        <v>0.908</v>
      </c>
      <c r="M187" s="6">
        <v>0.842</v>
      </c>
      <c r="N187" s="6">
        <v>391367.551</v>
      </c>
    </row>
    <row r="188">
      <c r="A188" s="5">
        <v>46091.62152777778</v>
      </c>
      <c r="B188" s="6">
        <v>84.841</v>
      </c>
      <c r="C188" s="6">
        <v>66.068</v>
      </c>
      <c r="D188" s="6">
        <v>158.987</v>
      </c>
      <c r="E188" s="6">
        <v>103.299</v>
      </c>
      <c r="F188" s="6">
        <v>16.707</v>
      </c>
      <c r="G188" s="6">
        <v>12.725</v>
      </c>
      <c r="H188" s="6">
        <v>35.377</v>
      </c>
      <c r="I188" s="6">
        <v>64.809</v>
      </c>
      <c r="J188" s="6">
        <v>0.8</v>
      </c>
      <c r="K188" s="6">
        <v>0.775</v>
      </c>
      <c r="L188" s="6">
        <v>0.905</v>
      </c>
      <c r="M188" s="6">
        <v>0.848</v>
      </c>
      <c r="N188" s="6">
        <v>391373.05</v>
      </c>
    </row>
    <row r="189">
      <c r="A189" s="5">
        <v>46091.625</v>
      </c>
      <c r="B189" s="6">
        <v>112.922</v>
      </c>
      <c r="C189" s="6">
        <v>76.885</v>
      </c>
      <c r="D189" s="6">
        <v>168.359</v>
      </c>
      <c r="E189" s="6">
        <v>119.389</v>
      </c>
      <c r="F189" s="6">
        <v>23.946</v>
      </c>
      <c r="G189" s="6">
        <v>15.39</v>
      </c>
      <c r="H189" s="6">
        <v>37.169</v>
      </c>
      <c r="I189" s="6">
        <v>76.505</v>
      </c>
      <c r="J189" s="6">
        <v>0.865</v>
      </c>
      <c r="K189" s="6">
        <v>0.807</v>
      </c>
      <c r="L189" s="6">
        <v>0.901</v>
      </c>
      <c r="M189" s="6">
        <v>0.869</v>
      </c>
      <c r="N189" s="6">
        <v>391378.904</v>
      </c>
    </row>
    <row r="190">
      <c r="A190" s="5">
        <v>46091.62847222222</v>
      </c>
      <c r="B190" s="6">
        <v>120.732</v>
      </c>
      <c r="C190" s="6">
        <v>89.589</v>
      </c>
      <c r="D190" s="6">
        <v>182.666</v>
      </c>
      <c r="E190" s="6">
        <v>130.996</v>
      </c>
      <c r="F190" s="6">
        <v>25.589</v>
      </c>
      <c r="G190" s="6">
        <v>18.793</v>
      </c>
      <c r="H190" s="6">
        <v>40.762</v>
      </c>
      <c r="I190" s="6">
        <v>85.144</v>
      </c>
      <c r="J190" s="6">
        <v>0.863</v>
      </c>
      <c r="K190" s="6">
        <v>0.845</v>
      </c>
      <c r="L190" s="6">
        <v>0.91</v>
      </c>
      <c r="M190" s="6">
        <v>0.881</v>
      </c>
      <c r="N190" s="6">
        <v>391385.58</v>
      </c>
    </row>
    <row r="191">
      <c r="A191" s="5">
        <v>46091.631944444445</v>
      </c>
      <c r="B191" s="6">
        <v>112.745</v>
      </c>
      <c r="C191" s="6">
        <v>88.077</v>
      </c>
      <c r="D191" s="6">
        <v>173.791</v>
      </c>
      <c r="E191" s="6">
        <v>124.871</v>
      </c>
      <c r="F191" s="6">
        <v>23.907</v>
      </c>
      <c r="G191" s="6">
        <v>18.716</v>
      </c>
      <c r="H191" s="6">
        <v>39.169</v>
      </c>
      <c r="I191" s="6">
        <v>81.792</v>
      </c>
      <c r="J191" s="6">
        <v>0.86</v>
      </c>
      <c r="K191" s="6">
        <v>0.853</v>
      </c>
      <c r="L191" s="6">
        <v>0.915</v>
      </c>
      <c r="M191" s="6">
        <v>0.884</v>
      </c>
      <c r="N191" s="6">
        <v>391392.571</v>
      </c>
    </row>
    <row r="192">
      <c r="A192" s="5">
        <v>46091.635416666664</v>
      </c>
      <c r="B192" s="6">
        <v>116.994</v>
      </c>
      <c r="C192" s="6">
        <v>92.48</v>
      </c>
      <c r="D192" s="6">
        <v>177.401</v>
      </c>
      <c r="E192" s="6">
        <v>128.958</v>
      </c>
      <c r="F192" s="6">
        <v>25.093</v>
      </c>
      <c r="G192" s="6">
        <v>19.992</v>
      </c>
      <c r="H192" s="6">
        <v>40.079</v>
      </c>
      <c r="I192" s="6">
        <v>85.164</v>
      </c>
      <c r="J192" s="6">
        <v>0.871</v>
      </c>
      <c r="K192" s="6">
        <v>0.869</v>
      </c>
      <c r="L192" s="6">
        <v>0.919</v>
      </c>
      <c r="M192" s="6">
        <v>0.893</v>
      </c>
      <c r="N192" s="6">
        <v>391399.413</v>
      </c>
    </row>
    <row r="193">
      <c r="A193" s="5">
        <v>46091.63888888889</v>
      </c>
      <c r="B193" s="6">
        <v>130.292</v>
      </c>
      <c r="C193" s="6">
        <v>97.168</v>
      </c>
      <c r="D193" s="6">
        <v>184.043</v>
      </c>
      <c r="E193" s="6">
        <v>137.168</v>
      </c>
      <c r="F193" s="6">
        <v>28.586</v>
      </c>
      <c r="G193" s="6">
        <v>21.321</v>
      </c>
      <c r="H193" s="6">
        <v>41.574</v>
      </c>
      <c r="I193" s="6">
        <v>91.481</v>
      </c>
      <c r="J193" s="6">
        <v>0.898</v>
      </c>
      <c r="K193" s="6">
        <v>0.888</v>
      </c>
      <c r="L193" s="6">
        <v>0.924</v>
      </c>
      <c r="M193" s="6">
        <v>0.907</v>
      </c>
      <c r="N193" s="6">
        <v>391406.663</v>
      </c>
    </row>
    <row r="194">
      <c r="A194" s="5">
        <v>46091.64236111111</v>
      </c>
      <c r="B194" s="6">
        <v>125.893</v>
      </c>
      <c r="C194" s="6">
        <v>95.966</v>
      </c>
      <c r="D194" s="6">
        <v>184.937</v>
      </c>
      <c r="E194" s="6">
        <v>135.599</v>
      </c>
      <c r="F194" s="6">
        <v>27.341</v>
      </c>
      <c r="G194" s="6">
        <v>20.971</v>
      </c>
      <c r="H194" s="6">
        <v>41.711</v>
      </c>
      <c r="I194" s="6">
        <v>90.023</v>
      </c>
      <c r="J194" s="6">
        <v>0.894</v>
      </c>
      <c r="K194" s="6">
        <v>0.89</v>
      </c>
      <c r="L194" s="6">
        <v>0.927</v>
      </c>
      <c r="M194" s="6">
        <v>0.908</v>
      </c>
      <c r="N194" s="6">
        <v>391414.105</v>
      </c>
    </row>
    <row r="195">
      <c r="A195" s="5">
        <v>46091.645833333336</v>
      </c>
      <c r="B195" s="6">
        <v>152.77</v>
      </c>
      <c r="C195" s="6">
        <v>122.469</v>
      </c>
      <c r="D195" s="6">
        <v>220.362</v>
      </c>
      <c r="E195" s="6">
        <v>165.2</v>
      </c>
      <c r="F195" s="6">
        <v>32.791</v>
      </c>
      <c r="G195" s="6">
        <v>26.858</v>
      </c>
      <c r="H195" s="6">
        <v>49.23</v>
      </c>
      <c r="I195" s="6">
        <v>108.879</v>
      </c>
      <c r="J195" s="6">
        <v>0.882</v>
      </c>
      <c r="K195" s="6">
        <v>0.891</v>
      </c>
      <c r="L195" s="6">
        <v>0.918</v>
      </c>
      <c r="M195" s="6">
        <v>0.9</v>
      </c>
      <c r="N195" s="6">
        <v>391422.643</v>
      </c>
    </row>
    <row r="196">
      <c r="A196" s="5">
        <v>46091.649305555555</v>
      </c>
      <c r="B196" s="6">
        <v>198.1</v>
      </c>
      <c r="C196" s="6">
        <v>147.922</v>
      </c>
      <c r="D196" s="6">
        <v>233.369</v>
      </c>
      <c r="E196" s="6">
        <v>193.13</v>
      </c>
      <c r="F196" s="6">
        <v>43.663</v>
      </c>
      <c r="G196" s="6">
        <v>32.582</v>
      </c>
      <c r="H196" s="6">
        <v>51.753</v>
      </c>
      <c r="I196" s="6">
        <v>127.998</v>
      </c>
      <c r="J196" s="6">
        <v>0.903</v>
      </c>
      <c r="K196" s="6">
        <v>0.89</v>
      </c>
      <c r="L196" s="6">
        <v>0.907</v>
      </c>
      <c r="M196" s="6">
        <v>0.901</v>
      </c>
      <c r="N196" s="6">
        <v>391432.806</v>
      </c>
    </row>
    <row r="197">
      <c r="A197" s="5">
        <v>46091.65277777778</v>
      </c>
      <c r="B197" s="6">
        <v>182.762</v>
      </c>
      <c r="C197" s="6">
        <v>131.847</v>
      </c>
      <c r="D197" s="6">
        <v>235.675</v>
      </c>
      <c r="E197" s="6">
        <v>183.428</v>
      </c>
      <c r="F197" s="6">
        <v>40.709</v>
      </c>
      <c r="G197" s="6">
        <v>28.878</v>
      </c>
      <c r="H197" s="6">
        <v>52.988</v>
      </c>
      <c r="I197" s="6">
        <v>122.575</v>
      </c>
      <c r="J197" s="6">
        <v>0.915</v>
      </c>
      <c r="K197" s="6">
        <v>0.888</v>
      </c>
      <c r="L197" s="6">
        <v>0.926</v>
      </c>
      <c r="M197" s="6">
        <v>0.913</v>
      </c>
      <c r="N197" s="6">
        <v>391443.126</v>
      </c>
    </row>
    <row r="198">
      <c r="A198" s="5">
        <v>46091.65625</v>
      </c>
      <c r="B198" s="6">
        <v>178.892</v>
      </c>
      <c r="C198" s="6">
        <v>150.162</v>
      </c>
      <c r="D198" s="6">
        <v>234.572</v>
      </c>
      <c r="E198" s="6">
        <v>187.875</v>
      </c>
      <c r="F198" s="6">
        <v>39.418</v>
      </c>
      <c r="G198" s="6">
        <v>33.414</v>
      </c>
      <c r="H198" s="6">
        <v>52.856</v>
      </c>
      <c r="I198" s="6">
        <v>125.688</v>
      </c>
      <c r="J198" s="6">
        <v>0.903</v>
      </c>
      <c r="K198" s="6">
        <v>0.902</v>
      </c>
      <c r="L198" s="6">
        <v>0.92</v>
      </c>
      <c r="M198" s="6">
        <v>0.91</v>
      </c>
      <c r="N198" s="6">
        <v>391453.433</v>
      </c>
    </row>
    <row r="199">
      <c r="A199" s="5">
        <v>46091.65972222222</v>
      </c>
      <c r="B199" s="6">
        <v>160.086</v>
      </c>
      <c r="C199" s="6">
        <v>127.802</v>
      </c>
      <c r="D199" s="6">
        <v>216.876</v>
      </c>
      <c r="E199" s="6">
        <v>168.255</v>
      </c>
      <c r="F199" s="6">
        <v>35.225</v>
      </c>
      <c r="G199" s="6">
        <v>28.531</v>
      </c>
      <c r="H199" s="6">
        <v>48.955</v>
      </c>
      <c r="I199" s="6">
        <v>112.711</v>
      </c>
      <c r="J199" s="6">
        <v>0.899</v>
      </c>
      <c r="K199" s="6">
        <v>0.901</v>
      </c>
      <c r="L199" s="6">
        <v>0.92</v>
      </c>
      <c r="M199" s="6">
        <v>0.908</v>
      </c>
      <c r="N199" s="6">
        <v>391463.62</v>
      </c>
    </row>
    <row r="200">
      <c r="A200" s="5">
        <v>46091.663194444445</v>
      </c>
      <c r="B200" s="6">
        <v>152.924</v>
      </c>
      <c r="C200" s="6">
        <v>130.68</v>
      </c>
      <c r="D200" s="6">
        <v>193.952</v>
      </c>
      <c r="E200" s="6">
        <v>159.185</v>
      </c>
      <c r="F200" s="6">
        <v>34.118</v>
      </c>
      <c r="G200" s="6">
        <v>29.233</v>
      </c>
      <c r="H200" s="6">
        <v>44.195</v>
      </c>
      <c r="I200" s="6">
        <v>107.546</v>
      </c>
      <c r="J200" s="6">
        <v>0.915</v>
      </c>
      <c r="K200" s="6">
        <v>0.909</v>
      </c>
      <c r="L200" s="6">
        <v>0.932</v>
      </c>
      <c r="M200" s="6">
        <v>0.92</v>
      </c>
      <c r="N200" s="6">
        <v>391472.529</v>
      </c>
    </row>
    <row r="201">
      <c r="A201" s="5">
        <v>46091.666666666664</v>
      </c>
      <c r="B201" s="6">
        <v>147.817</v>
      </c>
      <c r="C201" s="6">
        <v>126.732</v>
      </c>
      <c r="D201" s="6">
        <v>172.815</v>
      </c>
      <c r="E201" s="6">
        <v>149.121</v>
      </c>
      <c r="F201" s="6">
        <v>33.195</v>
      </c>
      <c r="G201" s="6">
        <v>28.72</v>
      </c>
      <c r="H201" s="6">
        <v>39.241</v>
      </c>
      <c r="I201" s="6">
        <v>101.156</v>
      </c>
      <c r="J201" s="6">
        <v>0.922</v>
      </c>
      <c r="K201" s="6">
        <v>0.921</v>
      </c>
      <c r="L201" s="6">
        <v>0.93</v>
      </c>
      <c r="M201" s="6">
        <v>0.925</v>
      </c>
      <c r="N201" s="6">
        <v>391481.06</v>
      </c>
    </row>
    <row r="202">
      <c r="A202" s="5">
        <v>46091.67013888889</v>
      </c>
      <c r="B202" s="6">
        <v>122.972</v>
      </c>
      <c r="C202" s="6">
        <v>122.185</v>
      </c>
      <c r="D202" s="6">
        <v>153.619</v>
      </c>
      <c r="E202" s="6">
        <v>132.926</v>
      </c>
      <c r="F202" s="6">
        <v>27.667</v>
      </c>
      <c r="G202" s="6">
        <v>28.165</v>
      </c>
      <c r="H202" s="6">
        <v>35.296</v>
      </c>
      <c r="I202" s="6">
        <v>91.128</v>
      </c>
      <c r="J202" s="6">
        <v>0.913</v>
      </c>
      <c r="K202" s="6">
        <v>0.928</v>
      </c>
      <c r="L202" s="6">
        <v>0.924</v>
      </c>
      <c r="M202" s="6">
        <v>0.922</v>
      </c>
      <c r="N202" s="6">
        <v>391488.897</v>
      </c>
    </row>
    <row r="203">
      <c r="A203" s="5">
        <v>46091.67361111111</v>
      </c>
      <c r="B203" s="6">
        <v>119.789</v>
      </c>
      <c r="C203" s="6">
        <v>103.027</v>
      </c>
      <c r="D203" s="6">
        <v>139.137</v>
      </c>
      <c r="E203" s="6">
        <v>120.651</v>
      </c>
      <c r="F203" s="6">
        <v>26.94</v>
      </c>
      <c r="G203" s="6">
        <v>23.928</v>
      </c>
      <c r="H203" s="6">
        <v>31.903</v>
      </c>
      <c r="I203" s="6">
        <v>82.771</v>
      </c>
      <c r="J203" s="6">
        <v>0.906</v>
      </c>
      <c r="K203" s="6">
        <v>0.927</v>
      </c>
      <c r="L203" s="6">
        <v>0.916</v>
      </c>
      <c r="M203" s="6">
        <v>0.916</v>
      </c>
      <c r="N203" s="6">
        <v>391496.054</v>
      </c>
    </row>
    <row r="204">
      <c r="A204" s="5">
        <v>46091.677083333336</v>
      </c>
      <c r="B204" s="6">
        <v>98.078</v>
      </c>
      <c r="C204" s="6">
        <v>65.972</v>
      </c>
      <c r="D204" s="6">
        <v>105.524</v>
      </c>
      <c r="E204" s="6">
        <v>89.858</v>
      </c>
      <c r="F204" s="6">
        <v>23.146</v>
      </c>
      <c r="G204" s="6">
        <v>15.551</v>
      </c>
      <c r="H204" s="6">
        <v>25.089</v>
      </c>
      <c r="I204" s="6">
        <v>63.786</v>
      </c>
      <c r="J204" s="6">
        <v>0.948</v>
      </c>
      <c r="K204" s="6">
        <v>0.937</v>
      </c>
      <c r="L204" s="6">
        <v>0.947</v>
      </c>
      <c r="M204" s="6">
        <v>0.945</v>
      </c>
      <c r="N204" s="6">
        <v>391502.665</v>
      </c>
    </row>
    <row r="205">
      <c r="A205" s="5">
        <v>46091.680555555555</v>
      </c>
      <c r="B205" s="6">
        <v>66.935</v>
      </c>
      <c r="C205" s="6">
        <v>39.512</v>
      </c>
      <c r="D205" s="6">
        <v>70.655</v>
      </c>
      <c r="E205" s="6">
        <v>59.034</v>
      </c>
      <c r="F205" s="6">
        <v>16.432</v>
      </c>
      <c r="G205" s="6">
        <v>8.973</v>
      </c>
      <c r="H205" s="6">
        <v>17.407</v>
      </c>
      <c r="I205" s="6">
        <v>42.812</v>
      </c>
      <c r="J205" s="6">
        <v>1.022</v>
      </c>
      <c r="K205" s="6">
        <v>1.104</v>
      </c>
      <c r="L205" s="6">
        <v>1.027</v>
      </c>
      <c r="M205" s="6">
        <v>0.958</v>
      </c>
      <c r="N205" s="6">
        <v>391507.023</v>
      </c>
    </row>
    <row r="206">
      <c r="A206" s="5">
        <v>46091.68402777778</v>
      </c>
      <c r="B206" s="6">
        <v>52.332</v>
      </c>
      <c r="C206" s="6">
        <v>39.045</v>
      </c>
      <c r="D206" s="6">
        <v>60.141</v>
      </c>
      <c r="E206" s="6">
        <v>50.506</v>
      </c>
      <c r="F206" s="6">
        <v>12.508</v>
      </c>
      <c r="G206" s="6">
        <v>8.232</v>
      </c>
      <c r="H206" s="6">
        <v>14.614</v>
      </c>
      <c r="I206" s="6">
        <v>35.354</v>
      </c>
      <c r="J206" s="6">
        <v>1.05</v>
      </c>
      <c r="K206" s="6">
        <v>1.169</v>
      </c>
      <c r="L206" s="6">
        <v>1.042</v>
      </c>
      <c r="M206" s="6">
        <v>0.922</v>
      </c>
      <c r="N206" s="6">
        <v>391510.015</v>
      </c>
    </row>
    <row r="207">
      <c r="A207" s="5">
        <v>46091.6875</v>
      </c>
      <c r="B207" s="6">
        <v>55.256</v>
      </c>
      <c r="C207" s="6">
        <v>40.843</v>
      </c>
      <c r="D207" s="6">
        <v>74.519</v>
      </c>
      <c r="E207" s="6">
        <v>56.873</v>
      </c>
      <c r="F207" s="6">
        <v>13.625</v>
      </c>
      <c r="G207" s="6">
        <v>9.656</v>
      </c>
      <c r="H207" s="6">
        <v>18.328</v>
      </c>
      <c r="I207" s="6">
        <v>41.609</v>
      </c>
      <c r="J207" s="6">
        <v>1.013</v>
      </c>
      <c r="K207" s="6">
        <v>1.062</v>
      </c>
      <c r="L207" s="6">
        <v>0.979</v>
      </c>
      <c r="M207" s="6">
        <v>0.972</v>
      </c>
      <c r="N207" s="6">
        <v>391513.306</v>
      </c>
    </row>
    <row r="208">
      <c r="A208" s="5">
        <v>46091.69097222222</v>
      </c>
      <c r="B208" s="6">
        <v>61.407</v>
      </c>
      <c r="C208" s="6">
        <v>52.616</v>
      </c>
      <c r="D208" s="6">
        <v>79.344</v>
      </c>
      <c r="E208" s="6">
        <v>64.456</v>
      </c>
      <c r="F208" s="6">
        <v>15.165</v>
      </c>
      <c r="G208" s="6">
        <v>12.498</v>
      </c>
      <c r="H208" s="6">
        <v>19.606</v>
      </c>
      <c r="I208" s="6">
        <v>47.269</v>
      </c>
      <c r="J208" s="6">
        <v>1.013</v>
      </c>
      <c r="K208" s="6">
        <v>1.059</v>
      </c>
      <c r="L208" s="6">
        <v>0.984</v>
      </c>
      <c r="M208" s="6">
        <v>0.973</v>
      </c>
      <c r="N208" s="6">
        <v>391517.134</v>
      </c>
    </row>
    <row r="209">
      <c r="A209" s="5">
        <v>46091.694444444445</v>
      </c>
      <c r="B209" s="6">
        <v>78.386</v>
      </c>
      <c r="C209" s="6">
        <v>59.669</v>
      </c>
      <c r="D209" s="6">
        <v>92.109</v>
      </c>
      <c r="E209" s="6">
        <v>76.721</v>
      </c>
      <c r="F209" s="6">
        <v>19.34</v>
      </c>
      <c r="G209" s="6">
        <v>14.474</v>
      </c>
      <c r="H209" s="6">
        <v>22.693</v>
      </c>
      <c r="I209" s="6">
        <v>56.507</v>
      </c>
      <c r="J209" s="6">
        <v>1.006</v>
      </c>
      <c r="K209" s="6">
        <v>1.032</v>
      </c>
      <c r="L209" s="6">
        <v>0.985</v>
      </c>
      <c r="M209" s="6">
        <v>0.984</v>
      </c>
      <c r="N209" s="6">
        <v>391521.355</v>
      </c>
    </row>
    <row r="210">
      <c r="A210" s="5">
        <v>46091.697916666664</v>
      </c>
      <c r="B210" s="6">
        <v>73.106</v>
      </c>
      <c r="C210" s="6">
        <v>75.833</v>
      </c>
      <c r="D210" s="6">
        <v>105.356</v>
      </c>
      <c r="E210" s="6">
        <v>84.765</v>
      </c>
      <c r="F210" s="6">
        <v>18.1</v>
      </c>
      <c r="G210" s="6">
        <v>18.72</v>
      </c>
      <c r="H210" s="6">
        <v>26.133</v>
      </c>
      <c r="I210" s="6">
        <v>62.953</v>
      </c>
      <c r="J210" s="6">
        <v>1.008</v>
      </c>
      <c r="K210" s="6">
        <v>1.018</v>
      </c>
      <c r="L210" s="6">
        <v>0.989</v>
      </c>
      <c r="M210" s="6">
        <v>0.988</v>
      </c>
      <c r="N210" s="6">
        <v>391526.142</v>
      </c>
    </row>
    <row r="211">
      <c r="A211" s="5">
        <v>46091.70138888889</v>
      </c>
      <c r="B211" s="6">
        <v>88.945</v>
      </c>
      <c r="C211" s="6">
        <v>78.406</v>
      </c>
      <c r="D211" s="6">
        <v>121.816</v>
      </c>
      <c r="E211" s="6">
        <v>96.389</v>
      </c>
      <c r="F211" s="6">
        <v>22.126</v>
      </c>
      <c r="G211" s="6">
        <v>19.398</v>
      </c>
      <c r="H211" s="6">
        <v>30.245</v>
      </c>
      <c r="I211" s="6">
        <v>71.769</v>
      </c>
      <c r="J211" s="6">
        <v>1.005</v>
      </c>
      <c r="K211" s="6">
        <v>1.016</v>
      </c>
      <c r="L211" s="6">
        <v>0.991</v>
      </c>
      <c r="M211" s="6">
        <v>0.99</v>
      </c>
      <c r="N211" s="6">
        <v>391532.019</v>
      </c>
    </row>
    <row r="212">
      <c r="A212" s="5">
        <v>46091.70486111111</v>
      </c>
      <c r="B212" s="6">
        <v>95.131</v>
      </c>
      <c r="C212" s="6">
        <v>88.652</v>
      </c>
      <c r="D212" s="6">
        <v>123.857</v>
      </c>
      <c r="E212" s="6">
        <v>102.547</v>
      </c>
      <c r="F212" s="6">
        <v>23.647</v>
      </c>
      <c r="G212" s="6">
        <v>21.993</v>
      </c>
      <c r="H212" s="6">
        <v>30.83</v>
      </c>
      <c r="I212" s="6">
        <v>76.47</v>
      </c>
      <c r="J212" s="6">
        <v>1.005</v>
      </c>
      <c r="K212" s="6">
        <v>1.013</v>
      </c>
      <c r="L212" s="6">
        <v>0.991</v>
      </c>
      <c r="M212" s="6">
        <v>0.991</v>
      </c>
      <c r="N212" s="6">
        <v>391538.57</v>
      </c>
    </row>
    <row r="213">
      <c r="A213" s="5">
        <v>46091.708333333336</v>
      </c>
      <c r="B213" s="6">
        <v>96.255</v>
      </c>
      <c r="C213" s="6">
        <v>91.619</v>
      </c>
      <c r="D213" s="6">
        <v>137.23</v>
      </c>
      <c r="E213" s="6">
        <v>108.368</v>
      </c>
      <c r="F213" s="6">
        <v>24.358</v>
      </c>
      <c r="G213" s="6">
        <v>23.133</v>
      </c>
      <c r="H213" s="6">
        <v>34.865</v>
      </c>
      <c r="I213" s="6">
        <v>82.356</v>
      </c>
      <c r="J213" s="6">
        <v>1.004</v>
      </c>
      <c r="K213" s="6">
        <v>1.013</v>
      </c>
      <c r="L213" s="6">
        <v>0.993</v>
      </c>
      <c r="M213" s="6">
        <v>0.992</v>
      </c>
      <c r="N213" s="6">
        <v>391545.336</v>
      </c>
    </row>
    <row r="214">
      <c r="A214" s="5">
        <v>46091.711805555555</v>
      </c>
      <c r="B214" s="6">
        <v>98.968</v>
      </c>
      <c r="C214" s="6">
        <v>102.022</v>
      </c>
      <c r="D214" s="6">
        <v>133.163</v>
      </c>
      <c r="E214" s="6">
        <v>111.384</v>
      </c>
      <c r="F214" s="6">
        <v>25.214</v>
      </c>
      <c r="G214" s="6">
        <v>25.942</v>
      </c>
      <c r="H214" s="6">
        <v>34.098</v>
      </c>
      <c r="I214" s="6">
        <v>85.254</v>
      </c>
      <c r="J214" s="6">
        <v>1.005</v>
      </c>
      <c r="K214" s="6">
        <v>1.01</v>
      </c>
      <c r="L214" s="6">
        <v>0.992</v>
      </c>
      <c r="M214" s="6">
        <v>0.992</v>
      </c>
      <c r="N214" s="6">
        <v>391552.478</v>
      </c>
    </row>
    <row r="215">
      <c r="A215" s="5">
        <v>46091.71527777778</v>
      </c>
      <c r="B215" s="6">
        <v>91.989</v>
      </c>
      <c r="C215" s="6">
        <v>98.709</v>
      </c>
      <c r="D215" s="6">
        <v>123.162</v>
      </c>
      <c r="E215" s="6">
        <v>104.62</v>
      </c>
      <c r="F215" s="6">
        <v>22.238</v>
      </c>
      <c r="G215" s="6">
        <v>23.774</v>
      </c>
      <c r="H215" s="6">
        <v>30.47</v>
      </c>
      <c r="I215" s="6">
        <v>76.482</v>
      </c>
      <c r="J215" s="6">
        <v>1.028</v>
      </c>
      <c r="K215" s="6">
        <v>1.034</v>
      </c>
      <c r="L215" s="6">
        <v>1.013</v>
      </c>
      <c r="M215" s="6">
        <v>0.976</v>
      </c>
      <c r="N215" s="6">
        <v>391559.353</v>
      </c>
    </row>
    <row r="216">
      <c r="A216" s="5">
        <v>46091.71875</v>
      </c>
      <c r="B216" s="6">
        <v>105.379</v>
      </c>
      <c r="C216" s="6">
        <v>102.789</v>
      </c>
      <c r="D216" s="6">
        <v>136.123</v>
      </c>
      <c r="E216" s="6">
        <v>114.763</v>
      </c>
      <c r="F216" s="6">
        <v>25.868</v>
      </c>
      <c r="G216" s="6">
        <v>25.17</v>
      </c>
      <c r="H216" s="6">
        <v>33.704</v>
      </c>
      <c r="I216" s="6">
        <v>84.742</v>
      </c>
      <c r="J216" s="6">
        <v>1.01</v>
      </c>
      <c r="K216" s="6">
        <v>1.017</v>
      </c>
      <c r="L216" s="6">
        <v>1.011</v>
      </c>
      <c r="M216" s="6">
        <v>0.987</v>
      </c>
      <c r="N216" s="6">
        <v>391566.131</v>
      </c>
    </row>
    <row r="217">
      <c r="A217" s="5">
        <v>46091.72222222222</v>
      </c>
      <c r="B217" s="6">
        <v>119.458</v>
      </c>
      <c r="C217" s="6">
        <v>110.662</v>
      </c>
      <c r="D217" s="6">
        <v>146.394</v>
      </c>
      <c r="E217" s="6">
        <v>125.505</v>
      </c>
      <c r="F217" s="6">
        <v>29.583</v>
      </c>
      <c r="G217" s="6">
        <v>27.461</v>
      </c>
      <c r="H217" s="6">
        <v>36.589</v>
      </c>
      <c r="I217" s="6">
        <v>93.633</v>
      </c>
      <c r="J217" s="6">
        <v>1.009</v>
      </c>
      <c r="K217" s="6">
        <v>1.013</v>
      </c>
      <c r="L217" s="6">
        <v>1.011</v>
      </c>
      <c r="M217" s="6">
        <v>0.989</v>
      </c>
      <c r="N217" s="6">
        <v>391573.78</v>
      </c>
    </row>
    <row r="218">
      <c r="A218" s="5">
        <v>46091.725694444445</v>
      </c>
      <c r="B218" s="6">
        <v>119.225</v>
      </c>
      <c r="C218" s="6">
        <v>116.88</v>
      </c>
      <c r="D218" s="6">
        <v>132.55</v>
      </c>
      <c r="E218" s="6">
        <v>122.885</v>
      </c>
      <c r="F218" s="6">
        <v>28.185</v>
      </c>
      <c r="G218" s="6">
        <v>27.755</v>
      </c>
      <c r="H218" s="6">
        <v>31.636</v>
      </c>
      <c r="I218" s="6">
        <v>87.576</v>
      </c>
      <c r="J218" s="6">
        <v>1.009</v>
      </c>
      <c r="K218" s="6">
        <v>1.012</v>
      </c>
      <c r="L218" s="6">
        <v>1.012</v>
      </c>
      <c r="M218" s="6">
        <v>0.989</v>
      </c>
      <c r="N218" s="6">
        <v>391581.37</v>
      </c>
    </row>
    <row r="219">
      <c r="A219" s="5">
        <v>46091.729166666664</v>
      </c>
      <c r="B219" s="6">
        <v>113.856</v>
      </c>
      <c r="C219" s="6">
        <v>108.508</v>
      </c>
      <c r="D219" s="6">
        <v>141.937</v>
      </c>
      <c r="E219" s="6">
        <v>121.434</v>
      </c>
      <c r="F219" s="6">
        <v>27.063</v>
      </c>
      <c r="G219" s="6">
        <v>25.749</v>
      </c>
      <c r="H219" s="6">
        <v>34.109</v>
      </c>
      <c r="I219" s="6">
        <v>86.921</v>
      </c>
      <c r="J219" s="6">
        <v>1.007</v>
      </c>
      <c r="K219" s="6">
        <v>1.017</v>
      </c>
      <c r="L219" s="6">
        <v>1.01</v>
      </c>
      <c r="M219" s="6">
        <v>0.989</v>
      </c>
      <c r="N219" s="6">
        <v>391588.568</v>
      </c>
    </row>
    <row r="220">
      <c r="A220" s="5">
        <v>46091.73263888889</v>
      </c>
      <c r="B220" s="6">
        <v>114.15</v>
      </c>
      <c r="C220" s="6">
        <v>118.353</v>
      </c>
      <c r="D220" s="6">
        <v>160.953</v>
      </c>
      <c r="E220" s="6">
        <v>131.152</v>
      </c>
      <c r="F220" s="6">
        <v>28.327</v>
      </c>
      <c r="G220" s="6">
        <v>29.299</v>
      </c>
      <c r="H220" s="6">
        <v>40.383</v>
      </c>
      <c r="I220" s="6">
        <v>98.009</v>
      </c>
      <c r="J220" s="6">
        <v>1.008</v>
      </c>
      <c r="K220" s="6">
        <v>1.017</v>
      </c>
      <c r="L220" s="6">
        <v>1.008</v>
      </c>
      <c r="M220" s="6">
        <v>0.989</v>
      </c>
      <c r="N220" s="6">
        <v>391596.335</v>
      </c>
    </row>
    <row r="221">
      <c r="A221" s="5">
        <v>46091.73611111111</v>
      </c>
      <c r="B221" s="6">
        <v>122.954</v>
      </c>
      <c r="C221" s="6">
        <v>119.348</v>
      </c>
      <c r="D221" s="6">
        <v>168.006</v>
      </c>
      <c r="E221" s="6">
        <v>136.769</v>
      </c>
      <c r="F221" s="6">
        <v>31.146</v>
      </c>
      <c r="G221" s="6">
        <v>30.048</v>
      </c>
      <c r="H221" s="6">
        <v>42.761</v>
      </c>
      <c r="I221" s="6">
        <v>103.955</v>
      </c>
      <c r="J221" s="6">
        <v>1.007</v>
      </c>
      <c r="K221" s="6">
        <v>1.014</v>
      </c>
      <c r="L221" s="6">
        <v>1.008</v>
      </c>
      <c r="M221" s="6">
        <v>0.991</v>
      </c>
      <c r="N221" s="6">
        <v>391604.712</v>
      </c>
    </row>
    <row r="222">
      <c r="A222" s="5">
        <v>46091.79861111111</v>
      </c>
      <c r="B222" s="6">
        <v>169.109</v>
      </c>
      <c r="C222" s="6">
        <v>179.083</v>
      </c>
      <c r="D222" s="6">
        <v>218.666</v>
      </c>
      <c r="E222" s="6">
        <v>188.953</v>
      </c>
      <c r="F222" s="6">
        <v>41.284</v>
      </c>
      <c r="G222" s="6">
        <v>44.075</v>
      </c>
      <c r="H222" s="6">
        <v>54.069</v>
      </c>
      <c r="I222" s="6">
        <v>139.428</v>
      </c>
      <c r="J222" s="6">
        <v>0.976</v>
      </c>
      <c r="K222" s="6">
        <v>0.974</v>
      </c>
      <c r="L222" s="6">
        <v>0.98</v>
      </c>
      <c r="M222" s="6">
        <v>0.977</v>
      </c>
      <c r="N222" s="6">
        <v>391608.974</v>
      </c>
    </row>
    <row r="223">
      <c r="A223" s="5">
        <v>46091.802083333336</v>
      </c>
      <c r="B223" s="6">
        <v>163.113</v>
      </c>
      <c r="C223" s="6">
        <v>167.399</v>
      </c>
      <c r="D223" s="6">
        <v>225.456</v>
      </c>
      <c r="E223" s="6">
        <v>185.322</v>
      </c>
      <c r="F223" s="6">
        <v>40.596</v>
      </c>
      <c r="G223" s="6">
        <v>42.073</v>
      </c>
      <c r="H223" s="6">
        <v>56.674</v>
      </c>
      <c r="I223" s="6">
        <v>139.343</v>
      </c>
      <c r="J223" s="6">
        <v>0.994</v>
      </c>
      <c r="K223" s="6">
        <v>0.991</v>
      </c>
      <c r="L223" s="6">
        <v>0.994</v>
      </c>
      <c r="M223" s="6">
        <v>0.993</v>
      </c>
      <c r="N223" s="6">
        <v>391620.361</v>
      </c>
    </row>
    <row r="224">
      <c r="A224" s="5">
        <v>46091.805555555555</v>
      </c>
      <c r="B224" s="6">
        <v>154.228</v>
      </c>
      <c r="C224" s="6">
        <v>162.187</v>
      </c>
      <c r="D224" s="6">
        <v>216.054</v>
      </c>
      <c r="E224" s="6">
        <v>177.49</v>
      </c>
      <c r="F224" s="6">
        <v>38.704</v>
      </c>
      <c r="G224" s="6">
        <v>40.94</v>
      </c>
      <c r="H224" s="6">
        <v>54.649</v>
      </c>
      <c r="I224" s="6">
        <v>134.293</v>
      </c>
      <c r="J224" s="6">
        <v>0.998</v>
      </c>
      <c r="K224" s="6">
        <v>0.993</v>
      </c>
      <c r="L224" s="6">
        <v>0.995</v>
      </c>
      <c r="M224" s="6">
        <v>0.995</v>
      </c>
      <c r="N224" s="6">
        <v>391631.666</v>
      </c>
    </row>
    <row r="225">
      <c r="A225" s="5">
        <v>46091.80902777778</v>
      </c>
      <c r="B225" s="6">
        <v>161.105</v>
      </c>
      <c r="C225" s="6">
        <v>156.04</v>
      </c>
      <c r="D225" s="6">
        <v>214.95</v>
      </c>
      <c r="E225" s="6">
        <v>177.365</v>
      </c>
      <c r="F225" s="6">
        <v>40.439</v>
      </c>
      <c r="G225" s="6">
        <v>39.408</v>
      </c>
      <c r="H225" s="6">
        <v>54.448</v>
      </c>
      <c r="I225" s="6">
        <v>134.295</v>
      </c>
      <c r="J225" s="6">
        <v>1.002</v>
      </c>
      <c r="K225" s="6">
        <v>0.992</v>
      </c>
      <c r="L225" s="6">
        <v>1.004</v>
      </c>
      <c r="M225" s="6">
        <v>0.995</v>
      </c>
      <c r="N225" s="6">
        <v>391642.61</v>
      </c>
    </row>
    <row r="226">
      <c r="A226" s="5">
        <v>46091.8125</v>
      </c>
      <c r="B226" s="6">
        <v>150.828</v>
      </c>
      <c r="C226" s="6">
        <v>161.825</v>
      </c>
      <c r="D226" s="6">
        <v>210.667</v>
      </c>
      <c r="E226" s="6">
        <v>174.44</v>
      </c>
      <c r="F226" s="6">
        <v>37.898</v>
      </c>
      <c r="G226" s="6">
        <v>40.9</v>
      </c>
      <c r="H226" s="6">
        <v>53.311</v>
      </c>
      <c r="I226" s="6">
        <v>132.109</v>
      </c>
      <c r="J226" s="6">
        <v>1.002</v>
      </c>
      <c r="K226" s="6">
        <v>0.993</v>
      </c>
      <c r="L226" s="6">
        <v>0.996</v>
      </c>
      <c r="M226" s="6">
        <v>0.995</v>
      </c>
      <c r="N226" s="6">
        <v>391653.749</v>
      </c>
    </row>
    <row r="227">
      <c r="A227" s="5">
        <v>46091.81597222222</v>
      </c>
      <c r="B227" s="6">
        <v>157.13</v>
      </c>
      <c r="C227" s="6">
        <v>151.276</v>
      </c>
      <c r="D227" s="6">
        <v>224.903</v>
      </c>
      <c r="E227" s="6">
        <v>177.77</v>
      </c>
      <c r="F227" s="6">
        <v>39.571</v>
      </c>
      <c r="G227" s="6">
        <v>38.315</v>
      </c>
      <c r="H227" s="6">
        <v>56.907</v>
      </c>
      <c r="I227" s="6">
        <v>134.793</v>
      </c>
      <c r="J227" s="6">
        <v>1.003</v>
      </c>
      <c r="K227" s="6">
        <v>0.993</v>
      </c>
      <c r="L227" s="6">
        <v>0.995</v>
      </c>
      <c r="M227" s="6">
        <v>0.995</v>
      </c>
      <c r="N227" s="6">
        <v>391664.77</v>
      </c>
    </row>
    <row r="228">
      <c r="A228" s="5">
        <v>46091.819444444445</v>
      </c>
      <c r="B228" s="6">
        <v>141.928</v>
      </c>
      <c r="C228" s="6">
        <v>150.462</v>
      </c>
      <c r="D228" s="6">
        <v>219.441</v>
      </c>
      <c r="E228" s="6">
        <v>170.61</v>
      </c>
      <c r="F228" s="6">
        <v>35.935</v>
      </c>
      <c r="G228" s="6">
        <v>38.191</v>
      </c>
      <c r="H228" s="6">
        <v>55.704</v>
      </c>
      <c r="I228" s="6">
        <v>129.83</v>
      </c>
      <c r="J228" s="6">
        <v>1.003</v>
      </c>
      <c r="K228" s="6">
        <v>1.007</v>
      </c>
      <c r="L228" s="6">
        <v>1.004</v>
      </c>
      <c r="M228" s="6">
        <v>0.995</v>
      </c>
      <c r="N228" s="6">
        <v>391675.68</v>
      </c>
    </row>
    <row r="229">
      <c r="A229" s="5">
        <v>46091.822916666664</v>
      </c>
      <c r="B229" s="6">
        <v>137.153</v>
      </c>
      <c r="C229" s="6">
        <v>163.755</v>
      </c>
      <c r="D229" s="6">
        <v>208.55</v>
      </c>
      <c r="E229" s="6">
        <v>169.819</v>
      </c>
      <c r="F229" s="6">
        <v>34.316</v>
      </c>
      <c r="G229" s="6">
        <v>41.308</v>
      </c>
      <c r="H229" s="6">
        <v>52.855</v>
      </c>
      <c r="I229" s="6">
        <v>128.479</v>
      </c>
      <c r="J229" s="6">
        <v>0.989</v>
      </c>
      <c r="K229" s="6">
        <v>0.99</v>
      </c>
      <c r="L229" s="6">
        <v>0.993</v>
      </c>
      <c r="M229" s="6">
        <v>0.991</v>
      </c>
      <c r="N229" s="6">
        <v>391686.362</v>
      </c>
    </row>
    <row r="230">
      <c r="A230" s="5">
        <v>46091.82638888889</v>
      </c>
      <c r="B230" s="6">
        <v>142.808</v>
      </c>
      <c r="C230" s="6">
        <v>167.041</v>
      </c>
      <c r="D230" s="6">
        <v>219.18</v>
      </c>
      <c r="E230" s="6">
        <v>176.343</v>
      </c>
      <c r="F230" s="6">
        <v>35.973</v>
      </c>
      <c r="G230" s="6">
        <v>42.088</v>
      </c>
      <c r="H230" s="6">
        <v>55.54</v>
      </c>
      <c r="I230" s="6">
        <v>133.601</v>
      </c>
      <c r="J230" s="6">
        <v>0.994</v>
      </c>
      <c r="K230" s="6">
        <v>0.991</v>
      </c>
      <c r="L230" s="6">
        <v>0.994</v>
      </c>
      <c r="M230" s="6">
        <v>0.993</v>
      </c>
      <c r="N230" s="6">
        <v>391697.214</v>
      </c>
    </row>
    <row r="231">
      <c r="A231" s="5">
        <v>46091.82986111111</v>
      </c>
      <c r="B231" s="6">
        <v>146.196</v>
      </c>
      <c r="C231" s="6">
        <v>176.024</v>
      </c>
      <c r="D231" s="6">
        <v>224.245</v>
      </c>
      <c r="E231" s="6">
        <v>182.155</v>
      </c>
      <c r="F231" s="6">
        <v>36.612</v>
      </c>
      <c r="G231" s="6">
        <v>44.346</v>
      </c>
      <c r="H231" s="6">
        <v>56.793</v>
      </c>
      <c r="I231" s="6">
        <v>137.751</v>
      </c>
      <c r="J231" s="6">
        <v>0.992</v>
      </c>
      <c r="K231" s="6">
        <v>0.991</v>
      </c>
      <c r="L231" s="6">
        <v>0.994</v>
      </c>
      <c r="M231" s="6">
        <v>0.993</v>
      </c>
      <c r="N231" s="6">
        <v>391708.695</v>
      </c>
    </row>
    <row r="232">
      <c r="A232" s="5">
        <v>46091.833333333336</v>
      </c>
      <c r="B232" s="6">
        <v>138.282</v>
      </c>
      <c r="C232" s="6">
        <v>180.103</v>
      </c>
      <c r="D232" s="6">
        <v>230.202</v>
      </c>
      <c r="E232" s="6">
        <v>182.862</v>
      </c>
      <c r="F232" s="6">
        <v>34.777</v>
      </c>
      <c r="G232" s="6">
        <v>45.532</v>
      </c>
      <c r="H232" s="6">
        <v>58.389</v>
      </c>
      <c r="I232" s="6">
        <v>138.698</v>
      </c>
      <c r="J232" s="6">
        <v>0.992</v>
      </c>
      <c r="K232" s="6">
        <v>0.993</v>
      </c>
      <c r="L232" s="6">
        <v>0.994</v>
      </c>
      <c r="M232" s="6">
        <v>0.993</v>
      </c>
      <c r="N232" s="6">
        <v>391719.969</v>
      </c>
    </row>
    <row r="233">
      <c r="A233" s="5">
        <v>46091.836805555555</v>
      </c>
      <c r="B233" s="6">
        <v>138.635</v>
      </c>
      <c r="C233" s="6">
        <v>177.497</v>
      </c>
      <c r="D233" s="6">
        <v>235.538</v>
      </c>
      <c r="E233" s="6">
        <v>183.89</v>
      </c>
      <c r="F233" s="6">
        <v>34.926</v>
      </c>
      <c r="G233" s="6">
        <v>44.908</v>
      </c>
      <c r="H233" s="6">
        <v>59.617</v>
      </c>
      <c r="I233" s="6">
        <v>139.451</v>
      </c>
      <c r="J233" s="6">
        <v>0.993</v>
      </c>
      <c r="K233" s="6">
        <v>0.994</v>
      </c>
      <c r="L233" s="6">
        <v>0.995</v>
      </c>
      <c r="M233" s="6">
        <v>0.994</v>
      </c>
      <c r="N233" s="6">
        <v>391731.451</v>
      </c>
    </row>
    <row r="234">
      <c r="A234" s="5">
        <v>46091.84027777778</v>
      </c>
      <c r="B234" s="6">
        <v>144.641</v>
      </c>
      <c r="C234" s="6">
        <v>168.139</v>
      </c>
      <c r="D234" s="6">
        <v>230.24</v>
      </c>
      <c r="E234" s="6">
        <v>181.007</v>
      </c>
      <c r="F234" s="6">
        <v>36.33</v>
      </c>
      <c r="G234" s="6">
        <v>42.431</v>
      </c>
      <c r="H234" s="6">
        <v>58.413</v>
      </c>
      <c r="I234" s="6">
        <v>137.174</v>
      </c>
      <c r="J234" s="6">
        <v>0.992</v>
      </c>
      <c r="K234" s="6">
        <v>0.991</v>
      </c>
      <c r="L234" s="6">
        <v>0.996</v>
      </c>
      <c r="M234" s="6">
        <v>0.993</v>
      </c>
      <c r="N234" s="6">
        <v>391742.904</v>
      </c>
    </row>
    <row r="235">
      <c r="A235" s="5">
        <v>46091.84375</v>
      </c>
      <c r="B235" s="6">
        <v>145.848</v>
      </c>
      <c r="C235" s="6">
        <v>163.117</v>
      </c>
      <c r="D235" s="6">
        <v>226.291</v>
      </c>
      <c r="E235" s="6">
        <v>178.419</v>
      </c>
      <c r="F235" s="6">
        <v>36.557</v>
      </c>
      <c r="G235" s="6">
        <v>41.153</v>
      </c>
      <c r="H235" s="6">
        <v>57.415</v>
      </c>
      <c r="I235" s="6">
        <v>135.125</v>
      </c>
      <c r="J235" s="6">
        <v>0.993</v>
      </c>
      <c r="K235" s="6">
        <v>0.991</v>
      </c>
      <c r="L235" s="6">
        <v>0.995</v>
      </c>
      <c r="M235" s="6">
        <v>0.993</v>
      </c>
      <c r="N235" s="6">
        <v>391754.264</v>
      </c>
    </row>
    <row r="236">
      <c r="A236" s="5">
        <v>46091.84722222222</v>
      </c>
      <c r="B236" s="6">
        <v>149.301</v>
      </c>
      <c r="C236" s="6">
        <v>168.643</v>
      </c>
      <c r="D236" s="6">
        <v>219.757</v>
      </c>
      <c r="E236" s="6">
        <v>179.234</v>
      </c>
      <c r="F236" s="6">
        <v>37.532</v>
      </c>
      <c r="G236" s="6">
        <v>42.594</v>
      </c>
      <c r="H236" s="6">
        <v>55.788</v>
      </c>
      <c r="I236" s="6">
        <v>135.914</v>
      </c>
      <c r="J236" s="6">
        <v>0.993</v>
      </c>
      <c r="K236" s="6">
        <v>0.992</v>
      </c>
      <c r="L236" s="6">
        <v>0.996</v>
      </c>
      <c r="M236" s="6">
        <v>0.994</v>
      </c>
      <c r="N236" s="6">
        <v>391765.429</v>
      </c>
    </row>
    <row r="237">
      <c r="A237" s="5">
        <v>46091.850694444445</v>
      </c>
      <c r="B237" s="6">
        <v>143.131</v>
      </c>
      <c r="C237" s="6">
        <v>166.345</v>
      </c>
      <c r="D237" s="6">
        <v>215.421</v>
      </c>
      <c r="E237" s="6">
        <v>174.965</v>
      </c>
      <c r="F237" s="6">
        <v>36.005</v>
      </c>
      <c r="G237" s="6">
        <v>42.037</v>
      </c>
      <c r="H237" s="6">
        <v>54.579</v>
      </c>
      <c r="I237" s="6">
        <v>132.621</v>
      </c>
      <c r="J237" s="6">
        <v>0.993</v>
      </c>
      <c r="K237" s="6">
        <v>0.992</v>
      </c>
      <c r="L237" s="6">
        <v>0.995</v>
      </c>
      <c r="M237" s="6">
        <v>0.993</v>
      </c>
      <c r="N237" s="6">
        <v>391776.482</v>
      </c>
    </row>
    <row r="238">
      <c r="A238" s="5">
        <v>46091.854166666664</v>
      </c>
      <c r="B238" s="6">
        <v>146.301</v>
      </c>
      <c r="C238" s="6">
        <v>157.923</v>
      </c>
      <c r="D238" s="6">
        <v>200.64</v>
      </c>
      <c r="E238" s="6">
        <v>168.288</v>
      </c>
      <c r="F238" s="6">
        <v>36.849</v>
      </c>
      <c r="G238" s="6">
        <v>40.009</v>
      </c>
      <c r="H238" s="6">
        <v>50.997</v>
      </c>
      <c r="I238" s="6">
        <v>127.855</v>
      </c>
      <c r="J238" s="6">
        <v>0.994</v>
      </c>
      <c r="K238" s="6">
        <v>0.993</v>
      </c>
      <c r="L238" s="6">
        <v>0.995</v>
      </c>
      <c r="M238" s="6">
        <v>0.994</v>
      </c>
      <c r="N238" s="6">
        <v>391787.502</v>
      </c>
    </row>
    <row r="239">
      <c r="A239" s="5">
        <v>46091.85763888889</v>
      </c>
      <c r="B239" s="6">
        <v>144.865</v>
      </c>
      <c r="C239" s="6">
        <v>163.527</v>
      </c>
      <c r="D239" s="6">
        <v>205.034</v>
      </c>
      <c r="E239" s="6">
        <v>171.142</v>
      </c>
      <c r="F239" s="6">
        <v>36.295</v>
      </c>
      <c r="G239" s="6">
        <v>41.462</v>
      </c>
      <c r="H239" s="6">
        <v>52.231</v>
      </c>
      <c r="I239" s="6">
        <v>129.988</v>
      </c>
      <c r="J239" s="6">
        <v>0.992</v>
      </c>
      <c r="K239" s="6">
        <v>0.994</v>
      </c>
      <c r="L239" s="6">
        <v>0.996</v>
      </c>
      <c r="M239" s="6">
        <v>0.994</v>
      </c>
      <c r="N239" s="6">
        <v>391798.145</v>
      </c>
    </row>
    <row r="240">
      <c r="A240" s="5">
        <v>46091.86111111111</v>
      </c>
      <c r="B240" s="6">
        <v>142.512</v>
      </c>
      <c r="C240" s="6">
        <v>151.396</v>
      </c>
      <c r="D240" s="6">
        <v>201.923</v>
      </c>
      <c r="E240" s="6">
        <v>165.277</v>
      </c>
      <c r="F240" s="6">
        <v>35.945</v>
      </c>
      <c r="G240" s="6">
        <v>38.528</v>
      </c>
      <c r="H240" s="6">
        <v>51.514</v>
      </c>
      <c r="I240" s="6">
        <v>125.987</v>
      </c>
      <c r="J240" s="6">
        <v>0.994</v>
      </c>
      <c r="K240" s="6">
        <v>0.994</v>
      </c>
      <c r="L240" s="6">
        <v>0.996</v>
      </c>
      <c r="M240" s="6">
        <v>0.995</v>
      </c>
      <c r="N240" s="6">
        <v>391808.833</v>
      </c>
    </row>
    <row r="241">
      <c r="A241" s="5">
        <v>46091.864583333336</v>
      </c>
      <c r="B241" s="6">
        <v>146.154</v>
      </c>
      <c r="C241" s="6">
        <v>143.595</v>
      </c>
      <c r="D241" s="6">
        <v>194.649</v>
      </c>
      <c r="E241" s="6">
        <v>161.466</v>
      </c>
      <c r="F241" s="6">
        <v>36.798</v>
      </c>
      <c r="G241" s="6">
        <v>36.492</v>
      </c>
      <c r="H241" s="6">
        <v>49.589</v>
      </c>
      <c r="I241" s="6">
        <v>122.879</v>
      </c>
      <c r="J241" s="6">
        <v>0.994</v>
      </c>
      <c r="K241" s="6">
        <v>0.994</v>
      </c>
      <c r="L241" s="6">
        <v>0.996</v>
      </c>
      <c r="M241" s="6">
        <v>0.995</v>
      </c>
      <c r="N241" s="6">
        <v>391819.049</v>
      </c>
    </row>
    <row r="242">
      <c r="A242" s="5">
        <v>46091.868055555555</v>
      </c>
      <c r="B242" s="6">
        <v>144.871</v>
      </c>
      <c r="C242" s="6">
        <v>142.976</v>
      </c>
      <c r="D242" s="6">
        <v>196.914</v>
      </c>
      <c r="E242" s="6">
        <v>161.587</v>
      </c>
      <c r="F242" s="6">
        <v>36.415</v>
      </c>
      <c r="G242" s="6">
        <v>36.361</v>
      </c>
      <c r="H242" s="6">
        <v>50.324</v>
      </c>
      <c r="I242" s="6">
        <v>123.1</v>
      </c>
      <c r="J242" s="6">
        <v>0.993</v>
      </c>
      <c r="K242" s="6">
        <v>0.994</v>
      </c>
      <c r="L242" s="6">
        <v>0.996</v>
      </c>
      <c r="M242" s="6">
        <v>0.995</v>
      </c>
      <c r="N242" s="6">
        <v>391829.328</v>
      </c>
    </row>
    <row r="243">
      <c r="A243" s="5">
        <v>46091.87152777778</v>
      </c>
      <c r="B243" s="6">
        <v>138.652</v>
      </c>
      <c r="C243" s="6">
        <v>131.852</v>
      </c>
      <c r="D243" s="6">
        <v>187.706</v>
      </c>
      <c r="E243" s="6">
        <v>152.737</v>
      </c>
      <c r="F243" s="6">
        <v>34.949</v>
      </c>
      <c r="G243" s="6">
        <v>33.566</v>
      </c>
      <c r="H243" s="6">
        <v>47.855</v>
      </c>
      <c r="I243" s="6">
        <v>116.37</v>
      </c>
      <c r="J243" s="6">
        <v>0.994</v>
      </c>
      <c r="K243" s="6">
        <v>0.994</v>
      </c>
      <c r="L243" s="6">
        <v>0.996</v>
      </c>
      <c r="M243" s="6">
        <v>0.995</v>
      </c>
      <c r="N243" s="6">
        <v>391839.36</v>
      </c>
    </row>
    <row r="244">
      <c r="A244" s="5">
        <v>46091.875</v>
      </c>
      <c r="B244" s="6">
        <v>138.927</v>
      </c>
      <c r="C244" s="6">
        <v>132.759</v>
      </c>
      <c r="D244" s="6">
        <v>190.923</v>
      </c>
      <c r="E244" s="6">
        <v>154.203</v>
      </c>
      <c r="F244" s="6">
        <v>34.933</v>
      </c>
      <c r="G244" s="6">
        <v>33.792</v>
      </c>
      <c r="H244" s="6">
        <v>48.795</v>
      </c>
      <c r="I244" s="6">
        <v>117.52</v>
      </c>
      <c r="J244" s="6">
        <v>0.993</v>
      </c>
      <c r="K244" s="6">
        <v>0.994</v>
      </c>
      <c r="L244" s="6">
        <v>0.996</v>
      </c>
      <c r="M244" s="6">
        <v>0.995</v>
      </c>
      <c r="N244" s="6">
        <v>391849.105</v>
      </c>
    </row>
    <row r="245">
      <c r="A245" s="5">
        <v>46091.87847222222</v>
      </c>
      <c r="B245" s="6">
        <v>134.017</v>
      </c>
      <c r="C245" s="6">
        <v>140.752</v>
      </c>
      <c r="D245" s="6">
        <v>201.136</v>
      </c>
      <c r="E245" s="6">
        <v>158.635</v>
      </c>
      <c r="F245" s="6">
        <v>33.844</v>
      </c>
      <c r="G245" s="6">
        <v>35.813</v>
      </c>
      <c r="H245" s="6">
        <v>51.275</v>
      </c>
      <c r="I245" s="6">
        <v>120.932</v>
      </c>
      <c r="J245" s="6">
        <v>0.994</v>
      </c>
      <c r="K245" s="6">
        <v>0.995</v>
      </c>
      <c r="L245" s="6">
        <v>0.996</v>
      </c>
      <c r="M245" s="6">
        <v>0.995</v>
      </c>
      <c r="N245" s="6">
        <v>391858.925</v>
      </c>
    </row>
    <row r="246">
      <c r="A246" s="5">
        <v>46091.881944444445</v>
      </c>
      <c r="B246" s="6">
        <v>138.601</v>
      </c>
      <c r="C246" s="6">
        <v>140.187</v>
      </c>
      <c r="D246" s="6">
        <v>206.985</v>
      </c>
      <c r="E246" s="6">
        <v>161.924</v>
      </c>
      <c r="F246" s="6">
        <v>34.96</v>
      </c>
      <c r="G246" s="6">
        <v>35.613</v>
      </c>
      <c r="H246" s="6">
        <v>52.547</v>
      </c>
      <c r="I246" s="6">
        <v>123.12</v>
      </c>
      <c r="J246" s="6">
        <v>0.996</v>
      </c>
      <c r="K246" s="6">
        <v>0.995</v>
      </c>
      <c r="L246" s="6">
        <v>0.995</v>
      </c>
      <c r="M246" s="6">
        <v>0.995</v>
      </c>
      <c r="N246" s="6">
        <v>391869.045</v>
      </c>
    </row>
    <row r="247">
      <c r="A247" s="5">
        <v>46091.885416666664</v>
      </c>
      <c r="B247" s="6">
        <v>146.985</v>
      </c>
      <c r="C247" s="6">
        <v>139.491</v>
      </c>
      <c r="D247" s="6">
        <v>202.213</v>
      </c>
      <c r="E247" s="6">
        <v>162.896</v>
      </c>
      <c r="F247" s="6">
        <v>36.919</v>
      </c>
      <c r="G247" s="6">
        <v>35.415</v>
      </c>
      <c r="H247" s="6">
        <v>51.402</v>
      </c>
      <c r="I247" s="6">
        <v>123.736</v>
      </c>
      <c r="J247" s="6">
        <v>0.993</v>
      </c>
      <c r="K247" s="6">
        <v>0.995</v>
      </c>
      <c r="L247" s="6">
        <v>0.995</v>
      </c>
      <c r="M247" s="6">
        <v>0.995</v>
      </c>
      <c r="N247" s="6">
        <v>391879.317</v>
      </c>
    </row>
    <row r="248">
      <c r="A248" s="5">
        <v>46091.88888888889</v>
      </c>
      <c r="B248" s="6">
        <v>148.246</v>
      </c>
      <c r="C248" s="6">
        <v>150.272</v>
      </c>
      <c r="D248" s="6">
        <v>203.081</v>
      </c>
      <c r="E248" s="6">
        <v>167.2</v>
      </c>
      <c r="F248" s="6">
        <v>37.306</v>
      </c>
      <c r="G248" s="6">
        <v>38.022</v>
      </c>
      <c r="H248" s="6">
        <v>51.531</v>
      </c>
      <c r="I248" s="6">
        <v>126.859</v>
      </c>
      <c r="J248" s="6">
        <v>0.996</v>
      </c>
      <c r="K248" s="6">
        <v>0.993</v>
      </c>
      <c r="L248" s="6">
        <v>0.996</v>
      </c>
      <c r="M248" s="6">
        <v>0.995</v>
      </c>
      <c r="N248" s="6">
        <v>391889.804</v>
      </c>
    </row>
    <row r="249">
      <c r="A249" s="5">
        <v>46091.89236111111</v>
      </c>
      <c r="B249" s="6">
        <v>144.993</v>
      </c>
      <c r="C249" s="6">
        <v>155.621</v>
      </c>
      <c r="D249" s="6">
        <v>203.224</v>
      </c>
      <c r="E249" s="6">
        <v>167.946</v>
      </c>
      <c r="F249" s="6">
        <v>36.387</v>
      </c>
      <c r="G249" s="6">
        <v>39.395</v>
      </c>
      <c r="H249" s="6">
        <v>51.62</v>
      </c>
      <c r="I249" s="6">
        <v>127.402</v>
      </c>
      <c r="J249" s="6">
        <v>0.993</v>
      </c>
      <c r="K249" s="6">
        <v>0.994</v>
      </c>
      <c r="L249" s="6">
        <v>0.995</v>
      </c>
      <c r="M249" s="6">
        <v>0.994</v>
      </c>
      <c r="N249" s="6">
        <v>391900.122</v>
      </c>
    </row>
    <row r="250">
      <c r="A250" s="5">
        <v>46091.895833333336</v>
      </c>
      <c r="B250" s="6">
        <v>136.38</v>
      </c>
      <c r="C250" s="6">
        <v>136.956</v>
      </c>
      <c r="D250" s="6">
        <v>194.225</v>
      </c>
      <c r="E250" s="6">
        <v>155.854</v>
      </c>
      <c r="F250" s="6">
        <v>34.18</v>
      </c>
      <c r="G250" s="6">
        <v>34.811</v>
      </c>
      <c r="H250" s="6">
        <v>49.224</v>
      </c>
      <c r="I250" s="6">
        <v>118.215</v>
      </c>
      <c r="J250" s="6">
        <v>0.992</v>
      </c>
      <c r="K250" s="6">
        <v>0.995</v>
      </c>
      <c r="L250" s="6">
        <v>0.994</v>
      </c>
      <c r="M250" s="6">
        <v>0.994</v>
      </c>
      <c r="N250" s="6">
        <v>391910.421</v>
      </c>
    </row>
    <row r="251">
      <c r="A251" s="5">
        <v>46091.899305555555</v>
      </c>
      <c r="B251" s="6">
        <v>121.734</v>
      </c>
      <c r="C251" s="6">
        <v>133.997</v>
      </c>
      <c r="D251" s="6">
        <v>197.43</v>
      </c>
      <c r="E251" s="6">
        <v>151.054</v>
      </c>
      <c r="F251" s="6">
        <v>30.744</v>
      </c>
      <c r="G251" s="6">
        <v>34.029</v>
      </c>
      <c r="H251" s="6">
        <v>50.192</v>
      </c>
      <c r="I251" s="6">
        <v>114.965</v>
      </c>
      <c r="J251" s="6">
        <v>0.996</v>
      </c>
      <c r="K251" s="6">
        <v>1.005</v>
      </c>
      <c r="L251" s="6">
        <v>0.997</v>
      </c>
      <c r="M251" s="6">
        <v>0.996</v>
      </c>
      <c r="N251" s="6">
        <v>391920.136</v>
      </c>
    </row>
    <row r="252">
      <c r="A252" s="5">
        <v>46091.90277777778</v>
      </c>
      <c r="B252" s="6">
        <v>129.803</v>
      </c>
      <c r="C252" s="6">
        <v>132.927</v>
      </c>
      <c r="D252" s="6">
        <v>208.092</v>
      </c>
      <c r="E252" s="6">
        <v>156.941</v>
      </c>
      <c r="F252" s="6">
        <v>32.759</v>
      </c>
      <c r="G252" s="6">
        <v>33.813</v>
      </c>
      <c r="H252" s="6">
        <v>52.858</v>
      </c>
      <c r="I252" s="6">
        <v>119.43</v>
      </c>
      <c r="J252" s="6">
        <v>0.997</v>
      </c>
      <c r="K252" s="6">
        <v>1.005</v>
      </c>
      <c r="L252" s="6">
        <v>0.997</v>
      </c>
      <c r="M252" s="6">
        <v>0.997</v>
      </c>
      <c r="N252" s="6">
        <v>391929.86</v>
      </c>
    </row>
    <row r="253">
      <c r="A253" s="5">
        <v>46091.90625</v>
      </c>
      <c r="B253" s="6">
        <v>126.998</v>
      </c>
      <c r="C253" s="6">
        <v>134.56</v>
      </c>
      <c r="D253" s="6">
        <v>214.838</v>
      </c>
      <c r="E253" s="6">
        <v>158.799</v>
      </c>
      <c r="F253" s="6">
        <v>32.139</v>
      </c>
      <c r="G253" s="6">
        <v>34.19</v>
      </c>
      <c r="H253" s="6">
        <v>54.651</v>
      </c>
      <c r="I253" s="6">
        <v>120.98</v>
      </c>
      <c r="J253" s="6">
        <v>1.002</v>
      </c>
      <c r="K253" s="6">
        <v>1.005</v>
      </c>
      <c r="L253" s="6">
        <v>0.998</v>
      </c>
      <c r="M253" s="6">
        <v>0.997</v>
      </c>
      <c r="N253" s="6">
        <v>391939.99</v>
      </c>
    </row>
    <row r="254">
      <c r="A254" s="5">
        <v>46091.90972222222</v>
      </c>
      <c r="B254" s="6">
        <v>130.531</v>
      </c>
      <c r="C254" s="6">
        <v>147.545</v>
      </c>
      <c r="D254" s="6">
        <v>219.281</v>
      </c>
      <c r="E254" s="6">
        <v>165.786</v>
      </c>
      <c r="F254" s="6">
        <v>32.886</v>
      </c>
      <c r="G254" s="6">
        <v>37.432</v>
      </c>
      <c r="H254" s="6">
        <v>55.544</v>
      </c>
      <c r="I254" s="6">
        <v>125.862</v>
      </c>
      <c r="J254" s="6">
        <v>0.994</v>
      </c>
      <c r="K254" s="6">
        <v>0.996</v>
      </c>
      <c r="L254" s="6">
        <v>0.994</v>
      </c>
      <c r="M254" s="6">
        <v>0.994</v>
      </c>
      <c r="N254" s="6">
        <v>391950.101</v>
      </c>
    </row>
    <row r="255">
      <c r="A255" s="5">
        <v>46091.913194444445</v>
      </c>
      <c r="B255" s="6">
        <v>139.041</v>
      </c>
      <c r="C255" s="6">
        <v>146.566</v>
      </c>
      <c r="D255" s="6">
        <v>219.9</v>
      </c>
      <c r="E255" s="6">
        <v>168.502</v>
      </c>
      <c r="F255" s="6">
        <v>35.0</v>
      </c>
      <c r="G255" s="6">
        <v>37.231</v>
      </c>
      <c r="H255" s="6">
        <v>55.685</v>
      </c>
      <c r="I255" s="6">
        <v>127.916</v>
      </c>
      <c r="J255" s="6">
        <v>0.993</v>
      </c>
      <c r="K255" s="6">
        <v>0.996</v>
      </c>
      <c r="L255" s="6">
        <v>0.995</v>
      </c>
      <c r="M255" s="6">
        <v>0.994</v>
      </c>
      <c r="N255" s="6">
        <v>391960.69</v>
      </c>
    </row>
    <row r="256">
      <c r="A256" s="5">
        <v>46091.916666666664</v>
      </c>
      <c r="B256" s="6">
        <v>133.992</v>
      </c>
      <c r="C256" s="6">
        <v>144.387</v>
      </c>
      <c r="D256" s="6">
        <v>211.993</v>
      </c>
      <c r="E256" s="6">
        <v>163.457</v>
      </c>
      <c r="F256" s="6">
        <v>33.712</v>
      </c>
      <c r="G256" s="6">
        <v>36.659</v>
      </c>
      <c r="H256" s="6">
        <v>53.707</v>
      </c>
      <c r="I256" s="6">
        <v>124.078</v>
      </c>
      <c r="J256" s="6">
        <v>0.994</v>
      </c>
      <c r="K256" s="6">
        <v>0.995</v>
      </c>
      <c r="L256" s="6">
        <v>0.994</v>
      </c>
      <c r="M256" s="6">
        <v>0.994</v>
      </c>
      <c r="N256" s="6">
        <v>391971.104</v>
      </c>
    </row>
    <row r="257">
      <c r="A257" s="5">
        <v>46091.92013888889</v>
      </c>
      <c r="B257" s="6">
        <v>143.543</v>
      </c>
      <c r="C257" s="6">
        <v>138.091</v>
      </c>
      <c r="D257" s="6">
        <v>224.603</v>
      </c>
      <c r="E257" s="6">
        <v>168.746</v>
      </c>
      <c r="F257" s="6">
        <v>36.145</v>
      </c>
      <c r="G257" s="6">
        <v>34.973</v>
      </c>
      <c r="H257" s="6">
        <v>56.552</v>
      </c>
      <c r="I257" s="6">
        <v>127.67</v>
      </c>
      <c r="J257" s="6">
        <v>0.996</v>
      </c>
      <c r="K257" s="6">
        <v>0.994</v>
      </c>
      <c r="L257" s="6">
        <v>0.995</v>
      </c>
      <c r="M257" s="6">
        <v>0.995</v>
      </c>
      <c r="N257" s="6">
        <v>391981.421</v>
      </c>
    </row>
    <row r="258">
      <c r="A258" s="5">
        <v>46091.92361111111</v>
      </c>
      <c r="B258" s="6">
        <v>129.659</v>
      </c>
      <c r="C258" s="6">
        <v>138.674</v>
      </c>
      <c r="D258" s="6">
        <v>210.885</v>
      </c>
      <c r="E258" s="6">
        <v>159.739</v>
      </c>
      <c r="F258" s="6">
        <v>32.403</v>
      </c>
      <c r="G258" s="6">
        <v>35.093</v>
      </c>
      <c r="H258" s="6">
        <v>53.258</v>
      </c>
      <c r="I258" s="6">
        <v>120.754</v>
      </c>
      <c r="J258" s="6">
        <v>0.991</v>
      </c>
      <c r="K258" s="6">
        <v>0.995</v>
      </c>
      <c r="L258" s="6">
        <v>0.994</v>
      </c>
      <c r="M258" s="6">
        <v>0.993</v>
      </c>
      <c r="N258" s="6">
        <v>391991.73</v>
      </c>
    </row>
    <row r="259">
      <c r="A259" s="5">
        <v>46091.927083333336</v>
      </c>
      <c r="B259" s="6">
        <v>118.355</v>
      </c>
      <c r="C259" s="6">
        <v>127.53</v>
      </c>
      <c r="D259" s="6">
        <v>202.167</v>
      </c>
      <c r="E259" s="6">
        <v>149.351</v>
      </c>
      <c r="F259" s="6">
        <v>29.841</v>
      </c>
      <c r="G259" s="6">
        <v>32.356</v>
      </c>
      <c r="H259" s="6">
        <v>51.377</v>
      </c>
      <c r="I259" s="6">
        <v>113.574</v>
      </c>
      <c r="J259" s="6">
        <v>0.997</v>
      </c>
      <c r="K259" s="6">
        <v>1.005</v>
      </c>
      <c r="L259" s="6">
        <v>0.997</v>
      </c>
      <c r="M259" s="6">
        <v>0.996</v>
      </c>
      <c r="N259" s="6">
        <v>392001.366</v>
      </c>
    </row>
    <row r="260">
      <c r="A260" s="5">
        <v>46091.930555555555</v>
      </c>
      <c r="B260" s="6">
        <v>124.909</v>
      </c>
      <c r="C260" s="6">
        <v>138.536</v>
      </c>
      <c r="D260" s="6">
        <v>209.313</v>
      </c>
      <c r="E260" s="6">
        <v>157.586</v>
      </c>
      <c r="F260" s="6">
        <v>31.41</v>
      </c>
      <c r="G260" s="6">
        <v>35.096</v>
      </c>
      <c r="H260" s="6">
        <v>52.78</v>
      </c>
      <c r="I260" s="6">
        <v>119.286</v>
      </c>
      <c r="J260" s="6">
        <v>0.994</v>
      </c>
      <c r="K260" s="6">
        <v>0.995</v>
      </c>
      <c r="L260" s="6">
        <v>0.994</v>
      </c>
      <c r="M260" s="6">
        <v>0.994</v>
      </c>
      <c r="N260" s="6">
        <v>392011.437</v>
      </c>
    </row>
    <row r="261">
      <c r="A261" s="5">
        <v>46091.93402777778</v>
      </c>
      <c r="B261" s="6">
        <v>128.022</v>
      </c>
      <c r="C261" s="6">
        <v>141.459</v>
      </c>
      <c r="D261" s="6">
        <v>209.801</v>
      </c>
      <c r="E261" s="6">
        <v>159.761</v>
      </c>
      <c r="F261" s="6">
        <v>32.151</v>
      </c>
      <c r="G261" s="6">
        <v>35.752</v>
      </c>
      <c r="H261" s="6">
        <v>52.906</v>
      </c>
      <c r="I261" s="6">
        <v>120.809</v>
      </c>
      <c r="J261" s="6">
        <v>0.996</v>
      </c>
      <c r="K261" s="6">
        <v>0.995</v>
      </c>
      <c r="L261" s="6">
        <v>0.996</v>
      </c>
      <c r="M261" s="6">
        <v>0.996</v>
      </c>
      <c r="N261" s="6">
        <v>392021.464</v>
      </c>
    </row>
    <row r="262">
      <c r="A262" s="5">
        <v>46091.9375</v>
      </c>
      <c r="B262" s="6">
        <v>123.906</v>
      </c>
      <c r="C262" s="6">
        <v>140.935</v>
      </c>
      <c r="D262" s="6">
        <v>208.246</v>
      </c>
      <c r="E262" s="6">
        <v>157.695</v>
      </c>
      <c r="F262" s="6">
        <v>31.188</v>
      </c>
      <c r="G262" s="6">
        <v>35.643</v>
      </c>
      <c r="H262" s="6">
        <v>52.342</v>
      </c>
      <c r="I262" s="6">
        <v>119.173</v>
      </c>
      <c r="J262" s="6">
        <v>0.996</v>
      </c>
      <c r="K262" s="6">
        <v>0.995</v>
      </c>
      <c r="L262" s="6">
        <v>0.996</v>
      </c>
      <c r="M262" s="6">
        <v>0.996</v>
      </c>
      <c r="N262" s="6">
        <v>392031.402</v>
      </c>
    </row>
    <row r="263">
      <c r="A263" s="5">
        <v>46091.94097222222</v>
      </c>
      <c r="B263" s="6">
        <v>123.883</v>
      </c>
      <c r="C263" s="6">
        <v>142.501</v>
      </c>
      <c r="D263" s="6">
        <v>202.668</v>
      </c>
      <c r="E263" s="6">
        <v>156.351</v>
      </c>
      <c r="F263" s="6">
        <v>31.193</v>
      </c>
      <c r="G263" s="6">
        <v>36.061</v>
      </c>
      <c r="H263" s="6">
        <v>51.15</v>
      </c>
      <c r="I263" s="6">
        <v>118.404</v>
      </c>
      <c r="J263" s="6">
        <v>0.995</v>
      </c>
      <c r="K263" s="6">
        <v>0.995</v>
      </c>
      <c r="L263" s="6">
        <v>0.995</v>
      </c>
      <c r="M263" s="6">
        <v>0.995</v>
      </c>
      <c r="N263" s="6">
        <v>392041.297</v>
      </c>
    </row>
    <row r="264">
      <c r="A264" s="5">
        <v>46091.944444444445</v>
      </c>
      <c r="B264" s="6">
        <v>122.744</v>
      </c>
      <c r="C264" s="6">
        <v>138.226</v>
      </c>
      <c r="D264" s="6">
        <v>222.647</v>
      </c>
      <c r="E264" s="6">
        <v>161.206</v>
      </c>
      <c r="F264" s="6">
        <v>30.888</v>
      </c>
      <c r="G264" s="6">
        <v>34.958</v>
      </c>
      <c r="H264" s="6">
        <v>56.064</v>
      </c>
      <c r="I264" s="6">
        <v>121.91</v>
      </c>
      <c r="J264" s="6">
        <v>0.996</v>
      </c>
      <c r="K264" s="6">
        <v>0.995</v>
      </c>
      <c r="L264" s="6">
        <v>0.996</v>
      </c>
      <c r="M264" s="6">
        <v>0.996</v>
      </c>
      <c r="N264" s="6">
        <v>392051.284</v>
      </c>
    </row>
    <row r="265">
      <c r="A265" s="5">
        <v>46091.947916666664</v>
      </c>
      <c r="B265" s="6">
        <v>118.421</v>
      </c>
      <c r="C265" s="6">
        <v>125.189</v>
      </c>
      <c r="D265" s="6">
        <v>195.921</v>
      </c>
      <c r="E265" s="6">
        <v>146.51</v>
      </c>
      <c r="F265" s="6">
        <v>29.943</v>
      </c>
      <c r="G265" s="6">
        <v>31.788</v>
      </c>
      <c r="H265" s="6">
        <v>49.657</v>
      </c>
      <c r="I265" s="6">
        <v>111.388</v>
      </c>
      <c r="J265" s="6">
        <v>1.002</v>
      </c>
      <c r="K265" s="6">
        <v>1.005</v>
      </c>
      <c r="L265" s="6">
        <v>1.002</v>
      </c>
      <c r="M265" s="6">
        <v>0.997</v>
      </c>
      <c r="N265" s="6">
        <v>392060.766</v>
      </c>
    </row>
    <row r="266">
      <c r="A266" s="5">
        <v>46091.95138888889</v>
      </c>
      <c r="B266" s="6">
        <v>110.812</v>
      </c>
      <c r="C266" s="6">
        <v>124.845</v>
      </c>
      <c r="D266" s="6">
        <v>185.397</v>
      </c>
      <c r="E266" s="6">
        <v>140.352</v>
      </c>
      <c r="F266" s="6">
        <v>28.022</v>
      </c>
      <c r="G266" s="6">
        <v>31.635</v>
      </c>
      <c r="H266" s="6">
        <v>47.082</v>
      </c>
      <c r="I266" s="6">
        <v>106.739</v>
      </c>
      <c r="J266" s="6">
        <v>1.002</v>
      </c>
      <c r="K266" s="6">
        <v>1.005</v>
      </c>
      <c r="L266" s="6">
        <v>1.003</v>
      </c>
      <c r="M266" s="6">
        <v>0.997</v>
      </c>
      <c r="N266" s="6">
        <v>392069.939</v>
      </c>
    </row>
    <row r="267">
      <c r="A267" s="5">
        <v>46091.95486111111</v>
      </c>
      <c r="B267" s="6">
        <v>110.324</v>
      </c>
      <c r="C267" s="6">
        <v>124.182</v>
      </c>
      <c r="D267" s="6">
        <v>185.48</v>
      </c>
      <c r="E267" s="6">
        <v>139.995</v>
      </c>
      <c r="F267" s="6">
        <v>27.769</v>
      </c>
      <c r="G267" s="6">
        <v>31.305</v>
      </c>
      <c r="H267" s="6">
        <v>46.854</v>
      </c>
      <c r="I267" s="6">
        <v>105.928</v>
      </c>
      <c r="J267" s="6">
        <v>1.002</v>
      </c>
      <c r="K267" s="6">
        <v>1.005</v>
      </c>
      <c r="L267" s="6">
        <v>1.003</v>
      </c>
      <c r="M267" s="6">
        <v>0.997</v>
      </c>
      <c r="N267" s="6">
        <v>392078.773</v>
      </c>
    </row>
    <row r="268">
      <c r="A268" s="5">
        <v>46091.958333333336</v>
      </c>
      <c r="B268" s="6">
        <v>116.773</v>
      </c>
      <c r="C268" s="6">
        <v>123.44</v>
      </c>
      <c r="D268" s="6">
        <v>179.904</v>
      </c>
      <c r="E268" s="6">
        <v>140.039</v>
      </c>
      <c r="F268" s="6">
        <v>29.34</v>
      </c>
      <c r="G268" s="6">
        <v>31.169</v>
      </c>
      <c r="H268" s="6">
        <v>45.455</v>
      </c>
      <c r="I268" s="6">
        <v>105.964</v>
      </c>
      <c r="J268" s="6">
        <v>1.002</v>
      </c>
      <c r="K268" s="6">
        <v>1.005</v>
      </c>
      <c r="L268" s="6">
        <v>1.003</v>
      </c>
      <c r="M268" s="6">
        <v>0.997</v>
      </c>
      <c r="N268" s="6">
        <v>392087.686</v>
      </c>
    </row>
    <row r="269">
      <c r="A269" s="5">
        <v>46091.961805555555</v>
      </c>
      <c r="B269" s="6">
        <v>124.413</v>
      </c>
      <c r="C269" s="6">
        <v>131.16</v>
      </c>
      <c r="D269" s="6">
        <v>193.135</v>
      </c>
      <c r="E269" s="6">
        <v>149.569</v>
      </c>
      <c r="F269" s="6">
        <v>31.16</v>
      </c>
      <c r="G269" s="6">
        <v>33.016</v>
      </c>
      <c r="H269" s="6">
        <v>48.683</v>
      </c>
      <c r="I269" s="6">
        <v>112.859</v>
      </c>
      <c r="J269" s="6">
        <v>0.996</v>
      </c>
      <c r="K269" s="6">
        <v>0.994</v>
      </c>
      <c r="L269" s="6">
        <v>0.997</v>
      </c>
      <c r="M269" s="6">
        <v>0.996</v>
      </c>
      <c r="N269" s="6">
        <v>392096.765</v>
      </c>
    </row>
    <row r="270">
      <c r="A270" s="5">
        <v>46091.96527777778</v>
      </c>
      <c r="B270" s="6">
        <v>122.893</v>
      </c>
      <c r="C270" s="6">
        <v>129.736</v>
      </c>
      <c r="D270" s="6">
        <v>196.291</v>
      </c>
      <c r="E270" s="6">
        <v>149.64</v>
      </c>
      <c r="F270" s="6">
        <v>30.795</v>
      </c>
      <c r="G270" s="6">
        <v>32.66</v>
      </c>
      <c r="H270" s="6">
        <v>49.544</v>
      </c>
      <c r="I270" s="6">
        <v>112.999</v>
      </c>
      <c r="J270" s="6">
        <v>0.996</v>
      </c>
      <c r="K270" s="6">
        <v>0.995</v>
      </c>
      <c r="L270" s="6">
        <v>0.997</v>
      </c>
      <c r="M270" s="6">
        <v>0.996</v>
      </c>
      <c r="N270" s="6">
        <v>392106.053</v>
      </c>
    </row>
    <row r="271">
      <c r="A271" s="5">
        <v>46091.96875</v>
      </c>
      <c r="B271" s="6">
        <v>126.009</v>
      </c>
      <c r="C271" s="6">
        <v>137.172</v>
      </c>
      <c r="D271" s="6">
        <v>200.209</v>
      </c>
      <c r="E271" s="6">
        <v>154.463</v>
      </c>
      <c r="F271" s="6">
        <v>31.557</v>
      </c>
      <c r="G271" s="6">
        <v>34.546</v>
      </c>
      <c r="H271" s="6">
        <v>50.495</v>
      </c>
      <c r="I271" s="6">
        <v>116.598</v>
      </c>
      <c r="J271" s="6">
        <v>0.995</v>
      </c>
      <c r="K271" s="6">
        <v>0.996</v>
      </c>
      <c r="L271" s="6">
        <v>0.997</v>
      </c>
      <c r="M271" s="6">
        <v>0.996</v>
      </c>
      <c r="N271" s="6">
        <v>392115.5</v>
      </c>
    </row>
    <row r="272">
      <c r="A272" s="5">
        <v>46091.97222222222</v>
      </c>
      <c r="B272" s="6">
        <v>117.258</v>
      </c>
      <c r="C272" s="6">
        <v>129.662</v>
      </c>
      <c r="D272" s="6">
        <v>185.537</v>
      </c>
      <c r="E272" s="6">
        <v>144.152</v>
      </c>
      <c r="F272" s="6">
        <v>29.528</v>
      </c>
      <c r="G272" s="6">
        <v>32.704</v>
      </c>
      <c r="H272" s="6">
        <v>46.938</v>
      </c>
      <c r="I272" s="6">
        <v>109.17</v>
      </c>
      <c r="J272" s="6">
        <v>1.002</v>
      </c>
      <c r="K272" s="6">
        <v>1.005</v>
      </c>
      <c r="L272" s="6">
        <v>1.002</v>
      </c>
      <c r="M272" s="6">
        <v>0.997</v>
      </c>
      <c r="N272" s="6">
        <v>392124.932</v>
      </c>
    </row>
    <row r="273">
      <c r="A273" s="5">
        <v>46091.975694444445</v>
      </c>
      <c r="B273" s="6">
        <v>118.991</v>
      </c>
      <c r="C273" s="6">
        <v>119.305</v>
      </c>
      <c r="D273" s="6">
        <v>174.089</v>
      </c>
      <c r="E273" s="6">
        <v>137.462</v>
      </c>
      <c r="F273" s="6">
        <v>29.768</v>
      </c>
      <c r="G273" s="6">
        <v>29.94</v>
      </c>
      <c r="H273" s="6">
        <v>43.892</v>
      </c>
      <c r="I273" s="6">
        <v>103.6</v>
      </c>
      <c r="J273" s="6">
        <v>1.004</v>
      </c>
      <c r="K273" s="6">
        <v>1.01</v>
      </c>
      <c r="L273" s="6">
        <v>1.005</v>
      </c>
      <c r="M273" s="6">
        <v>0.994</v>
      </c>
      <c r="N273" s="6">
        <v>392133.921</v>
      </c>
    </row>
    <row r="274">
      <c r="A274" s="5">
        <v>46091.979166666664</v>
      </c>
      <c r="B274" s="6">
        <v>109.596</v>
      </c>
      <c r="C274" s="6">
        <v>128.536</v>
      </c>
      <c r="D274" s="6">
        <v>177.941</v>
      </c>
      <c r="E274" s="6">
        <v>138.691</v>
      </c>
      <c r="F274" s="6">
        <v>27.399</v>
      </c>
      <c r="G274" s="6">
        <v>32.234</v>
      </c>
      <c r="H274" s="6">
        <v>44.831</v>
      </c>
      <c r="I274" s="6">
        <v>104.464</v>
      </c>
      <c r="J274" s="6">
        <v>1.006</v>
      </c>
      <c r="K274" s="6">
        <v>1.009</v>
      </c>
      <c r="L274" s="6">
        <v>1.004</v>
      </c>
      <c r="M274" s="6">
        <v>0.994</v>
      </c>
      <c r="N274" s="6">
        <v>392142.496</v>
      </c>
    </row>
    <row r="275">
      <c r="A275" s="5">
        <v>46091.98263888889</v>
      </c>
      <c r="B275" s="6">
        <v>108.386</v>
      </c>
      <c r="C275" s="6">
        <v>114.195</v>
      </c>
      <c r="D275" s="6">
        <v>172.864</v>
      </c>
      <c r="E275" s="6">
        <v>131.815</v>
      </c>
      <c r="F275" s="6">
        <v>27.002</v>
      </c>
      <c r="G275" s="6">
        <v>28.498</v>
      </c>
      <c r="H275" s="6">
        <v>43.405</v>
      </c>
      <c r="I275" s="6">
        <v>98.905</v>
      </c>
      <c r="J275" s="6">
        <v>1.007</v>
      </c>
      <c r="K275" s="6">
        <v>1.01</v>
      </c>
      <c r="L275" s="6">
        <v>1.004</v>
      </c>
      <c r="M275" s="6">
        <v>0.993</v>
      </c>
      <c r="N275" s="6">
        <v>392150.918</v>
      </c>
    </row>
    <row r="276">
      <c r="A276" s="5">
        <v>46091.98611111111</v>
      </c>
      <c r="B276" s="6">
        <v>110.752</v>
      </c>
      <c r="C276" s="6">
        <v>117.949</v>
      </c>
      <c r="D276" s="6">
        <v>175.781</v>
      </c>
      <c r="E276" s="6">
        <v>134.827</v>
      </c>
      <c r="F276" s="6">
        <v>27.618</v>
      </c>
      <c r="G276" s="6">
        <v>29.46</v>
      </c>
      <c r="H276" s="6">
        <v>44.163</v>
      </c>
      <c r="I276" s="6">
        <v>101.241</v>
      </c>
      <c r="J276" s="6">
        <v>1.006</v>
      </c>
      <c r="K276" s="6">
        <v>1.01</v>
      </c>
      <c r="L276" s="6">
        <v>1.004</v>
      </c>
      <c r="M276" s="6">
        <v>0.994</v>
      </c>
      <c r="N276" s="6">
        <v>392159.253</v>
      </c>
    </row>
    <row r="277">
      <c r="A277" s="5">
        <v>46091.989583333336</v>
      </c>
      <c r="B277" s="6">
        <v>108.952</v>
      </c>
      <c r="C277" s="6">
        <v>118.082</v>
      </c>
      <c r="D277" s="6">
        <v>175.815</v>
      </c>
      <c r="E277" s="6">
        <v>134.283</v>
      </c>
      <c r="F277" s="6">
        <v>27.126</v>
      </c>
      <c r="G277" s="6">
        <v>29.438</v>
      </c>
      <c r="H277" s="6">
        <v>44.152</v>
      </c>
      <c r="I277" s="6">
        <v>100.716</v>
      </c>
      <c r="J277" s="6">
        <v>1.007</v>
      </c>
      <c r="K277" s="6">
        <v>1.011</v>
      </c>
      <c r="L277" s="6">
        <v>1.004</v>
      </c>
      <c r="M277" s="6">
        <v>0.993</v>
      </c>
      <c r="N277" s="6">
        <v>392167.681</v>
      </c>
    </row>
    <row r="278">
      <c r="A278" s="5">
        <v>46091.993055555555</v>
      </c>
      <c r="B278" s="6">
        <v>102.267</v>
      </c>
      <c r="C278" s="6">
        <v>115.083</v>
      </c>
      <c r="D278" s="6">
        <v>173.133</v>
      </c>
      <c r="E278" s="6">
        <v>130.161</v>
      </c>
      <c r="F278" s="6">
        <v>25.431</v>
      </c>
      <c r="G278" s="6">
        <v>28.662</v>
      </c>
      <c r="H278" s="6">
        <v>43.393</v>
      </c>
      <c r="I278" s="6">
        <v>97.486</v>
      </c>
      <c r="J278" s="6">
        <v>1.006</v>
      </c>
      <c r="K278" s="6">
        <v>1.011</v>
      </c>
      <c r="L278" s="6">
        <v>1.004</v>
      </c>
      <c r="M278" s="6">
        <v>0.993</v>
      </c>
      <c r="N278" s="6">
        <v>392175.84</v>
      </c>
    </row>
    <row r="279">
      <c r="A279" s="5">
        <v>46091.99652777778</v>
      </c>
      <c r="B279" s="6">
        <v>107.362</v>
      </c>
      <c r="C279" s="6">
        <v>111.32</v>
      </c>
      <c r="D279" s="6">
        <v>167.356</v>
      </c>
      <c r="E279" s="6">
        <v>128.679</v>
      </c>
      <c r="F279" s="6">
        <v>26.715</v>
      </c>
      <c r="G279" s="6">
        <v>27.71</v>
      </c>
      <c r="H279" s="6">
        <v>41.962</v>
      </c>
      <c r="I279" s="6">
        <v>96.387</v>
      </c>
      <c r="J279" s="6">
        <v>1.006</v>
      </c>
      <c r="K279" s="6">
        <v>1.011</v>
      </c>
      <c r="L279" s="6">
        <v>1.004</v>
      </c>
      <c r="M279" s="6">
        <v>0.993</v>
      </c>
      <c r="N279" s="6">
        <v>392183.964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0.27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0.076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0.352</v>
      </c>
      <c r="N2" s="4">
        <f t="shared" si="1"/>
        <v>5900.928</v>
      </c>
    </row>
    <row r="3">
      <c r="A3" s="3" t="s">
        <v>10</v>
      </c>
      <c r="B3" s="4">
        <f t="shared" ref="B3:N3" si="2">ROUND(MAX(B5:B1000), 3)</f>
        <v>23.96</v>
      </c>
      <c r="C3" s="4">
        <f t="shared" si="2"/>
        <v>17.899</v>
      </c>
      <c r="D3" s="4">
        <f t="shared" si="2"/>
        <v>0.322</v>
      </c>
      <c r="E3" s="4">
        <f t="shared" si="2"/>
        <v>13.953</v>
      </c>
      <c r="F3" s="4">
        <f t="shared" si="2"/>
        <v>4.427</v>
      </c>
      <c r="G3" s="4">
        <f t="shared" si="2"/>
        <v>2.773</v>
      </c>
      <c r="H3" s="4">
        <f t="shared" si="2"/>
        <v>0.041</v>
      </c>
      <c r="I3" s="4">
        <f t="shared" si="2"/>
        <v>7.2</v>
      </c>
      <c r="J3" s="4">
        <f t="shared" si="2"/>
        <v>0.87</v>
      </c>
      <c r="K3" s="4">
        <f t="shared" si="2"/>
        <v>0.972</v>
      </c>
      <c r="L3" s="4">
        <f t="shared" si="2"/>
        <v>0.505</v>
      </c>
      <c r="M3" s="4">
        <f t="shared" si="2"/>
        <v>0.917</v>
      </c>
      <c r="N3" s="4">
        <f t="shared" si="2"/>
        <v>5936.701</v>
      </c>
    </row>
    <row r="4">
      <c r="A4" s="3" t="s">
        <v>11</v>
      </c>
      <c r="B4" s="4">
        <f t="shared" ref="B4:N4" si="3">ROUND(AVERAGE(B5:B1000), 3)</f>
        <v>6.727</v>
      </c>
      <c r="C4" s="4">
        <f t="shared" si="3"/>
        <v>2.859</v>
      </c>
      <c r="D4" s="4">
        <f t="shared" si="3"/>
        <v>0.001</v>
      </c>
      <c r="E4" s="4">
        <f t="shared" si="3"/>
        <v>3.196</v>
      </c>
      <c r="F4" s="4">
        <f t="shared" si="3"/>
        <v>1.162</v>
      </c>
      <c r="G4" s="4">
        <f t="shared" si="3"/>
        <v>0.421</v>
      </c>
      <c r="H4" s="4">
        <f t="shared" si="3"/>
        <v>0</v>
      </c>
      <c r="I4" s="4">
        <f t="shared" si="3"/>
        <v>1.583</v>
      </c>
      <c r="J4" s="4">
        <f t="shared" si="3"/>
        <v>0.551</v>
      </c>
      <c r="K4" s="4">
        <f t="shared" si="3"/>
        <v>0.383</v>
      </c>
      <c r="L4" s="4">
        <f t="shared" si="3"/>
        <v>0.002</v>
      </c>
      <c r="M4" s="4">
        <f t="shared" si="3"/>
        <v>0.527</v>
      </c>
      <c r="N4" s="4">
        <f t="shared" si="3"/>
        <v>5915.982</v>
      </c>
    </row>
    <row r="5">
      <c r="A5" s="5">
        <v>46091.0</v>
      </c>
      <c r="B5" s="6">
        <v>0.761</v>
      </c>
      <c r="C5" s="6">
        <v>0.792</v>
      </c>
      <c r="D5" s="6">
        <v>0.0</v>
      </c>
      <c r="E5" s="6">
        <v>0.518</v>
      </c>
      <c r="F5" s="6">
        <v>0.117</v>
      </c>
      <c r="G5" s="6">
        <v>0.073</v>
      </c>
      <c r="H5" s="6">
        <v>0.0</v>
      </c>
      <c r="I5" s="6">
        <v>0.19</v>
      </c>
      <c r="J5" s="6">
        <v>0.615</v>
      </c>
      <c r="K5" s="6">
        <v>0.364</v>
      </c>
      <c r="L5" s="6">
        <v>0.0</v>
      </c>
      <c r="M5" s="6">
        <v>0.486</v>
      </c>
      <c r="N5" s="6">
        <v>5900.928</v>
      </c>
    </row>
    <row r="6">
      <c r="A6" s="5">
        <v>46091.0</v>
      </c>
      <c r="B6" s="6">
        <v>0.761</v>
      </c>
      <c r="C6" s="6">
        <v>0.792</v>
      </c>
      <c r="D6" s="6">
        <v>0.0</v>
      </c>
      <c r="E6" s="6">
        <v>0.518</v>
      </c>
      <c r="F6" s="6">
        <v>0.117</v>
      </c>
      <c r="G6" s="6">
        <v>0.073</v>
      </c>
      <c r="H6" s="6">
        <v>0.0</v>
      </c>
      <c r="I6" s="6">
        <v>0.19</v>
      </c>
      <c r="J6" s="6">
        <v>0.615</v>
      </c>
      <c r="K6" s="6">
        <v>0.364</v>
      </c>
      <c r="L6" s="6">
        <v>0.0</v>
      </c>
      <c r="M6" s="6">
        <v>0.486</v>
      </c>
      <c r="N6" s="6">
        <v>5900.928</v>
      </c>
    </row>
    <row r="7">
      <c r="A7" s="5">
        <v>46091.0</v>
      </c>
      <c r="B7" s="6">
        <v>0.761</v>
      </c>
      <c r="C7" s="6">
        <v>0.792</v>
      </c>
      <c r="D7" s="6">
        <v>0.0</v>
      </c>
      <c r="E7" s="6">
        <v>0.518</v>
      </c>
      <c r="F7" s="6">
        <v>0.117</v>
      </c>
      <c r="G7" s="6">
        <v>0.073</v>
      </c>
      <c r="H7" s="6">
        <v>0.0</v>
      </c>
      <c r="I7" s="6">
        <v>0.19</v>
      </c>
      <c r="J7" s="6">
        <v>0.615</v>
      </c>
      <c r="K7" s="6">
        <v>0.364</v>
      </c>
      <c r="L7" s="6">
        <v>0.0</v>
      </c>
      <c r="M7" s="6">
        <v>0.486</v>
      </c>
      <c r="N7" s="6">
        <v>5900.928</v>
      </c>
    </row>
    <row r="8">
      <c r="A8" s="5">
        <v>46091.00347222222</v>
      </c>
      <c r="B8" s="6">
        <v>0.89</v>
      </c>
      <c r="C8" s="6">
        <v>0.775</v>
      </c>
      <c r="D8" s="6">
        <v>0.0</v>
      </c>
      <c r="E8" s="6">
        <v>0.555</v>
      </c>
      <c r="F8" s="6">
        <v>0.116</v>
      </c>
      <c r="G8" s="6">
        <v>0.074</v>
      </c>
      <c r="H8" s="6">
        <v>0.0</v>
      </c>
      <c r="I8" s="6">
        <v>0.19</v>
      </c>
      <c r="J8" s="6">
        <v>0.519</v>
      </c>
      <c r="K8" s="6">
        <v>0.377</v>
      </c>
      <c r="L8" s="6">
        <v>0.0</v>
      </c>
      <c r="M8" s="6">
        <v>0.453</v>
      </c>
      <c r="N8" s="6">
        <v>5900.943</v>
      </c>
    </row>
    <row r="9">
      <c r="A9" s="5">
        <v>46091.006944444445</v>
      </c>
      <c r="B9" s="6">
        <v>0.855</v>
      </c>
      <c r="C9" s="6">
        <v>0.767</v>
      </c>
      <c r="D9" s="6">
        <v>0.0</v>
      </c>
      <c r="E9" s="6">
        <v>0.541</v>
      </c>
      <c r="F9" s="6">
        <v>0.116</v>
      </c>
      <c r="G9" s="6">
        <v>0.072</v>
      </c>
      <c r="H9" s="6">
        <v>0.0</v>
      </c>
      <c r="I9" s="6">
        <v>0.188</v>
      </c>
      <c r="J9" s="6">
        <v>0.547</v>
      </c>
      <c r="K9" s="6">
        <v>0.374</v>
      </c>
      <c r="L9" s="6">
        <v>0.0</v>
      </c>
      <c r="M9" s="6">
        <v>0.465</v>
      </c>
      <c r="N9" s="6">
        <v>5900.959</v>
      </c>
    </row>
    <row r="10">
      <c r="A10" s="5">
        <v>46091.010416666664</v>
      </c>
      <c r="B10" s="6">
        <v>0.786</v>
      </c>
      <c r="C10" s="6">
        <v>0.793</v>
      </c>
      <c r="D10" s="6">
        <v>0.0</v>
      </c>
      <c r="E10" s="6">
        <v>0.526</v>
      </c>
      <c r="F10" s="6">
        <v>0.116</v>
      </c>
      <c r="G10" s="6">
        <v>0.073</v>
      </c>
      <c r="H10" s="6">
        <v>0.0</v>
      </c>
      <c r="I10" s="6">
        <v>0.189</v>
      </c>
      <c r="J10" s="6">
        <v>0.594</v>
      </c>
      <c r="K10" s="6">
        <v>0.369</v>
      </c>
      <c r="L10" s="6">
        <v>0.0</v>
      </c>
      <c r="M10" s="6">
        <v>0.481</v>
      </c>
      <c r="N10" s="6">
        <v>5900.975</v>
      </c>
    </row>
    <row r="11">
      <c r="A11" s="5">
        <v>46091.01388888889</v>
      </c>
      <c r="B11" s="6">
        <v>0.701</v>
      </c>
      <c r="C11" s="6">
        <v>0.815</v>
      </c>
      <c r="D11" s="6">
        <v>0.0</v>
      </c>
      <c r="E11" s="6">
        <v>0.506</v>
      </c>
      <c r="F11" s="6">
        <v>0.118</v>
      </c>
      <c r="G11" s="6">
        <v>0.074</v>
      </c>
      <c r="H11" s="6">
        <v>0.0</v>
      </c>
      <c r="I11" s="6">
        <v>0.192</v>
      </c>
      <c r="J11" s="6">
        <v>0.682</v>
      </c>
      <c r="K11" s="6">
        <v>0.363</v>
      </c>
      <c r="L11" s="6">
        <v>0.0</v>
      </c>
      <c r="M11" s="6">
        <v>0.51</v>
      </c>
      <c r="N11" s="6">
        <v>5900.991</v>
      </c>
    </row>
    <row r="12">
      <c r="A12" s="5">
        <v>46091.01736111111</v>
      </c>
      <c r="B12" s="6">
        <v>0.682</v>
      </c>
      <c r="C12" s="6">
        <v>0.805</v>
      </c>
      <c r="D12" s="6">
        <v>0.0</v>
      </c>
      <c r="E12" s="6">
        <v>0.496</v>
      </c>
      <c r="F12" s="6">
        <v>0.118</v>
      </c>
      <c r="G12" s="6">
        <v>0.073</v>
      </c>
      <c r="H12" s="6">
        <v>0.0</v>
      </c>
      <c r="I12" s="6">
        <v>0.191</v>
      </c>
      <c r="J12" s="6">
        <v>0.699</v>
      </c>
      <c r="K12" s="6">
        <v>0.362</v>
      </c>
      <c r="L12" s="6">
        <v>0.0</v>
      </c>
      <c r="M12" s="6">
        <v>0.516</v>
      </c>
      <c r="N12" s="6">
        <v>5901.007</v>
      </c>
    </row>
    <row r="13">
      <c r="A13" s="5">
        <v>46091.020833333336</v>
      </c>
      <c r="B13" s="6">
        <v>0.733</v>
      </c>
      <c r="C13" s="6">
        <v>0.805</v>
      </c>
      <c r="D13" s="6">
        <v>0.0</v>
      </c>
      <c r="E13" s="6">
        <v>0.513</v>
      </c>
      <c r="F13" s="6">
        <v>0.119</v>
      </c>
      <c r="G13" s="6">
        <v>0.073</v>
      </c>
      <c r="H13" s="6">
        <v>0.0</v>
      </c>
      <c r="I13" s="6">
        <v>0.192</v>
      </c>
      <c r="J13" s="6">
        <v>0.657</v>
      </c>
      <c r="K13" s="6">
        <v>0.365</v>
      </c>
      <c r="L13" s="6">
        <v>0.0</v>
      </c>
      <c r="M13" s="6">
        <v>0.504</v>
      </c>
      <c r="N13" s="6">
        <v>5901.023</v>
      </c>
    </row>
    <row r="14">
      <c r="A14" s="5">
        <v>46091.024305555555</v>
      </c>
      <c r="B14" s="6">
        <v>0.666</v>
      </c>
      <c r="C14" s="6">
        <v>0.792</v>
      </c>
      <c r="D14" s="6">
        <v>0.0</v>
      </c>
      <c r="E14" s="6">
        <v>0.486</v>
      </c>
      <c r="F14" s="6">
        <v>0.119</v>
      </c>
      <c r="G14" s="6">
        <v>0.071</v>
      </c>
      <c r="H14" s="6">
        <v>0.0</v>
      </c>
      <c r="I14" s="6">
        <v>0.19</v>
      </c>
      <c r="J14" s="6">
        <v>0.727</v>
      </c>
      <c r="K14" s="6">
        <v>0.363</v>
      </c>
      <c r="L14" s="6">
        <v>0.0</v>
      </c>
      <c r="M14" s="6">
        <v>0.528</v>
      </c>
      <c r="N14" s="6">
        <v>5901.039</v>
      </c>
    </row>
    <row r="15">
      <c r="A15" s="5">
        <v>46091.02777777778</v>
      </c>
      <c r="B15" s="6">
        <v>0.669</v>
      </c>
      <c r="C15" s="6">
        <v>0.82</v>
      </c>
      <c r="D15" s="6">
        <v>0.0</v>
      </c>
      <c r="E15" s="6">
        <v>0.496</v>
      </c>
      <c r="F15" s="6">
        <v>0.119</v>
      </c>
      <c r="G15" s="6">
        <v>0.074</v>
      </c>
      <c r="H15" s="6">
        <v>0.0</v>
      </c>
      <c r="I15" s="6">
        <v>0.193</v>
      </c>
      <c r="J15" s="6">
        <v>0.723</v>
      </c>
      <c r="K15" s="6">
        <v>0.363</v>
      </c>
      <c r="L15" s="6">
        <v>0.0</v>
      </c>
      <c r="M15" s="6">
        <v>0.524</v>
      </c>
      <c r="N15" s="6">
        <v>5901.055</v>
      </c>
    </row>
    <row r="16">
      <c r="A16" s="5">
        <v>46091.03125</v>
      </c>
      <c r="B16" s="6">
        <v>0.659</v>
      </c>
      <c r="C16" s="6">
        <v>0.79</v>
      </c>
      <c r="D16" s="6">
        <v>0.0</v>
      </c>
      <c r="E16" s="6">
        <v>0.483</v>
      </c>
      <c r="F16" s="6">
        <v>0.119</v>
      </c>
      <c r="G16" s="6">
        <v>0.071</v>
      </c>
      <c r="H16" s="6">
        <v>0.0</v>
      </c>
      <c r="I16" s="6">
        <v>0.19</v>
      </c>
      <c r="J16" s="6">
        <v>0.735</v>
      </c>
      <c r="K16" s="6">
        <v>0.363</v>
      </c>
      <c r="L16" s="6">
        <v>0.0</v>
      </c>
      <c r="M16" s="6">
        <v>0.532</v>
      </c>
      <c r="N16" s="6">
        <v>5901.07</v>
      </c>
    </row>
    <row r="17">
      <c r="A17" s="5">
        <v>46091.03472222222</v>
      </c>
      <c r="B17" s="6">
        <v>0.649</v>
      </c>
      <c r="C17" s="6">
        <v>0.783</v>
      </c>
      <c r="D17" s="6">
        <v>0.0</v>
      </c>
      <c r="E17" s="6">
        <v>0.477</v>
      </c>
      <c r="F17" s="6">
        <v>0.117</v>
      </c>
      <c r="G17" s="6">
        <v>0.071</v>
      </c>
      <c r="H17" s="6">
        <v>0.0</v>
      </c>
      <c r="I17" s="6">
        <v>0.188</v>
      </c>
      <c r="J17" s="6">
        <v>0.74</v>
      </c>
      <c r="K17" s="6">
        <v>0.366</v>
      </c>
      <c r="L17" s="6">
        <v>0.0</v>
      </c>
      <c r="M17" s="6">
        <v>0.535</v>
      </c>
      <c r="N17" s="6">
        <v>5901.086</v>
      </c>
    </row>
    <row r="18">
      <c r="A18" s="5">
        <v>46091.038194444445</v>
      </c>
      <c r="B18" s="6">
        <v>0.693</v>
      </c>
      <c r="C18" s="6">
        <v>0.799</v>
      </c>
      <c r="D18" s="6">
        <v>0.0</v>
      </c>
      <c r="E18" s="6">
        <v>0.497</v>
      </c>
      <c r="F18" s="6">
        <v>0.121</v>
      </c>
      <c r="G18" s="6">
        <v>0.07</v>
      </c>
      <c r="H18" s="6">
        <v>0.0</v>
      </c>
      <c r="I18" s="6">
        <v>0.191</v>
      </c>
      <c r="J18" s="6">
        <v>0.718</v>
      </c>
      <c r="K18" s="6">
        <v>0.359</v>
      </c>
      <c r="L18" s="6">
        <v>0.0</v>
      </c>
      <c r="M18" s="6">
        <v>0.525</v>
      </c>
      <c r="N18" s="6">
        <v>5901.102</v>
      </c>
    </row>
    <row r="19">
      <c r="A19" s="5">
        <v>46091.041666666664</v>
      </c>
      <c r="B19" s="6">
        <v>0.702</v>
      </c>
      <c r="C19" s="6">
        <v>0.789</v>
      </c>
      <c r="D19" s="6">
        <v>0.0</v>
      </c>
      <c r="E19" s="6">
        <v>0.497</v>
      </c>
      <c r="F19" s="6">
        <v>0.122</v>
      </c>
      <c r="G19" s="6">
        <v>0.07</v>
      </c>
      <c r="H19" s="6">
        <v>0.0</v>
      </c>
      <c r="I19" s="6">
        <v>0.192</v>
      </c>
      <c r="J19" s="6">
        <v>0.716</v>
      </c>
      <c r="K19" s="6">
        <v>0.364</v>
      </c>
      <c r="L19" s="6">
        <v>0.0</v>
      </c>
      <c r="M19" s="6">
        <v>0.53</v>
      </c>
      <c r="N19" s="6">
        <v>5901.118</v>
      </c>
    </row>
    <row r="20">
      <c r="A20" s="5">
        <v>46091.04513888889</v>
      </c>
      <c r="B20" s="6">
        <v>0.792</v>
      </c>
      <c r="C20" s="6">
        <v>0.763</v>
      </c>
      <c r="D20" s="6">
        <v>0.0</v>
      </c>
      <c r="E20" s="6">
        <v>0.518</v>
      </c>
      <c r="F20" s="6">
        <v>0.122</v>
      </c>
      <c r="G20" s="6">
        <v>0.067</v>
      </c>
      <c r="H20" s="6">
        <v>0.0</v>
      </c>
      <c r="I20" s="6">
        <v>0.189</v>
      </c>
      <c r="J20" s="6">
        <v>0.652</v>
      </c>
      <c r="K20" s="6">
        <v>0.371</v>
      </c>
      <c r="L20" s="6">
        <v>0.0</v>
      </c>
      <c r="M20" s="6">
        <v>0.514</v>
      </c>
      <c r="N20" s="6">
        <v>5901.135</v>
      </c>
    </row>
    <row r="21">
      <c r="A21" s="5">
        <v>46091.04861111111</v>
      </c>
      <c r="B21" s="6">
        <v>0.902</v>
      </c>
      <c r="C21" s="6">
        <v>0.775</v>
      </c>
      <c r="D21" s="6">
        <v>0.0</v>
      </c>
      <c r="E21" s="6">
        <v>0.559</v>
      </c>
      <c r="F21" s="6">
        <v>0.13</v>
      </c>
      <c r="G21" s="6">
        <v>0.068</v>
      </c>
      <c r="H21" s="6">
        <v>0.0</v>
      </c>
      <c r="I21" s="6">
        <v>0.198</v>
      </c>
      <c r="J21" s="6">
        <v>0.609</v>
      </c>
      <c r="K21" s="6">
        <v>0.372</v>
      </c>
      <c r="L21" s="6">
        <v>0.0</v>
      </c>
      <c r="M21" s="6">
        <v>0.499</v>
      </c>
      <c r="N21" s="6">
        <v>5901.151</v>
      </c>
    </row>
    <row r="22">
      <c r="A22" s="5">
        <v>46091.052083333336</v>
      </c>
      <c r="B22" s="6">
        <v>0.832</v>
      </c>
      <c r="C22" s="6">
        <v>0.739</v>
      </c>
      <c r="D22" s="6">
        <v>0.0</v>
      </c>
      <c r="E22" s="6">
        <v>0.524</v>
      </c>
      <c r="F22" s="6">
        <v>0.123</v>
      </c>
      <c r="G22" s="6">
        <v>0.066</v>
      </c>
      <c r="H22" s="6">
        <v>0.0</v>
      </c>
      <c r="I22" s="6">
        <v>0.189</v>
      </c>
      <c r="J22" s="6">
        <v>0.626</v>
      </c>
      <c r="K22" s="6">
        <v>0.376</v>
      </c>
      <c r="L22" s="6">
        <v>0.0</v>
      </c>
      <c r="M22" s="6">
        <v>0.508</v>
      </c>
      <c r="N22" s="6">
        <v>5901.167</v>
      </c>
    </row>
    <row r="23">
      <c r="A23" s="5">
        <v>46091.055555555555</v>
      </c>
      <c r="B23" s="6">
        <v>0.79</v>
      </c>
      <c r="C23" s="6">
        <v>0.768</v>
      </c>
      <c r="D23" s="6">
        <v>0.0</v>
      </c>
      <c r="E23" s="6">
        <v>0.519</v>
      </c>
      <c r="F23" s="6">
        <v>0.125</v>
      </c>
      <c r="G23" s="6">
        <v>0.067</v>
      </c>
      <c r="H23" s="6">
        <v>0.0</v>
      </c>
      <c r="I23" s="6">
        <v>0.192</v>
      </c>
      <c r="J23" s="6">
        <v>0.671</v>
      </c>
      <c r="K23" s="6">
        <v>0.369</v>
      </c>
      <c r="L23" s="6">
        <v>0.0</v>
      </c>
      <c r="M23" s="6">
        <v>0.522</v>
      </c>
      <c r="N23" s="6">
        <v>5901.183</v>
      </c>
    </row>
    <row r="24">
      <c r="A24" s="5">
        <v>46091.05902777778</v>
      </c>
      <c r="B24" s="6">
        <v>0.781</v>
      </c>
      <c r="C24" s="6">
        <v>0.769</v>
      </c>
      <c r="D24" s="6">
        <v>0.0</v>
      </c>
      <c r="E24" s="6">
        <v>0.517</v>
      </c>
      <c r="F24" s="6">
        <v>0.122</v>
      </c>
      <c r="G24" s="6">
        <v>0.068</v>
      </c>
      <c r="H24" s="6">
        <v>0.0</v>
      </c>
      <c r="I24" s="6">
        <v>0.19</v>
      </c>
      <c r="J24" s="6">
        <v>0.666</v>
      </c>
      <c r="K24" s="6">
        <v>0.371</v>
      </c>
      <c r="L24" s="6">
        <v>0.0</v>
      </c>
      <c r="M24" s="6">
        <v>0.519</v>
      </c>
      <c r="N24" s="6">
        <v>5901.199</v>
      </c>
    </row>
    <row r="25">
      <c r="A25" s="5">
        <v>46091.0625</v>
      </c>
      <c r="B25" s="6">
        <v>0.786</v>
      </c>
      <c r="C25" s="6">
        <v>0.776</v>
      </c>
      <c r="D25" s="6">
        <v>0.0</v>
      </c>
      <c r="E25" s="6">
        <v>0.521</v>
      </c>
      <c r="F25" s="6">
        <v>0.125</v>
      </c>
      <c r="G25" s="6">
        <v>0.068</v>
      </c>
      <c r="H25" s="6">
        <v>0.0</v>
      </c>
      <c r="I25" s="6">
        <v>0.193</v>
      </c>
      <c r="J25" s="6">
        <v>0.679</v>
      </c>
      <c r="K25" s="6">
        <v>0.369</v>
      </c>
      <c r="L25" s="6">
        <v>0.0</v>
      </c>
      <c r="M25" s="6">
        <v>0.525</v>
      </c>
      <c r="N25" s="6">
        <v>5901.215</v>
      </c>
    </row>
    <row r="26">
      <c r="A26" s="5">
        <v>46091.06597222222</v>
      </c>
      <c r="B26" s="6">
        <v>0.656</v>
      </c>
      <c r="C26" s="6">
        <v>0.777</v>
      </c>
      <c r="D26" s="6">
        <v>0.0</v>
      </c>
      <c r="E26" s="6">
        <v>0.477</v>
      </c>
      <c r="F26" s="6">
        <v>0.116</v>
      </c>
      <c r="G26" s="6">
        <v>0.07</v>
      </c>
      <c r="H26" s="6">
        <v>0.0</v>
      </c>
      <c r="I26" s="6">
        <v>0.186</v>
      </c>
      <c r="J26" s="6">
        <v>0.724</v>
      </c>
      <c r="K26" s="6">
        <v>0.366</v>
      </c>
      <c r="L26" s="6">
        <v>0.0</v>
      </c>
      <c r="M26" s="6">
        <v>0.529</v>
      </c>
      <c r="N26" s="6">
        <v>5901.231</v>
      </c>
    </row>
    <row r="27">
      <c r="A27" s="5">
        <v>46091.069444444445</v>
      </c>
      <c r="B27" s="6">
        <v>0.706</v>
      </c>
      <c r="C27" s="6">
        <v>0.773</v>
      </c>
      <c r="D27" s="6">
        <v>0.0</v>
      </c>
      <c r="E27" s="6">
        <v>0.493</v>
      </c>
      <c r="F27" s="6">
        <v>0.118</v>
      </c>
      <c r="G27" s="6">
        <v>0.071</v>
      </c>
      <c r="H27" s="6">
        <v>0.0</v>
      </c>
      <c r="I27" s="6">
        <v>0.189</v>
      </c>
      <c r="J27" s="6">
        <v>0.68</v>
      </c>
      <c r="K27" s="6">
        <v>0.371</v>
      </c>
      <c r="L27" s="6">
        <v>0.0</v>
      </c>
      <c r="M27" s="6">
        <v>0.518</v>
      </c>
      <c r="N27" s="6">
        <v>5901.247</v>
      </c>
    </row>
    <row r="28">
      <c r="A28" s="5">
        <v>46091.072916666664</v>
      </c>
      <c r="B28" s="6">
        <v>0.72</v>
      </c>
      <c r="C28" s="6">
        <v>0.775</v>
      </c>
      <c r="D28" s="6">
        <v>0.0</v>
      </c>
      <c r="E28" s="6">
        <v>0.498</v>
      </c>
      <c r="F28" s="6">
        <v>0.119</v>
      </c>
      <c r="G28" s="6">
        <v>0.071</v>
      </c>
      <c r="H28" s="6">
        <v>0.0</v>
      </c>
      <c r="I28" s="6">
        <v>0.19</v>
      </c>
      <c r="J28" s="6">
        <v>0.673</v>
      </c>
      <c r="K28" s="6">
        <v>0.369</v>
      </c>
      <c r="L28" s="6">
        <v>0.0</v>
      </c>
      <c r="M28" s="6">
        <v>0.515</v>
      </c>
      <c r="N28" s="6">
        <v>5901.262</v>
      </c>
    </row>
    <row r="29">
      <c r="A29" s="5">
        <v>46091.07638888889</v>
      </c>
      <c r="B29" s="6">
        <v>0.711</v>
      </c>
      <c r="C29" s="6">
        <v>0.763</v>
      </c>
      <c r="D29" s="6">
        <v>0.0</v>
      </c>
      <c r="E29" s="6">
        <v>0.491</v>
      </c>
      <c r="F29" s="6">
        <v>0.116</v>
      </c>
      <c r="G29" s="6">
        <v>0.07</v>
      </c>
      <c r="H29" s="6">
        <v>0.0</v>
      </c>
      <c r="I29" s="6">
        <v>0.186</v>
      </c>
      <c r="J29" s="6">
        <v>0.66</v>
      </c>
      <c r="K29" s="6">
        <v>0.371</v>
      </c>
      <c r="L29" s="6">
        <v>0.0</v>
      </c>
      <c r="M29" s="6">
        <v>0.51</v>
      </c>
      <c r="N29" s="6">
        <v>5901.278</v>
      </c>
    </row>
    <row r="30">
      <c r="A30" s="5">
        <v>46091.07986111111</v>
      </c>
      <c r="B30" s="6">
        <v>0.697</v>
      </c>
      <c r="C30" s="6">
        <v>0.77</v>
      </c>
      <c r="D30" s="6">
        <v>0.0</v>
      </c>
      <c r="E30" s="6">
        <v>0.489</v>
      </c>
      <c r="F30" s="6">
        <v>0.115</v>
      </c>
      <c r="G30" s="6">
        <v>0.07</v>
      </c>
      <c r="H30" s="6">
        <v>0.0</v>
      </c>
      <c r="I30" s="6">
        <v>0.185</v>
      </c>
      <c r="J30" s="6">
        <v>0.669</v>
      </c>
      <c r="K30" s="6">
        <v>0.366</v>
      </c>
      <c r="L30" s="6">
        <v>0.0</v>
      </c>
      <c r="M30" s="6">
        <v>0.509</v>
      </c>
      <c r="N30" s="6">
        <v>5901.293</v>
      </c>
    </row>
    <row r="31">
      <c r="A31" s="5">
        <v>46091.07986111111</v>
      </c>
      <c r="B31" s="6">
        <v>0.697</v>
      </c>
      <c r="C31" s="6">
        <v>0.77</v>
      </c>
      <c r="D31" s="6">
        <v>0.0</v>
      </c>
      <c r="E31" s="6">
        <v>0.489</v>
      </c>
      <c r="F31" s="6">
        <v>0.115</v>
      </c>
      <c r="G31" s="6">
        <v>0.07</v>
      </c>
      <c r="H31" s="6">
        <v>0.0</v>
      </c>
      <c r="I31" s="6">
        <v>0.185</v>
      </c>
      <c r="J31" s="6">
        <v>0.669</v>
      </c>
      <c r="K31" s="6">
        <v>0.366</v>
      </c>
      <c r="L31" s="6">
        <v>0.0</v>
      </c>
      <c r="M31" s="6">
        <v>0.509</v>
      </c>
      <c r="N31" s="6">
        <v>5901.293</v>
      </c>
    </row>
    <row r="32">
      <c r="A32" s="5">
        <v>46091.083333333336</v>
      </c>
      <c r="B32" s="6">
        <v>0.804</v>
      </c>
      <c r="C32" s="6">
        <v>0.746</v>
      </c>
      <c r="D32" s="6">
        <v>0.0</v>
      </c>
      <c r="E32" s="6">
        <v>0.517</v>
      </c>
      <c r="F32" s="6">
        <v>0.113</v>
      </c>
      <c r="G32" s="6">
        <v>0.07</v>
      </c>
      <c r="H32" s="6">
        <v>0.0</v>
      </c>
      <c r="I32" s="6">
        <v>0.183</v>
      </c>
      <c r="J32" s="6">
        <v>0.561</v>
      </c>
      <c r="K32" s="6">
        <v>0.372</v>
      </c>
      <c r="L32" s="6">
        <v>0.0</v>
      </c>
      <c r="M32" s="6">
        <v>0.47</v>
      </c>
      <c r="N32" s="6">
        <v>5901.309</v>
      </c>
    </row>
    <row r="33">
      <c r="A33" s="5">
        <v>46091.086805555555</v>
      </c>
      <c r="B33" s="6">
        <v>0.909</v>
      </c>
      <c r="C33" s="6">
        <v>0.711</v>
      </c>
      <c r="D33" s="6">
        <v>0.0</v>
      </c>
      <c r="E33" s="6">
        <v>0.54</v>
      </c>
      <c r="F33" s="6">
        <v>0.117</v>
      </c>
      <c r="G33" s="6">
        <v>0.071</v>
      </c>
      <c r="H33" s="6">
        <v>0.0</v>
      </c>
      <c r="I33" s="6">
        <v>0.188</v>
      </c>
      <c r="J33" s="6">
        <v>0.51</v>
      </c>
      <c r="K33" s="6">
        <v>0.394</v>
      </c>
      <c r="L33" s="6">
        <v>0.0</v>
      </c>
      <c r="M33" s="6">
        <v>0.459</v>
      </c>
      <c r="N33" s="6">
        <v>5901.324</v>
      </c>
    </row>
    <row r="34">
      <c r="A34" s="5">
        <v>46091.09027777778</v>
      </c>
      <c r="B34" s="6">
        <v>0.871</v>
      </c>
      <c r="C34" s="6">
        <v>0.74</v>
      </c>
      <c r="D34" s="6">
        <v>0.0</v>
      </c>
      <c r="E34" s="6">
        <v>0.537</v>
      </c>
      <c r="F34" s="6">
        <v>0.114</v>
      </c>
      <c r="G34" s="6">
        <v>0.071</v>
      </c>
      <c r="H34" s="6">
        <v>0.0</v>
      </c>
      <c r="I34" s="6">
        <v>0.185</v>
      </c>
      <c r="J34" s="6">
        <v>0.519</v>
      </c>
      <c r="K34" s="6">
        <v>0.378</v>
      </c>
      <c r="L34" s="6">
        <v>0.0</v>
      </c>
      <c r="M34" s="6">
        <v>0.454</v>
      </c>
      <c r="N34" s="6">
        <v>5901.34</v>
      </c>
    </row>
    <row r="35">
      <c r="A35" s="5">
        <v>46091.09375</v>
      </c>
      <c r="B35" s="6">
        <v>0.917</v>
      </c>
      <c r="C35" s="6">
        <v>0.697</v>
      </c>
      <c r="D35" s="6">
        <v>0.0</v>
      </c>
      <c r="E35" s="6">
        <v>0.538</v>
      </c>
      <c r="F35" s="6">
        <v>0.115</v>
      </c>
      <c r="G35" s="6">
        <v>0.07</v>
      </c>
      <c r="H35" s="6">
        <v>0.0</v>
      </c>
      <c r="I35" s="6">
        <v>0.185</v>
      </c>
      <c r="J35" s="6">
        <v>0.497</v>
      </c>
      <c r="K35" s="6">
        <v>0.393</v>
      </c>
      <c r="L35" s="6">
        <v>0.0</v>
      </c>
      <c r="M35" s="6">
        <v>0.452</v>
      </c>
      <c r="N35" s="6">
        <v>5901.355</v>
      </c>
    </row>
    <row r="36">
      <c r="A36" s="5">
        <v>46091.09722222222</v>
      </c>
      <c r="B36" s="6">
        <v>0.853</v>
      </c>
      <c r="C36" s="6">
        <v>0.701</v>
      </c>
      <c r="D36" s="6">
        <v>0.0</v>
      </c>
      <c r="E36" s="6">
        <v>0.518</v>
      </c>
      <c r="F36" s="6">
        <v>0.114</v>
      </c>
      <c r="G36" s="6">
        <v>0.07</v>
      </c>
      <c r="H36" s="6">
        <v>0.0</v>
      </c>
      <c r="I36" s="6">
        <v>0.184</v>
      </c>
      <c r="J36" s="6">
        <v>0.528</v>
      </c>
      <c r="K36" s="6">
        <v>0.392</v>
      </c>
      <c r="L36" s="6">
        <v>0.0</v>
      </c>
      <c r="M36" s="6">
        <v>0.466</v>
      </c>
      <c r="N36" s="6">
        <v>5901.371</v>
      </c>
    </row>
    <row r="37">
      <c r="A37" s="5">
        <v>46091.100694444445</v>
      </c>
      <c r="B37" s="6">
        <v>0.818</v>
      </c>
      <c r="C37" s="6">
        <v>0.721</v>
      </c>
      <c r="D37" s="6">
        <v>0.0</v>
      </c>
      <c r="E37" s="6">
        <v>0.513</v>
      </c>
      <c r="F37" s="6">
        <v>0.11</v>
      </c>
      <c r="G37" s="6">
        <v>0.07</v>
      </c>
      <c r="H37" s="6">
        <v>0.0</v>
      </c>
      <c r="I37" s="6">
        <v>0.18</v>
      </c>
      <c r="J37" s="6">
        <v>0.536</v>
      </c>
      <c r="K37" s="6">
        <v>0.384</v>
      </c>
      <c r="L37" s="6">
        <v>0.0</v>
      </c>
      <c r="M37" s="6">
        <v>0.464</v>
      </c>
      <c r="N37" s="6">
        <v>5901.386</v>
      </c>
    </row>
    <row r="38">
      <c r="A38" s="5">
        <v>46091.104166666664</v>
      </c>
      <c r="B38" s="6">
        <v>0.856</v>
      </c>
      <c r="C38" s="6">
        <v>0.697</v>
      </c>
      <c r="D38" s="6">
        <v>0.0</v>
      </c>
      <c r="E38" s="6">
        <v>0.517</v>
      </c>
      <c r="F38" s="6">
        <v>0.114</v>
      </c>
      <c r="G38" s="6">
        <v>0.068</v>
      </c>
      <c r="H38" s="6">
        <v>0.0</v>
      </c>
      <c r="I38" s="6">
        <v>0.182</v>
      </c>
      <c r="J38" s="6">
        <v>0.528</v>
      </c>
      <c r="K38" s="6">
        <v>0.388</v>
      </c>
      <c r="L38" s="6">
        <v>0.0</v>
      </c>
      <c r="M38" s="6">
        <v>0.465</v>
      </c>
      <c r="N38" s="6">
        <v>5901.401</v>
      </c>
    </row>
    <row r="39">
      <c r="A39" s="5">
        <v>46091.10763888889</v>
      </c>
      <c r="B39" s="6">
        <v>0.869</v>
      </c>
      <c r="C39" s="6">
        <v>0.729</v>
      </c>
      <c r="D39" s="6">
        <v>0.0</v>
      </c>
      <c r="E39" s="6">
        <v>0.532</v>
      </c>
      <c r="F39" s="6">
        <v>0.115</v>
      </c>
      <c r="G39" s="6">
        <v>0.071</v>
      </c>
      <c r="H39" s="6">
        <v>0.0</v>
      </c>
      <c r="I39" s="6">
        <v>0.186</v>
      </c>
      <c r="J39" s="6">
        <v>0.526</v>
      </c>
      <c r="K39" s="6">
        <v>0.384</v>
      </c>
      <c r="L39" s="6">
        <v>0.0</v>
      </c>
      <c r="M39" s="6">
        <v>0.461</v>
      </c>
      <c r="N39" s="6">
        <v>5901.417</v>
      </c>
    </row>
    <row r="40">
      <c r="A40" s="5">
        <v>46091.11111111111</v>
      </c>
      <c r="B40" s="6">
        <v>0.867</v>
      </c>
      <c r="C40" s="6">
        <v>0.721</v>
      </c>
      <c r="D40" s="6">
        <v>0.0</v>
      </c>
      <c r="E40" s="6">
        <v>0.53</v>
      </c>
      <c r="F40" s="6">
        <v>0.115</v>
      </c>
      <c r="G40" s="6">
        <v>0.07</v>
      </c>
      <c r="H40" s="6">
        <v>0.0</v>
      </c>
      <c r="I40" s="6">
        <v>0.185</v>
      </c>
      <c r="J40" s="6">
        <v>0.53</v>
      </c>
      <c r="K40" s="6">
        <v>0.383</v>
      </c>
      <c r="L40" s="6">
        <v>0.0</v>
      </c>
      <c r="M40" s="6">
        <v>0.463</v>
      </c>
      <c r="N40" s="6">
        <v>5901.432</v>
      </c>
    </row>
    <row r="41">
      <c r="A41" s="5">
        <v>46091.11111111111</v>
      </c>
      <c r="B41" s="6">
        <v>0.867</v>
      </c>
      <c r="C41" s="6">
        <v>0.721</v>
      </c>
      <c r="D41" s="6">
        <v>0.0</v>
      </c>
      <c r="E41" s="6">
        <v>0.53</v>
      </c>
      <c r="F41" s="6">
        <v>0.115</v>
      </c>
      <c r="G41" s="6">
        <v>0.07</v>
      </c>
      <c r="H41" s="6">
        <v>0.0</v>
      </c>
      <c r="I41" s="6">
        <v>0.185</v>
      </c>
      <c r="J41" s="6">
        <v>0.53</v>
      </c>
      <c r="K41" s="6">
        <v>0.383</v>
      </c>
      <c r="L41" s="6">
        <v>0.0</v>
      </c>
      <c r="M41" s="6">
        <v>0.463</v>
      </c>
      <c r="N41" s="6">
        <v>5901.432</v>
      </c>
    </row>
    <row r="42">
      <c r="A42" s="5">
        <v>46091.114583333336</v>
      </c>
      <c r="B42" s="6">
        <v>0.853</v>
      </c>
      <c r="C42" s="6">
        <v>0.72</v>
      </c>
      <c r="D42" s="6">
        <v>0.0</v>
      </c>
      <c r="E42" s="6">
        <v>0.524</v>
      </c>
      <c r="F42" s="6">
        <v>0.115</v>
      </c>
      <c r="G42" s="6">
        <v>0.069</v>
      </c>
      <c r="H42" s="6">
        <v>0.0</v>
      </c>
      <c r="I42" s="6">
        <v>0.184</v>
      </c>
      <c r="J42" s="6">
        <v>0.538</v>
      </c>
      <c r="K42" s="6">
        <v>0.379</v>
      </c>
      <c r="L42" s="6">
        <v>0.0</v>
      </c>
      <c r="M42" s="6">
        <v>0.465</v>
      </c>
      <c r="N42" s="6">
        <v>5901.447</v>
      </c>
    </row>
    <row r="43">
      <c r="A43" s="5">
        <v>46091.118055555555</v>
      </c>
      <c r="B43" s="6">
        <v>0.882</v>
      </c>
      <c r="C43" s="6">
        <v>0.697</v>
      </c>
      <c r="D43" s="6">
        <v>0.0</v>
      </c>
      <c r="E43" s="6">
        <v>0.527</v>
      </c>
      <c r="F43" s="6">
        <v>0.117</v>
      </c>
      <c r="G43" s="6">
        <v>0.067</v>
      </c>
      <c r="H43" s="6">
        <v>0.0</v>
      </c>
      <c r="I43" s="6">
        <v>0.184</v>
      </c>
      <c r="J43" s="6">
        <v>0.528</v>
      </c>
      <c r="K43" s="6">
        <v>0.38</v>
      </c>
      <c r="L43" s="6">
        <v>0.0</v>
      </c>
      <c r="M43" s="6">
        <v>0.462</v>
      </c>
      <c r="N43" s="6">
        <v>5901.462</v>
      </c>
    </row>
    <row r="44">
      <c r="A44" s="5">
        <v>46091.12152777778</v>
      </c>
      <c r="B44" s="6">
        <v>1.194</v>
      </c>
      <c r="C44" s="6">
        <v>0.0</v>
      </c>
      <c r="D44" s="6">
        <v>0.0</v>
      </c>
      <c r="E44" s="6">
        <v>0.398</v>
      </c>
      <c r="F44" s="6">
        <v>0.139</v>
      </c>
      <c r="G44" s="6">
        <v>0.0</v>
      </c>
      <c r="H44" s="6">
        <v>0.0</v>
      </c>
      <c r="I44" s="6">
        <v>0.139</v>
      </c>
      <c r="J44" s="6">
        <v>0.465</v>
      </c>
      <c r="K44" s="6">
        <v>0.0</v>
      </c>
      <c r="L44" s="6">
        <v>0.0</v>
      </c>
      <c r="M44" s="6">
        <v>0.465</v>
      </c>
      <c r="N44" s="6">
        <v>5901.476</v>
      </c>
    </row>
    <row r="45">
      <c r="A45" s="5">
        <v>46091.125</v>
      </c>
      <c r="B45" s="6">
        <v>1.151</v>
      </c>
      <c r="C45" s="6">
        <v>0.0</v>
      </c>
      <c r="D45" s="6">
        <v>0.0</v>
      </c>
      <c r="E45" s="6">
        <v>0.384</v>
      </c>
      <c r="F45" s="6">
        <v>0.138</v>
      </c>
      <c r="G45" s="6">
        <v>0.0</v>
      </c>
      <c r="H45" s="6">
        <v>0.0</v>
      </c>
      <c r="I45" s="6">
        <v>0.138</v>
      </c>
      <c r="J45" s="6">
        <v>0.479</v>
      </c>
      <c r="K45" s="6">
        <v>0.0</v>
      </c>
      <c r="L45" s="6">
        <v>0.0</v>
      </c>
      <c r="M45" s="6">
        <v>0.479</v>
      </c>
      <c r="N45" s="6">
        <v>5901.488</v>
      </c>
    </row>
    <row r="46">
      <c r="A46" s="5">
        <v>46091.12847222222</v>
      </c>
      <c r="B46" s="6">
        <v>1.183</v>
      </c>
      <c r="C46" s="6">
        <v>0.0</v>
      </c>
      <c r="D46" s="6">
        <v>0.0</v>
      </c>
      <c r="E46" s="6">
        <v>0.394</v>
      </c>
      <c r="F46" s="6">
        <v>0.138</v>
      </c>
      <c r="G46" s="6">
        <v>0.0</v>
      </c>
      <c r="H46" s="6">
        <v>0.0</v>
      </c>
      <c r="I46" s="6">
        <v>0.138</v>
      </c>
      <c r="J46" s="6">
        <v>0.465</v>
      </c>
      <c r="K46" s="6">
        <v>0.0</v>
      </c>
      <c r="L46" s="6">
        <v>0.0</v>
      </c>
      <c r="M46" s="6">
        <v>0.465</v>
      </c>
      <c r="N46" s="6">
        <v>5901.5</v>
      </c>
    </row>
    <row r="47">
      <c r="A47" s="5">
        <v>46091.131944444445</v>
      </c>
      <c r="B47" s="6">
        <v>1.18</v>
      </c>
      <c r="C47" s="6">
        <v>0.0</v>
      </c>
      <c r="D47" s="6">
        <v>0.0</v>
      </c>
      <c r="E47" s="6">
        <v>0.393</v>
      </c>
      <c r="F47" s="6">
        <v>0.138</v>
      </c>
      <c r="G47" s="6">
        <v>0.0</v>
      </c>
      <c r="H47" s="6">
        <v>0.0</v>
      </c>
      <c r="I47" s="6">
        <v>0.138</v>
      </c>
      <c r="J47" s="6">
        <v>0.469</v>
      </c>
      <c r="K47" s="6">
        <v>0.0</v>
      </c>
      <c r="L47" s="6">
        <v>0.0</v>
      </c>
      <c r="M47" s="6">
        <v>0.469</v>
      </c>
      <c r="N47" s="6">
        <v>5901.512</v>
      </c>
    </row>
    <row r="48">
      <c r="A48" s="5">
        <v>46091.135416666664</v>
      </c>
      <c r="B48" s="6">
        <v>1.215</v>
      </c>
      <c r="C48" s="6">
        <v>0.0</v>
      </c>
      <c r="D48" s="6">
        <v>0.0</v>
      </c>
      <c r="E48" s="6">
        <v>0.405</v>
      </c>
      <c r="F48" s="6">
        <v>0.14</v>
      </c>
      <c r="G48" s="6">
        <v>0.0</v>
      </c>
      <c r="H48" s="6">
        <v>0.0</v>
      </c>
      <c r="I48" s="6">
        <v>0.14</v>
      </c>
      <c r="J48" s="6">
        <v>0.46</v>
      </c>
      <c r="K48" s="6">
        <v>0.0</v>
      </c>
      <c r="L48" s="6">
        <v>0.0</v>
      </c>
      <c r="M48" s="6">
        <v>0.46</v>
      </c>
      <c r="N48" s="6">
        <v>5901.525</v>
      </c>
    </row>
    <row r="49">
      <c r="A49" s="5">
        <v>46091.13888888889</v>
      </c>
      <c r="B49" s="6">
        <v>1.166</v>
      </c>
      <c r="C49" s="6">
        <v>0.0</v>
      </c>
      <c r="D49" s="6">
        <v>0.0</v>
      </c>
      <c r="E49" s="6">
        <v>0.389</v>
      </c>
      <c r="F49" s="6">
        <v>0.139</v>
      </c>
      <c r="G49" s="6">
        <v>0.0</v>
      </c>
      <c r="H49" s="6">
        <v>0.0</v>
      </c>
      <c r="I49" s="6">
        <v>0.139</v>
      </c>
      <c r="J49" s="6">
        <v>0.476</v>
      </c>
      <c r="K49" s="6">
        <v>0.0</v>
      </c>
      <c r="L49" s="6">
        <v>0.0</v>
      </c>
      <c r="M49" s="6">
        <v>0.476</v>
      </c>
      <c r="N49" s="6">
        <v>5901.537</v>
      </c>
    </row>
    <row r="50">
      <c r="A50" s="5">
        <v>46091.14236111111</v>
      </c>
      <c r="B50" s="6">
        <v>1.2</v>
      </c>
      <c r="C50" s="6">
        <v>0.0</v>
      </c>
      <c r="D50" s="6">
        <v>0.0</v>
      </c>
      <c r="E50" s="6">
        <v>0.4</v>
      </c>
      <c r="F50" s="6">
        <v>0.139</v>
      </c>
      <c r="G50" s="6">
        <v>0.0</v>
      </c>
      <c r="H50" s="6">
        <v>0.0</v>
      </c>
      <c r="I50" s="6">
        <v>0.139</v>
      </c>
      <c r="J50" s="6">
        <v>0.463</v>
      </c>
      <c r="K50" s="6">
        <v>0.0</v>
      </c>
      <c r="L50" s="6">
        <v>0.0</v>
      </c>
      <c r="M50" s="6">
        <v>0.463</v>
      </c>
      <c r="N50" s="6">
        <v>5901.548</v>
      </c>
    </row>
    <row r="51">
      <c r="A51" s="5">
        <v>46091.145833333336</v>
      </c>
      <c r="B51" s="6">
        <v>1.158</v>
      </c>
      <c r="C51" s="6">
        <v>0.0</v>
      </c>
      <c r="D51" s="6">
        <v>0.0</v>
      </c>
      <c r="E51" s="6">
        <v>0.386</v>
      </c>
      <c r="F51" s="6">
        <v>0.138</v>
      </c>
      <c r="G51" s="6">
        <v>0.0</v>
      </c>
      <c r="H51" s="6">
        <v>0.0</v>
      </c>
      <c r="I51" s="6">
        <v>0.138</v>
      </c>
      <c r="J51" s="6">
        <v>0.476</v>
      </c>
      <c r="K51" s="6">
        <v>0.0</v>
      </c>
      <c r="L51" s="6">
        <v>0.0</v>
      </c>
      <c r="M51" s="6">
        <v>0.476</v>
      </c>
      <c r="N51" s="6">
        <v>5901.56</v>
      </c>
    </row>
    <row r="52">
      <c r="A52" s="5">
        <v>46091.149305555555</v>
      </c>
      <c r="B52" s="6">
        <v>1.202</v>
      </c>
      <c r="C52" s="6">
        <v>0.0</v>
      </c>
      <c r="D52" s="6">
        <v>0.0</v>
      </c>
      <c r="E52" s="6">
        <v>0.401</v>
      </c>
      <c r="F52" s="6">
        <v>0.14</v>
      </c>
      <c r="G52" s="6">
        <v>0.0</v>
      </c>
      <c r="H52" s="6">
        <v>0.0</v>
      </c>
      <c r="I52" s="6">
        <v>0.14</v>
      </c>
      <c r="J52" s="6">
        <v>0.468</v>
      </c>
      <c r="K52" s="6">
        <v>0.0</v>
      </c>
      <c r="L52" s="6">
        <v>0.0</v>
      </c>
      <c r="M52" s="6">
        <v>0.468</v>
      </c>
      <c r="N52" s="6">
        <v>5901.573</v>
      </c>
    </row>
    <row r="53">
      <c r="A53" s="5">
        <v>46091.15277777778</v>
      </c>
      <c r="B53" s="6">
        <v>1.18</v>
      </c>
      <c r="C53" s="6">
        <v>0.0</v>
      </c>
      <c r="D53" s="6">
        <v>0.0</v>
      </c>
      <c r="E53" s="6">
        <v>0.393</v>
      </c>
      <c r="F53" s="6">
        <v>0.133</v>
      </c>
      <c r="G53" s="6">
        <v>0.0</v>
      </c>
      <c r="H53" s="6">
        <v>0.0</v>
      </c>
      <c r="I53" s="6">
        <v>0.133</v>
      </c>
      <c r="J53" s="6">
        <v>0.454</v>
      </c>
      <c r="K53" s="6">
        <v>0.0</v>
      </c>
      <c r="L53" s="6">
        <v>0.0</v>
      </c>
      <c r="M53" s="6">
        <v>0.454</v>
      </c>
      <c r="N53" s="6">
        <v>5901.586</v>
      </c>
    </row>
    <row r="54">
      <c r="A54" s="5">
        <v>46091.15625</v>
      </c>
      <c r="B54" s="6">
        <v>1.162</v>
      </c>
      <c r="C54" s="6">
        <v>0.509</v>
      </c>
      <c r="D54" s="6">
        <v>0.0</v>
      </c>
      <c r="E54" s="6">
        <v>0.557</v>
      </c>
      <c r="F54" s="6">
        <v>0.136</v>
      </c>
      <c r="G54" s="6">
        <v>0.065</v>
      </c>
      <c r="H54" s="6">
        <v>0.0</v>
      </c>
      <c r="I54" s="6">
        <v>0.201</v>
      </c>
      <c r="J54" s="6">
        <v>0.472</v>
      </c>
      <c r="K54" s="6">
        <v>0.51</v>
      </c>
      <c r="L54" s="6">
        <v>0.0</v>
      </c>
      <c r="M54" s="6">
        <v>0.483</v>
      </c>
      <c r="N54" s="6">
        <v>5901.6</v>
      </c>
    </row>
    <row r="55">
      <c r="A55" s="5">
        <v>46091.15972222222</v>
      </c>
      <c r="B55" s="6">
        <v>1.178</v>
      </c>
      <c r="C55" s="6">
        <v>0.0</v>
      </c>
      <c r="D55" s="6">
        <v>0.0</v>
      </c>
      <c r="E55" s="6">
        <v>0.393</v>
      </c>
      <c r="F55" s="6">
        <v>0.138</v>
      </c>
      <c r="G55" s="6">
        <v>0.0</v>
      </c>
      <c r="H55" s="6">
        <v>0.0</v>
      </c>
      <c r="I55" s="6">
        <v>0.138</v>
      </c>
      <c r="J55" s="6">
        <v>0.469</v>
      </c>
      <c r="K55" s="6">
        <v>0.0</v>
      </c>
      <c r="L55" s="6">
        <v>0.0</v>
      </c>
      <c r="M55" s="6">
        <v>0.469</v>
      </c>
      <c r="N55" s="6">
        <v>5901.612</v>
      </c>
    </row>
    <row r="56">
      <c r="A56" s="5">
        <v>46091.163194444445</v>
      </c>
      <c r="B56" s="6">
        <v>1.179</v>
      </c>
      <c r="C56" s="6">
        <v>0.0</v>
      </c>
      <c r="D56" s="6">
        <v>0.0</v>
      </c>
      <c r="E56" s="6">
        <v>0.393</v>
      </c>
      <c r="F56" s="6">
        <v>0.137</v>
      </c>
      <c r="G56" s="6">
        <v>0.0</v>
      </c>
      <c r="H56" s="6">
        <v>0.0</v>
      </c>
      <c r="I56" s="6">
        <v>0.137</v>
      </c>
      <c r="J56" s="6">
        <v>0.467</v>
      </c>
      <c r="K56" s="6">
        <v>0.0</v>
      </c>
      <c r="L56" s="6">
        <v>0.0</v>
      </c>
      <c r="M56" s="6">
        <v>0.467</v>
      </c>
      <c r="N56" s="6">
        <v>5901.624</v>
      </c>
    </row>
    <row r="57">
      <c r="A57" s="5">
        <v>46091.166666666664</v>
      </c>
      <c r="B57" s="6">
        <v>1.176</v>
      </c>
      <c r="C57" s="6">
        <v>0.516</v>
      </c>
      <c r="D57" s="6">
        <v>0.0</v>
      </c>
      <c r="E57" s="6">
        <v>0.564</v>
      </c>
      <c r="F57" s="6">
        <v>0.138</v>
      </c>
      <c r="G57" s="6">
        <v>0.066</v>
      </c>
      <c r="H57" s="6">
        <v>0.0</v>
      </c>
      <c r="I57" s="6">
        <v>0.204</v>
      </c>
      <c r="J57" s="6">
        <v>0.471</v>
      </c>
      <c r="K57" s="6">
        <v>0.51</v>
      </c>
      <c r="L57" s="6">
        <v>0.0</v>
      </c>
      <c r="M57" s="6">
        <v>0.483</v>
      </c>
      <c r="N57" s="6">
        <v>5901.637</v>
      </c>
    </row>
    <row r="58">
      <c r="A58" s="5">
        <v>46091.17013888889</v>
      </c>
      <c r="B58" s="6">
        <v>1.186</v>
      </c>
      <c r="C58" s="6">
        <v>0.0</v>
      </c>
      <c r="D58" s="6">
        <v>0.0</v>
      </c>
      <c r="E58" s="6">
        <v>0.395</v>
      </c>
      <c r="F58" s="6">
        <v>0.139</v>
      </c>
      <c r="G58" s="6">
        <v>0.0</v>
      </c>
      <c r="H58" s="6">
        <v>0.0</v>
      </c>
      <c r="I58" s="6">
        <v>0.139</v>
      </c>
      <c r="J58" s="6">
        <v>0.471</v>
      </c>
      <c r="K58" s="6">
        <v>0.0</v>
      </c>
      <c r="L58" s="6">
        <v>0.0</v>
      </c>
      <c r="M58" s="6">
        <v>0.471</v>
      </c>
      <c r="N58" s="6">
        <v>5901.65</v>
      </c>
    </row>
    <row r="59">
      <c r="A59" s="5">
        <v>46091.17361111111</v>
      </c>
      <c r="B59" s="6">
        <v>1.176</v>
      </c>
      <c r="C59" s="6">
        <v>0.0</v>
      </c>
      <c r="D59" s="6">
        <v>0.0</v>
      </c>
      <c r="E59" s="6">
        <v>0.392</v>
      </c>
      <c r="F59" s="6">
        <v>0.138</v>
      </c>
      <c r="G59" s="6">
        <v>0.0</v>
      </c>
      <c r="H59" s="6">
        <v>0.0</v>
      </c>
      <c r="I59" s="6">
        <v>0.138</v>
      </c>
      <c r="J59" s="6">
        <v>0.467</v>
      </c>
      <c r="K59" s="6">
        <v>0.0</v>
      </c>
      <c r="L59" s="6">
        <v>0.0</v>
      </c>
      <c r="M59" s="6">
        <v>0.467</v>
      </c>
      <c r="N59" s="6">
        <v>5901.661</v>
      </c>
    </row>
    <row r="60">
      <c r="A60" s="5">
        <v>46091.177083333336</v>
      </c>
      <c r="B60" s="6">
        <v>1.184</v>
      </c>
      <c r="C60" s="6">
        <v>0.0</v>
      </c>
      <c r="D60" s="6">
        <v>0.0</v>
      </c>
      <c r="E60" s="6">
        <v>0.395</v>
      </c>
      <c r="F60" s="6">
        <v>0.139</v>
      </c>
      <c r="G60" s="6">
        <v>0.0</v>
      </c>
      <c r="H60" s="6">
        <v>0.0</v>
      </c>
      <c r="I60" s="6">
        <v>0.139</v>
      </c>
      <c r="J60" s="6">
        <v>0.468</v>
      </c>
      <c r="K60" s="6">
        <v>0.0</v>
      </c>
      <c r="L60" s="6">
        <v>0.0</v>
      </c>
      <c r="M60" s="6">
        <v>0.468</v>
      </c>
      <c r="N60" s="6">
        <v>5901.673</v>
      </c>
    </row>
    <row r="61">
      <c r="A61" s="5">
        <v>46091.180555555555</v>
      </c>
      <c r="B61" s="6">
        <v>1.204</v>
      </c>
      <c r="C61" s="6">
        <v>0.0</v>
      </c>
      <c r="D61" s="6">
        <v>0.0</v>
      </c>
      <c r="E61" s="6">
        <v>0.401</v>
      </c>
      <c r="F61" s="6">
        <v>0.14</v>
      </c>
      <c r="G61" s="6">
        <v>0.0</v>
      </c>
      <c r="H61" s="6">
        <v>0.0</v>
      </c>
      <c r="I61" s="6">
        <v>0.14</v>
      </c>
      <c r="J61" s="6">
        <v>0.462</v>
      </c>
      <c r="K61" s="6">
        <v>0.0</v>
      </c>
      <c r="L61" s="6">
        <v>0.0</v>
      </c>
      <c r="M61" s="6">
        <v>0.462</v>
      </c>
      <c r="N61" s="6">
        <v>5901.684</v>
      </c>
    </row>
    <row r="62">
      <c r="A62" s="5">
        <v>46091.18402777778</v>
      </c>
      <c r="B62" s="6">
        <v>1.197</v>
      </c>
      <c r="C62" s="6">
        <v>0.0</v>
      </c>
      <c r="D62" s="6">
        <v>0.0</v>
      </c>
      <c r="E62" s="6">
        <v>0.399</v>
      </c>
      <c r="F62" s="6">
        <v>0.138</v>
      </c>
      <c r="G62" s="6">
        <v>0.0</v>
      </c>
      <c r="H62" s="6">
        <v>0.0</v>
      </c>
      <c r="I62" s="6">
        <v>0.138</v>
      </c>
      <c r="J62" s="6">
        <v>0.459</v>
      </c>
      <c r="K62" s="6">
        <v>0.0</v>
      </c>
      <c r="L62" s="6">
        <v>0.0</v>
      </c>
      <c r="M62" s="6">
        <v>0.459</v>
      </c>
      <c r="N62" s="6">
        <v>5901.696</v>
      </c>
    </row>
    <row r="63">
      <c r="A63" s="5">
        <v>46091.1875</v>
      </c>
      <c r="B63" s="6">
        <v>1.196</v>
      </c>
      <c r="C63" s="6">
        <v>0.0</v>
      </c>
      <c r="D63" s="6">
        <v>0.0</v>
      </c>
      <c r="E63" s="6">
        <v>0.399</v>
      </c>
      <c r="F63" s="6">
        <v>0.154</v>
      </c>
      <c r="G63" s="6">
        <v>0.0</v>
      </c>
      <c r="H63" s="6">
        <v>0.0</v>
      </c>
      <c r="I63" s="6">
        <v>0.154</v>
      </c>
      <c r="J63" s="6">
        <v>0.514</v>
      </c>
      <c r="K63" s="6">
        <v>0.0</v>
      </c>
      <c r="L63" s="6">
        <v>0.0</v>
      </c>
      <c r="M63" s="6">
        <v>0.514</v>
      </c>
      <c r="N63" s="6">
        <v>5901.708</v>
      </c>
    </row>
    <row r="64">
      <c r="A64" s="5">
        <v>46091.19097222222</v>
      </c>
      <c r="B64" s="6">
        <v>1.205</v>
      </c>
      <c r="C64" s="6">
        <v>0.0</v>
      </c>
      <c r="D64" s="6">
        <v>0.0</v>
      </c>
      <c r="E64" s="6">
        <v>0.402</v>
      </c>
      <c r="F64" s="6">
        <v>0.156</v>
      </c>
      <c r="G64" s="6">
        <v>0.0</v>
      </c>
      <c r="H64" s="6">
        <v>0.0</v>
      </c>
      <c r="I64" s="6">
        <v>0.156</v>
      </c>
      <c r="J64" s="6">
        <v>0.517</v>
      </c>
      <c r="K64" s="6">
        <v>0.0</v>
      </c>
      <c r="L64" s="6">
        <v>0.0</v>
      </c>
      <c r="M64" s="6">
        <v>0.517</v>
      </c>
      <c r="N64" s="6">
        <v>5901.721</v>
      </c>
    </row>
    <row r="65">
      <c r="A65" s="5">
        <v>46091.194444444445</v>
      </c>
      <c r="B65" s="6">
        <v>1.195</v>
      </c>
      <c r="C65" s="6">
        <v>0.0</v>
      </c>
      <c r="D65" s="6">
        <v>0.0</v>
      </c>
      <c r="E65" s="6">
        <v>0.398</v>
      </c>
      <c r="F65" s="6">
        <v>0.155</v>
      </c>
      <c r="G65" s="6">
        <v>0.0</v>
      </c>
      <c r="H65" s="6">
        <v>0.0</v>
      </c>
      <c r="I65" s="6">
        <v>0.155</v>
      </c>
      <c r="J65" s="6">
        <v>0.516</v>
      </c>
      <c r="K65" s="6">
        <v>0.0</v>
      </c>
      <c r="L65" s="6">
        <v>0.0</v>
      </c>
      <c r="M65" s="6">
        <v>0.516</v>
      </c>
      <c r="N65" s="6">
        <v>5901.734</v>
      </c>
    </row>
    <row r="66">
      <c r="A66" s="5">
        <v>46091.197916666664</v>
      </c>
      <c r="B66" s="6">
        <v>1.218</v>
      </c>
      <c r="C66" s="6">
        <v>0.0</v>
      </c>
      <c r="D66" s="6">
        <v>0.0</v>
      </c>
      <c r="E66" s="6">
        <v>0.406</v>
      </c>
      <c r="F66" s="6">
        <v>0.155</v>
      </c>
      <c r="G66" s="6">
        <v>0.0</v>
      </c>
      <c r="H66" s="6">
        <v>0.0</v>
      </c>
      <c r="I66" s="6">
        <v>0.155</v>
      </c>
      <c r="J66" s="6">
        <v>0.504</v>
      </c>
      <c r="K66" s="6">
        <v>0.0</v>
      </c>
      <c r="L66" s="6">
        <v>0.0</v>
      </c>
      <c r="M66" s="6">
        <v>0.504</v>
      </c>
      <c r="N66" s="6">
        <v>5901.747</v>
      </c>
    </row>
    <row r="67">
      <c r="A67" s="5">
        <v>46091.20138888889</v>
      </c>
      <c r="B67" s="6">
        <v>1.218</v>
      </c>
      <c r="C67" s="6">
        <v>0.0</v>
      </c>
      <c r="D67" s="6">
        <v>0.0</v>
      </c>
      <c r="E67" s="6">
        <v>0.406</v>
      </c>
      <c r="F67" s="6">
        <v>0.156</v>
      </c>
      <c r="G67" s="6">
        <v>0.0</v>
      </c>
      <c r="H67" s="6">
        <v>0.0</v>
      </c>
      <c r="I67" s="6">
        <v>0.156</v>
      </c>
      <c r="J67" s="6">
        <v>0.507</v>
      </c>
      <c r="K67" s="6">
        <v>0.0</v>
      </c>
      <c r="L67" s="6">
        <v>0.0</v>
      </c>
      <c r="M67" s="6">
        <v>0.507</v>
      </c>
      <c r="N67" s="6">
        <v>5901.76</v>
      </c>
    </row>
    <row r="68">
      <c r="A68" s="5">
        <v>46091.20486111111</v>
      </c>
      <c r="B68" s="6">
        <v>1.199</v>
      </c>
      <c r="C68" s="6">
        <v>0.0</v>
      </c>
      <c r="D68" s="6">
        <v>0.0</v>
      </c>
      <c r="E68" s="6">
        <v>0.4</v>
      </c>
      <c r="F68" s="6">
        <v>0.156</v>
      </c>
      <c r="G68" s="6">
        <v>0.0</v>
      </c>
      <c r="H68" s="6">
        <v>0.0</v>
      </c>
      <c r="I68" s="6">
        <v>0.156</v>
      </c>
      <c r="J68" s="6">
        <v>0.52</v>
      </c>
      <c r="K68" s="6">
        <v>0.0</v>
      </c>
      <c r="L68" s="6">
        <v>0.0</v>
      </c>
      <c r="M68" s="6">
        <v>0.52</v>
      </c>
      <c r="N68" s="6">
        <v>5901.773</v>
      </c>
    </row>
    <row r="69">
      <c r="A69" s="5">
        <v>46091.208333333336</v>
      </c>
      <c r="B69" s="6">
        <v>1.109</v>
      </c>
      <c r="C69" s="6">
        <v>0.0</v>
      </c>
      <c r="D69" s="6">
        <v>0.0</v>
      </c>
      <c r="E69" s="6">
        <v>0.37</v>
      </c>
      <c r="F69" s="6">
        <v>0.112</v>
      </c>
      <c r="G69" s="6">
        <v>0.0</v>
      </c>
      <c r="H69" s="6">
        <v>0.0</v>
      </c>
      <c r="I69" s="6">
        <v>0.112</v>
      </c>
      <c r="J69" s="6">
        <v>0.401</v>
      </c>
      <c r="K69" s="6">
        <v>0.0</v>
      </c>
      <c r="L69" s="6">
        <v>0.0</v>
      </c>
      <c r="M69" s="6">
        <v>0.401</v>
      </c>
      <c r="N69" s="6">
        <v>5901.786</v>
      </c>
    </row>
    <row r="70">
      <c r="A70" s="5">
        <v>46091.211805555555</v>
      </c>
      <c r="B70" s="6">
        <v>1.077</v>
      </c>
      <c r="C70" s="6">
        <v>0.0</v>
      </c>
      <c r="D70" s="6">
        <v>0.0</v>
      </c>
      <c r="E70" s="6">
        <v>0.359</v>
      </c>
      <c r="F70" s="6">
        <v>0.096</v>
      </c>
      <c r="G70" s="6">
        <v>0.0</v>
      </c>
      <c r="H70" s="6">
        <v>0.0</v>
      </c>
      <c r="I70" s="6">
        <v>0.096</v>
      </c>
      <c r="J70" s="6">
        <v>0.357</v>
      </c>
      <c r="K70" s="6">
        <v>0.0</v>
      </c>
      <c r="L70" s="6">
        <v>0.0</v>
      </c>
      <c r="M70" s="6">
        <v>0.357</v>
      </c>
      <c r="N70" s="6">
        <v>5901.794</v>
      </c>
    </row>
    <row r="71">
      <c r="A71" s="5">
        <v>46091.21527777778</v>
      </c>
      <c r="B71" s="6">
        <v>1.055</v>
      </c>
      <c r="C71" s="6">
        <v>0.0</v>
      </c>
      <c r="D71" s="6">
        <v>0.0</v>
      </c>
      <c r="E71" s="6">
        <v>0.352</v>
      </c>
      <c r="F71" s="6">
        <v>0.095</v>
      </c>
      <c r="G71" s="6">
        <v>0.0</v>
      </c>
      <c r="H71" s="6">
        <v>0.0</v>
      </c>
      <c r="I71" s="6">
        <v>0.095</v>
      </c>
      <c r="J71" s="6">
        <v>0.362</v>
      </c>
      <c r="K71" s="6">
        <v>0.0</v>
      </c>
      <c r="L71" s="6">
        <v>0.0</v>
      </c>
      <c r="M71" s="6">
        <v>0.362</v>
      </c>
      <c r="N71" s="6">
        <v>5901.802</v>
      </c>
    </row>
    <row r="72">
      <c r="A72" s="5">
        <v>46091.21875</v>
      </c>
      <c r="B72" s="6">
        <v>1.087</v>
      </c>
      <c r="C72" s="6">
        <v>0.0</v>
      </c>
      <c r="D72" s="6">
        <v>0.0</v>
      </c>
      <c r="E72" s="6">
        <v>0.362</v>
      </c>
      <c r="F72" s="6">
        <v>0.096</v>
      </c>
      <c r="G72" s="6">
        <v>0.0</v>
      </c>
      <c r="H72" s="6">
        <v>0.0</v>
      </c>
      <c r="I72" s="6">
        <v>0.096</v>
      </c>
      <c r="J72" s="6">
        <v>0.354</v>
      </c>
      <c r="K72" s="6">
        <v>0.0</v>
      </c>
      <c r="L72" s="6">
        <v>0.0</v>
      </c>
      <c r="M72" s="6">
        <v>0.354</v>
      </c>
      <c r="N72" s="6">
        <v>5901.81</v>
      </c>
    </row>
    <row r="73">
      <c r="A73" s="5">
        <v>46091.22222222222</v>
      </c>
      <c r="B73" s="6">
        <v>1.158</v>
      </c>
      <c r="C73" s="6">
        <v>0.0</v>
      </c>
      <c r="D73" s="6">
        <v>0.0</v>
      </c>
      <c r="E73" s="6">
        <v>0.386</v>
      </c>
      <c r="F73" s="6">
        <v>0.102</v>
      </c>
      <c r="G73" s="6">
        <v>0.0</v>
      </c>
      <c r="H73" s="6">
        <v>0.0</v>
      </c>
      <c r="I73" s="6">
        <v>0.102</v>
      </c>
      <c r="J73" s="6">
        <v>0.352</v>
      </c>
      <c r="K73" s="6">
        <v>0.0</v>
      </c>
      <c r="L73" s="6">
        <v>0.0</v>
      </c>
      <c r="M73" s="6">
        <v>0.352</v>
      </c>
      <c r="N73" s="6">
        <v>5901.819</v>
      </c>
    </row>
    <row r="74">
      <c r="A74" s="5">
        <v>46091.225694444445</v>
      </c>
      <c r="B74" s="6">
        <v>1.021</v>
      </c>
      <c r="C74" s="6">
        <v>0.0</v>
      </c>
      <c r="D74" s="6">
        <v>0.0</v>
      </c>
      <c r="E74" s="6">
        <v>0.34</v>
      </c>
      <c r="F74" s="6">
        <v>0.094</v>
      </c>
      <c r="G74" s="6">
        <v>0.0</v>
      </c>
      <c r="H74" s="6">
        <v>0.0</v>
      </c>
      <c r="I74" s="6">
        <v>0.094</v>
      </c>
      <c r="J74" s="6">
        <v>0.369</v>
      </c>
      <c r="K74" s="6">
        <v>0.0</v>
      </c>
      <c r="L74" s="6">
        <v>0.0</v>
      </c>
      <c r="M74" s="6">
        <v>0.369</v>
      </c>
      <c r="N74" s="6">
        <v>5901.827</v>
      </c>
    </row>
    <row r="75">
      <c r="A75" s="5">
        <v>46091.229166666664</v>
      </c>
      <c r="B75" s="6">
        <v>1.089</v>
      </c>
      <c r="C75" s="6">
        <v>0.0</v>
      </c>
      <c r="D75" s="6">
        <v>0.0</v>
      </c>
      <c r="E75" s="6">
        <v>0.363</v>
      </c>
      <c r="F75" s="6">
        <v>0.097</v>
      </c>
      <c r="G75" s="6">
        <v>0.0</v>
      </c>
      <c r="H75" s="6">
        <v>0.0</v>
      </c>
      <c r="I75" s="6">
        <v>0.097</v>
      </c>
      <c r="J75" s="6">
        <v>0.357</v>
      </c>
      <c r="K75" s="6">
        <v>0.0</v>
      </c>
      <c r="L75" s="6">
        <v>0.0</v>
      </c>
      <c r="M75" s="6">
        <v>0.357</v>
      </c>
      <c r="N75" s="6">
        <v>5901.835</v>
      </c>
    </row>
    <row r="76">
      <c r="A76" s="5">
        <v>46091.23263888889</v>
      </c>
      <c r="B76" s="6">
        <v>1.107</v>
      </c>
      <c r="C76" s="6">
        <v>0.0</v>
      </c>
      <c r="D76" s="6">
        <v>0.0</v>
      </c>
      <c r="E76" s="6">
        <v>0.369</v>
      </c>
      <c r="F76" s="6">
        <v>0.098</v>
      </c>
      <c r="G76" s="6">
        <v>0.0</v>
      </c>
      <c r="H76" s="6">
        <v>0.0</v>
      </c>
      <c r="I76" s="6">
        <v>0.098</v>
      </c>
      <c r="J76" s="6">
        <v>0.355</v>
      </c>
      <c r="K76" s="6">
        <v>0.0</v>
      </c>
      <c r="L76" s="6">
        <v>0.0</v>
      </c>
      <c r="M76" s="6">
        <v>0.355</v>
      </c>
      <c r="N76" s="6">
        <v>5901.843</v>
      </c>
    </row>
    <row r="77">
      <c r="A77" s="5">
        <v>46091.23611111111</v>
      </c>
      <c r="B77" s="6">
        <v>1.114</v>
      </c>
      <c r="C77" s="6">
        <v>0.0</v>
      </c>
      <c r="D77" s="6">
        <v>0.0</v>
      </c>
      <c r="E77" s="6">
        <v>0.371</v>
      </c>
      <c r="F77" s="6">
        <v>0.098</v>
      </c>
      <c r="G77" s="6">
        <v>0.0</v>
      </c>
      <c r="H77" s="6">
        <v>0.0</v>
      </c>
      <c r="I77" s="6">
        <v>0.098</v>
      </c>
      <c r="J77" s="6">
        <v>0.354</v>
      </c>
      <c r="K77" s="6">
        <v>0.0</v>
      </c>
      <c r="L77" s="6">
        <v>0.0</v>
      </c>
      <c r="M77" s="6">
        <v>0.354</v>
      </c>
      <c r="N77" s="6">
        <v>5901.851</v>
      </c>
    </row>
    <row r="78">
      <c r="A78" s="5">
        <v>46091.239583333336</v>
      </c>
      <c r="B78" s="6">
        <v>1.102</v>
      </c>
      <c r="C78" s="6">
        <v>0.0</v>
      </c>
      <c r="D78" s="6">
        <v>0.0</v>
      </c>
      <c r="E78" s="6">
        <v>0.367</v>
      </c>
      <c r="F78" s="6">
        <v>0.097</v>
      </c>
      <c r="G78" s="6">
        <v>0.0</v>
      </c>
      <c r="H78" s="6">
        <v>0.0</v>
      </c>
      <c r="I78" s="6">
        <v>0.097</v>
      </c>
      <c r="J78" s="6">
        <v>0.354</v>
      </c>
      <c r="K78" s="6">
        <v>0.0</v>
      </c>
      <c r="L78" s="6">
        <v>0.0</v>
      </c>
      <c r="M78" s="6">
        <v>0.354</v>
      </c>
      <c r="N78" s="6">
        <v>5901.859</v>
      </c>
    </row>
    <row r="79">
      <c r="A79" s="5">
        <v>46091.243055555555</v>
      </c>
      <c r="B79" s="6">
        <v>1.089</v>
      </c>
      <c r="C79" s="6">
        <v>0.0</v>
      </c>
      <c r="D79" s="6">
        <v>0.0</v>
      </c>
      <c r="E79" s="6">
        <v>0.363</v>
      </c>
      <c r="F79" s="6">
        <v>0.097</v>
      </c>
      <c r="G79" s="6">
        <v>0.0</v>
      </c>
      <c r="H79" s="6">
        <v>0.0</v>
      </c>
      <c r="I79" s="6">
        <v>0.097</v>
      </c>
      <c r="J79" s="6">
        <v>0.36</v>
      </c>
      <c r="K79" s="6">
        <v>0.0</v>
      </c>
      <c r="L79" s="6">
        <v>0.0</v>
      </c>
      <c r="M79" s="6">
        <v>0.36</v>
      </c>
      <c r="N79" s="6">
        <v>5901.868</v>
      </c>
    </row>
    <row r="80">
      <c r="A80" s="5">
        <v>46091.24652777778</v>
      </c>
      <c r="B80" s="6">
        <v>1.091</v>
      </c>
      <c r="C80" s="6">
        <v>0.0</v>
      </c>
      <c r="D80" s="6">
        <v>0.0</v>
      </c>
      <c r="E80" s="6">
        <v>0.364</v>
      </c>
      <c r="F80" s="6">
        <v>0.097</v>
      </c>
      <c r="G80" s="6">
        <v>0.0</v>
      </c>
      <c r="H80" s="6">
        <v>0.0</v>
      </c>
      <c r="I80" s="6">
        <v>0.097</v>
      </c>
      <c r="J80" s="6">
        <v>0.362</v>
      </c>
      <c r="K80" s="6">
        <v>0.0</v>
      </c>
      <c r="L80" s="6">
        <v>0.0</v>
      </c>
      <c r="M80" s="6">
        <v>0.362</v>
      </c>
      <c r="N80" s="6">
        <v>5901.876</v>
      </c>
    </row>
    <row r="81">
      <c r="A81" s="5">
        <v>46091.25</v>
      </c>
      <c r="B81" s="6">
        <v>1.038</v>
      </c>
      <c r="C81" s="6">
        <v>0.512</v>
      </c>
      <c r="D81" s="6">
        <v>0.0</v>
      </c>
      <c r="E81" s="6">
        <v>0.517</v>
      </c>
      <c r="F81" s="6">
        <v>0.092</v>
      </c>
      <c r="G81" s="6">
        <v>0.068</v>
      </c>
      <c r="H81" s="6">
        <v>0.0</v>
      </c>
      <c r="I81" s="6">
        <v>0.16</v>
      </c>
      <c r="J81" s="6">
        <v>0.36</v>
      </c>
      <c r="K81" s="6">
        <v>0.536</v>
      </c>
      <c r="L81" s="6">
        <v>0.0</v>
      </c>
      <c r="M81" s="6">
        <v>0.419</v>
      </c>
      <c r="N81" s="6">
        <v>5901.885</v>
      </c>
    </row>
    <row r="82">
      <c r="A82" s="5">
        <v>46091.25347222222</v>
      </c>
      <c r="B82" s="6">
        <v>1.037</v>
      </c>
      <c r="C82" s="6">
        <v>0.0</v>
      </c>
      <c r="D82" s="6">
        <v>0.0</v>
      </c>
      <c r="E82" s="6">
        <v>0.346</v>
      </c>
      <c r="F82" s="6">
        <v>0.094</v>
      </c>
      <c r="G82" s="6">
        <v>0.0</v>
      </c>
      <c r="H82" s="6">
        <v>0.0</v>
      </c>
      <c r="I82" s="6">
        <v>0.094</v>
      </c>
      <c r="J82" s="6">
        <v>0.369</v>
      </c>
      <c r="K82" s="6">
        <v>0.0</v>
      </c>
      <c r="L82" s="6">
        <v>0.0</v>
      </c>
      <c r="M82" s="6">
        <v>0.369</v>
      </c>
      <c r="N82" s="6">
        <v>5901.895</v>
      </c>
    </row>
    <row r="83">
      <c r="A83" s="5">
        <v>46091.256944444445</v>
      </c>
      <c r="B83" s="6">
        <v>1.065</v>
      </c>
      <c r="C83" s="6">
        <v>0.0</v>
      </c>
      <c r="D83" s="6">
        <v>0.0</v>
      </c>
      <c r="E83" s="6">
        <v>0.355</v>
      </c>
      <c r="F83" s="6">
        <v>0.092</v>
      </c>
      <c r="G83" s="6">
        <v>0.0</v>
      </c>
      <c r="H83" s="6">
        <v>0.0</v>
      </c>
      <c r="I83" s="6">
        <v>0.092</v>
      </c>
      <c r="J83" s="6">
        <v>0.357</v>
      </c>
      <c r="K83" s="6">
        <v>0.0</v>
      </c>
      <c r="L83" s="6">
        <v>0.0</v>
      </c>
      <c r="M83" s="6">
        <v>0.357</v>
      </c>
      <c r="N83" s="6">
        <v>5901.905</v>
      </c>
    </row>
    <row r="84">
      <c r="A84" s="5">
        <v>46091.260416666664</v>
      </c>
      <c r="B84" s="6">
        <v>1.021</v>
      </c>
      <c r="C84" s="6">
        <v>0.0</v>
      </c>
      <c r="D84" s="6">
        <v>0.0</v>
      </c>
      <c r="E84" s="6">
        <v>0.34</v>
      </c>
      <c r="F84" s="6">
        <v>0.089</v>
      </c>
      <c r="G84" s="6">
        <v>0.0</v>
      </c>
      <c r="H84" s="6">
        <v>0.0</v>
      </c>
      <c r="I84" s="6">
        <v>0.089</v>
      </c>
      <c r="J84" s="6">
        <v>0.361</v>
      </c>
      <c r="K84" s="6">
        <v>0.0</v>
      </c>
      <c r="L84" s="6">
        <v>0.0</v>
      </c>
      <c r="M84" s="6">
        <v>0.361</v>
      </c>
      <c r="N84" s="6">
        <v>5901.915</v>
      </c>
    </row>
    <row r="85">
      <c r="A85" s="5">
        <v>46091.26388888889</v>
      </c>
      <c r="B85" s="6">
        <v>1.027</v>
      </c>
      <c r="C85" s="6">
        <v>0.0</v>
      </c>
      <c r="D85" s="6">
        <v>0.0</v>
      </c>
      <c r="E85" s="6">
        <v>0.342</v>
      </c>
      <c r="F85" s="6">
        <v>0.09</v>
      </c>
      <c r="G85" s="6">
        <v>0.0</v>
      </c>
      <c r="H85" s="6">
        <v>0.0</v>
      </c>
      <c r="I85" s="6">
        <v>0.09</v>
      </c>
      <c r="J85" s="6">
        <v>0.362</v>
      </c>
      <c r="K85" s="6">
        <v>0.0</v>
      </c>
      <c r="L85" s="6">
        <v>0.0</v>
      </c>
      <c r="M85" s="6">
        <v>0.362</v>
      </c>
      <c r="N85" s="6">
        <v>5901.925</v>
      </c>
    </row>
    <row r="86">
      <c r="A86" s="5">
        <v>46091.26736111111</v>
      </c>
      <c r="B86" s="6">
        <v>1.111</v>
      </c>
      <c r="C86" s="6">
        <v>0.0</v>
      </c>
      <c r="D86" s="6">
        <v>0.0</v>
      </c>
      <c r="E86" s="6">
        <v>0.37</v>
      </c>
      <c r="F86" s="6">
        <v>0.098</v>
      </c>
      <c r="G86" s="6">
        <v>0.0</v>
      </c>
      <c r="H86" s="6">
        <v>0.0</v>
      </c>
      <c r="I86" s="6">
        <v>0.098</v>
      </c>
      <c r="J86" s="6">
        <v>0.361</v>
      </c>
      <c r="K86" s="6">
        <v>0.0</v>
      </c>
      <c r="L86" s="6">
        <v>0.0</v>
      </c>
      <c r="M86" s="6">
        <v>0.361</v>
      </c>
      <c r="N86" s="6">
        <v>5901.935</v>
      </c>
    </row>
    <row r="87">
      <c r="A87" s="5">
        <v>46091.270833333336</v>
      </c>
      <c r="B87" s="6">
        <v>0.998</v>
      </c>
      <c r="C87" s="6">
        <v>0.0</v>
      </c>
      <c r="D87" s="6">
        <v>0.0</v>
      </c>
      <c r="E87" s="6">
        <v>0.333</v>
      </c>
      <c r="F87" s="6">
        <v>0.089</v>
      </c>
      <c r="G87" s="6">
        <v>0.0</v>
      </c>
      <c r="H87" s="6">
        <v>0.0</v>
      </c>
      <c r="I87" s="6">
        <v>0.089</v>
      </c>
      <c r="J87" s="6">
        <v>0.367</v>
      </c>
      <c r="K87" s="6">
        <v>0.0</v>
      </c>
      <c r="L87" s="6">
        <v>0.0</v>
      </c>
      <c r="M87" s="6">
        <v>0.367</v>
      </c>
      <c r="N87" s="6">
        <v>5901.944</v>
      </c>
    </row>
    <row r="88">
      <c r="A88" s="5">
        <v>46091.274305555555</v>
      </c>
      <c r="B88" s="6">
        <v>0.981</v>
      </c>
      <c r="C88" s="6">
        <v>0.0</v>
      </c>
      <c r="D88" s="6">
        <v>0.0</v>
      </c>
      <c r="E88" s="6">
        <v>0.327</v>
      </c>
      <c r="F88" s="6">
        <v>0.089</v>
      </c>
      <c r="G88" s="6">
        <v>0.0</v>
      </c>
      <c r="H88" s="6">
        <v>0.0</v>
      </c>
      <c r="I88" s="6">
        <v>0.089</v>
      </c>
      <c r="J88" s="6">
        <v>0.373</v>
      </c>
      <c r="K88" s="6">
        <v>0.0</v>
      </c>
      <c r="L88" s="6">
        <v>0.0</v>
      </c>
      <c r="M88" s="6">
        <v>0.373</v>
      </c>
      <c r="N88" s="6">
        <v>5901.952</v>
      </c>
    </row>
    <row r="89">
      <c r="A89" s="5">
        <v>46091.27777777778</v>
      </c>
      <c r="B89" s="6">
        <v>1.005</v>
      </c>
      <c r="C89" s="6">
        <v>0.0</v>
      </c>
      <c r="D89" s="6">
        <v>0.0</v>
      </c>
      <c r="E89" s="6">
        <v>0.335</v>
      </c>
      <c r="F89" s="6">
        <v>0.09</v>
      </c>
      <c r="G89" s="6">
        <v>0.0</v>
      </c>
      <c r="H89" s="6">
        <v>0.0</v>
      </c>
      <c r="I89" s="6">
        <v>0.09</v>
      </c>
      <c r="J89" s="6">
        <v>0.373</v>
      </c>
      <c r="K89" s="6">
        <v>0.0</v>
      </c>
      <c r="L89" s="6">
        <v>0.0</v>
      </c>
      <c r="M89" s="6">
        <v>0.373</v>
      </c>
      <c r="N89" s="6">
        <v>5901.961</v>
      </c>
    </row>
    <row r="90">
      <c r="A90" s="5">
        <v>46091.28125</v>
      </c>
      <c r="B90" s="6">
        <v>0.948</v>
      </c>
      <c r="C90" s="6">
        <v>0.0</v>
      </c>
      <c r="D90" s="6">
        <v>0.0</v>
      </c>
      <c r="E90" s="6">
        <v>0.316</v>
      </c>
      <c r="F90" s="6">
        <v>0.085</v>
      </c>
      <c r="G90" s="6">
        <v>0.0</v>
      </c>
      <c r="H90" s="6">
        <v>0.0</v>
      </c>
      <c r="I90" s="6">
        <v>0.085</v>
      </c>
      <c r="J90" s="6">
        <v>0.375</v>
      </c>
      <c r="K90" s="6">
        <v>0.0</v>
      </c>
      <c r="L90" s="6">
        <v>0.0</v>
      </c>
      <c r="M90" s="6">
        <v>0.375</v>
      </c>
      <c r="N90" s="6">
        <v>5901.969</v>
      </c>
    </row>
    <row r="91">
      <c r="A91" s="5">
        <v>46091.28472222222</v>
      </c>
      <c r="B91" s="6">
        <v>0.907</v>
      </c>
      <c r="C91" s="6">
        <v>0.0</v>
      </c>
      <c r="D91" s="6">
        <v>0.0</v>
      </c>
      <c r="E91" s="6">
        <v>0.302</v>
      </c>
      <c r="F91" s="6">
        <v>0.083</v>
      </c>
      <c r="G91" s="6">
        <v>0.0</v>
      </c>
      <c r="H91" s="6">
        <v>0.0</v>
      </c>
      <c r="I91" s="6">
        <v>0.083</v>
      </c>
      <c r="J91" s="6">
        <v>0.384</v>
      </c>
      <c r="K91" s="6">
        <v>0.0</v>
      </c>
      <c r="L91" s="6">
        <v>0.0</v>
      </c>
      <c r="M91" s="6">
        <v>0.384</v>
      </c>
      <c r="N91" s="6">
        <v>5901.976</v>
      </c>
    </row>
    <row r="92">
      <c r="A92" s="5">
        <v>46091.288194444445</v>
      </c>
      <c r="B92" s="6">
        <v>0.908</v>
      </c>
      <c r="C92" s="6">
        <v>0.57</v>
      </c>
      <c r="D92" s="6">
        <v>0.0</v>
      </c>
      <c r="E92" s="6">
        <v>0.493</v>
      </c>
      <c r="F92" s="6">
        <v>0.083</v>
      </c>
      <c r="G92" s="6">
        <v>0.065</v>
      </c>
      <c r="H92" s="6">
        <v>0.0</v>
      </c>
      <c r="I92" s="6">
        <v>0.148</v>
      </c>
      <c r="J92" s="6">
        <v>0.385</v>
      </c>
      <c r="K92" s="6">
        <v>0.475</v>
      </c>
      <c r="L92" s="6">
        <v>0.0</v>
      </c>
      <c r="M92" s="6">
        <v>0.42</v>
      </c>
      <c r="N92" s="6">
        <v>5901.984</v>
      </c>
    </row>
    <row r="93">
      <c r="A93" s="5">
        <v>46091.291666666664</v>
      </c>
      <c r="B93" s="6">
        <v>0.916</v>
      </c>
      <c r="C93" s="6">
        <v>0.0</v>
      </c>
      <c r="D93" s="6">
        <v>0.0</v>
      </c>
      <c r="E93" s="6">
        <v>0.305</v>
      </c>
      <c r="F93" s="6">
        <v>0.084</v>
      </c>
      <c r="G93" s="6">
        <v>0.0</v>
      </c>
      <c r="H93" s="6">
        <v>0.0</v>
      </c>
      <c r="I93" s="6">
        <v>0.084</v>
      </c>
      <c r="J93" s="6">
        <v>0.386</v>
      </c>
      <c r="K93" s="6">
        <v>0.0</v>
      </c>
      <c r="L93" s="6">
        <v>0.0</v>
      </c>
      <c r="M93" s="6">
        <v>0.386</v>
      </c>
      <c r="N93" s="6">
        <v>5901.992</v>
      </c>
    </row>
    <row r="94">
      <c r="A94" s="5">
        <v>46091.29513888889</v>
      </c>
      <c r="B94" s="6">
        <v>0.974</v>
      </c>
      <c r="C94" s="6">
        <v>0.0</v>
      </c>
      <c r="D94" s="6">
        <v>0.0</v>
      </c>
      <c r="E94" s="6">
        <v>0.325</v>
      </c>
      <c r="F94" s="6">
        <v>0.087</v>
      </c>
      <c r="G94" s="6">
        <v>0.0</v>
      </c>
      <c r="H94" s="6">
        <v>0.0</v>
      </c>
      <c r="I94" s="6">
        <v>0.087</v>
      </c>
      <c r="J94" s="6">
        <v>0.373</v>
      </c>
      <c r="K94" s="6">
        <v>0.0</v>
      </c>
      <c r="L94" s="6">
        <v>0.0</v>
      </c>
      <c r="M94" s="6">
        <v>0.373</v>
      </c>
      <c r="N94" s="6">
        <v>5901.999</v>
      </c>
    </row>
    <row r="95">
      <c r="A95" s="5">
        <v>46091.29861111111</v>
      </c>
      <c r="B95" s="6">
        <v>1.005</v>
      </c>
      <c r="C95" s="6">
        <v>0.502</v>
      </c>
      <c r="D95" s="6">
        <v>0.0</v>
      </c>
      <c r="E95" s="6">
        <v>0.502</v>
      </c>
      <c r="F95" s="6">
        <v>0.09</v>
      </c>
      <c r="G95" s="6">
        <v>0.065</v>
      </c>
      <c r="H95" s="6">
        <v>0.0</v>
      </c>
      <c r="I95" s="6">
        <v>0.155</v>
      </c>
      <c r="J95" s="6">
        <v>0.37</v>
      </c>
      <c r="K95" s="6">
        <v>0.533</v>
      </c>
      <c r="L95" s="6">
        <v>0.0</v>
      </c>
      <c r="M95" s="6">
        <v>0.425</v>
      </c>
      <c r="N95" s="6">
        <v>5902.008</v>
      </c>
    </row>
    <row r="96">
      <c r="A96" s="5">
        <v>46091.302083333336</v>
      </c>
      <c r="B96" s="6">
        <v>0.98</v>
      </c>
      <c r="C96" s="6">
        <v>0.0</v>
      </c>
      <c r="D96" s="6">
        <v>0.0</v>
      </c>
      <c r="E96" s="6">
        <v>0.327</v>
      </c>
      <c r="F96" s="6">
        <v>0.089</v>
      </c>
      <c r="G96" s="6">
        <v>0.0</v>
      </c>
      <c r="H96" s="6">
        <v>0.0</v>
      </c>
      <c r="I96" s="6">
        <v>0.089</v>
      </c>
      <c r="J96" s="6">
        <v>0.378</v>
      </c>
      <c r="K96" s="6">
        <v>0.0</v>
      </c>
      <c r="L96" s="6">
        <v>0.0</v>
      </c>
      <c r="M96" s="6">
        <v>0.378</v>
      </c>
      <c r="N96" s="6">
        <v>5902.016</v>
      </c>
    </row>
    <row r="97">
      <c r="A97" s="5">
        <v>46091.305555555555</v>
      </c>
      <c r="B97" s="6">
        <v>1.034</v>
      </c>
      <c r="C97" s="6">
        <v>0.0</v>
      </c>
      <c r="D97" s="6">
        <v>0.0</v>
      </c>
      <c r="E97" s="6">
        <v>0.345</v>
      </c>
      <c r="F97" s="6">
        <v>0.093</v>
      </c>
      <c r="G97" s="6">
        <v>0.0</v>
      </c>
      <c r="H97" s="6">
        <v>0.0</v>
      </c>
      <c r="I97" s="6">
        <v>0.093</v>
      </c>
      <c r="J97" s="6">
        <v>0.373</v>
      </c>
      <c r="K97" s="6">
        <v>0.0</v>
      </c>
      <c r="L97" s="6">
        <v>0.0</v>
      </c>
      <c r="M97" s="6">
        <v>0.373</v>
      </c>
      <c r="N97" s="6">
        <v>5902.024</v>
      </c>
    </row>
    <row r="98">
      <c r="A98" s="5">
        <v>46091.30902777778</v>
      </c>
      <c r="B98" s="6">
        <v>1.041</v>
      </c>
      <c r="C98" s="6">
        <v>0.0</v>
      </c>
      <c r="D98" s="6">
        <v>0.0</v>
      </c>
      <c r="E98" s="6">
        <v>0.347</v>
      </c>
      <c r="F98" s="6">
        <v>0.093</v>
      </c>
      <c r="G98" s="6">
        <v>0.0</v>
      </c>
      <c r="H98" s="6">
        <v>0.0</v>
      </c>
      <c r="I98" s="6">
        <v>0.093</v>
      </c>
      <c r="J98" s="6">
        <v>0.367</v>
      </c>
      <c r="K98" s="6">
        <v>0.0</v>
      </c>
      <c r="L98" s="6">
        <v>0.0</v>
      </c>
      <c r="M98" s="6">
        <v>0.367</v>
      </c>
      <c r="N98" s="6">
        <v>5902.032</v>
      </c>
    </row>
    <row r="99">
      <c r="A99" s="5">
        <v>46091.3125</v>
      </c>
      <c r="B99" s="6">
        <v>1.017</v>
      </c>
      <c r="C99" s="6">
        <v>0.0</v>
      </c>
      <c r="D99" s="6">
        <v>0.0</v>
      </c>
      <c r="E99" s="6">
        <v>0.339</v>
      </c>
      <c r="F99" s="6">
        <v>0.092</v>
      </c>
      <c r="G99" s="6">
        <v>0.0</v>
      </c>
      <c r="H99" s="6">
        <v>0.0</v>
      </c>
      <c r="I99" s="6">
        <v>0.092</v>
      </c>
      <c r="J99" s="6">
        <v>0.373</v>
      </c>
      <c r="K99" s="6">
        <v>0.0</v>
      </c>
      <c r="L99" s="6">
        <v>0.0</v>
      </c>
      <c r="M99" s="6">
        <v>0.373</v>
      </c>
      <c r="N99" s="6">
        <v>5902.039</v>
      </c>
    </row>
    <row r="100">
      <c r="A100" s="5">
        <v>46091.31597222222</v>
      </c>
      <c r="B100" s="6">
        <v>1.055</v>
      </c>
      <c r="C100" s="6">
        <v>0.0</v>
      </c>
      <c r="D100" s="6">
        <v>0.0</v>
      </c>
      <c r="E100" s="6">
        <v>0.352</v>
      </c>
      <c r="F100" s="6">
        <v>0.095</v>
      </c>
      <c r="G100" s="6">
        <v>0.0</v>
      </c>
      <c r="H100" s="6">
        <v>0.0</v>
      </c>
      <c r="I100" s="6">
        <v>0.095</v>
      </c>
      <c r="J100" s="6">
        <v>0.369</v>
      </c>
      <c r="K100" s="6">
        <v>0.0</v>
      </c>
      <c r="L100" s="6">
        <v>0.0</v>
      </c>
      <c r="M100" s="6">
        <v>0.369</v>
      </c>
      <c r="N100" s="6">
        <v>5902.047</v>
      </c>
    </row>
    <row r="101">
      <c r="A101" s="5">
        <v>46091.319444444445</v>
      </c>
      <c r="B101" s="6">
        <v>0.977</v>
      </c>
      <c r="C101" s="6">
        <v>0.0</v>
      </c>
      <c r="D101" s="6">
        <v>0.0</v>
      </c>
      <c r="E101" s="6">
        <v>0.326</v>
      </c>
      <c r="F101" s="6">
        <v>0.09</v>
      </c>
      <c r="G101" s="6">
        <v>0.0</v>
      </c>
      <c r="H101" s="6">
        <v>0.0</v>
      </c>
      <c r="I101" s="6">
        <v>0.09</v>
      </c>
      <c r="J101" s="6">
        <v>0.38</v>
      </c>
      <c r="K101" s="6">
        <v>0.0</v>
      </c>
      <c r="L101" s="6">
        <v>0.0</v>
      </c>
      <c r="M101" s="6">
        <v>0.38</v>
      </c>
      <c r="N101" s="6">
        <v>5902.055</v>
      </c>
    </row>
    <row r="102">
      <c r="A102" s="5">
        <v>46091.322916666664</v>
      </c>
      <c r="B102" s="6">
        <v>1.07</v>
      </c>
      <c r="C102" s="6">
        <v>0.0</v>
      </c>
      <c r="D102" s="6">
        <v>0.0</v>
      </c>
      <c r="E102" s="6">
        <v>0.357</v>
      </c>
      <c r="F102" s="6">
        <v>0.096</v>
      </c>
      <c r="G102" s="6">
        <v>0.0</v>
      </c>
      <c r="H102" s="6">
        <v>0.0</v>
      </c>
      <c r="I102" s="6">
        <v>0.096</v>
      </c>
      <c r="J102" s="6">
        <v>0.366</v>
      </c>
      <c r="K102" s="6">
        <v>0.0</v>
      </c>
      <c r="L102" s="6">
        <v>0.0</v>
      </c>
      <c r="M102" s="6">
        <v>0.366</v>
      </c>
      <c r="N102" s="6">
        <v>5902.063</v>
      </c>
    </row>
    <row r="103">
      <c r="A103" s="5">
        <v>46091.32638888889</v>
      </c>
      <c r="B103" s="6">
        <v>1.047</v>
      </c>
      <c r="C103" s="6">
        <v>0.0</v>
      </c>
      <c r="D103" s="6">
        <v>0.0</v>
      </c>
      <c r="E103" s="6">
        <v>0.349</v>
      </c>
      <c r="F103" s="6">
        <v>0.095</v>
      </c>
      <c r="G103" s="6">
        <v>0.0</v>
      </c>
      <c r="H103" s="6">
        <v>0.0</v>
      </c>
      <c r="I103" s="6">
        <v>0.095</v>
      </c>
      <c r="J103" s="6">
        <v>0.374</v>
      </c>
      <c r="K103" s="6">
        <v>0.0</v>
      </c>
      <c r="L103" s="6">
        <v>0.0</v>
      </c>
      <c r="M103" s="6">
        <v>0.374</v>
      </c>
      <c r="N103" s="6">
        <v>5902.071</v>
      </c>
    </row>
    <row r="104">
      <c r="A104" s="5">
        <v>46091.32986111111</v>
      </c>
      <c r="B104" s="6">
        <v>1.023</v>
      </c>
      <c r="C104" s="6">
        <v>0.0</v>
      </c>
      <c r="D104" s="6">
        <v>0.0</v>
      </c>
      <c r="E104" s="6">
        <v>0.341</v>
      </c>
      <c r="F104" s="6">
        <v>0.092</v>
      </c>
      <c r="G104" s="6">
        <v>0.0</v>
      </c>
      <c r="H104" s="6">
        <v>0.0</v>
      </c>
      <c r="I104" s="6">
        <v>0.092</v>
      </c>
      <c r="J104" s="6">
        <v>0.369</v>
      </c>
      <c r="K104" s="6">
        <v>0.0</v>
      </c>
      <c r="L104" s="6">
        <v>0.0</v>
      </c>
      <c r="M104" s="6">
        <v>0.369</v>
      </c>
      <c r="N104" s="6">
        <v>5902.079</v>
      </c>
    </row>
    <row r="105">
      <c r="A105" s="5">
        <v>46091.333333333336</v>
      </c>
      <c r="B105" s="6">
        <v>1.051</v>
      </c>
      <c r="C105" s="6">
        <v>0.0</v>
      </c>
      <c r="D105" s="6">
        <v>0.0</v>
      </c>
      <c r="E105" s="6">
        <v>0.35</v>
      </c>
      <c r="F105" s="6">
        <v>0.094</v>
      </c>
      <c r="G105" s="6">
        <v>0.0</v>
      </c>
      <c r="H105" s="6">
        <v>0.0</v>
      </c>
      <c r="I105" s="6">
        <v>0.094</v>
      </c>
      <c r="J105" s="6">
        <v>0.363</v>
      </c>
      <c r="K105" s="6">
        <v>0.0</v>
      </c>
      <c r="L105" s="6">
        <v>0.0</v>
      </c>
      <c r="M105" s="6">
        <v>0.363</v>
      </c>
      <c r="N105" s="6">
        <v>5902.086</v>
      </c>
    </row>
    <row r="106">
      <c r="A106" s="5">
        <v>46091.336805555555</v>
      </c>
      <c r="B106" s="6">
        <v>1.081</v>
      </c>
      <c r="C106" s="6">
        <v>0.0</v>
      </c>
      <c r="D106" s="6">
        <v>0.0</v>
      </c>
      <c r="E106" s="6">
        <v>0.36</v>
      </c>
      <c r="F106" s="6">
        <v>0.099</v>
      </c>
      <c r="G106" s="6">
        <v>0.0</v>
      </c>
      <c r="H106" s="6">
        <v>0.0</v>
      </c>
      <c r="I106" s="6">
        <v>0.099</v>
      </c>
      <c r="J106" s="6">
        <v>0.372</v>
      </c>
      <c r="K106" s="6">
        <v>0.0</v>
      </c>
      <c r="L106" s="6">
        <v>0.0</v>
      </c>
      <c r="M106" s="6">
        <v>0.372</v>
      </c>
      <c r="N106" s="6">
        <v>5902.094</v>
      </c>
    </row>
    <row r="107">
      <c r="A107" s="5">
        <v>46091.34027777778</v>
      </c>
      <c r="B107" s="6">
        <v>1.073</v>
      </c>
      <c r="C107" s="6">
        <v>0.0</v>
      </c>
      <c r="D107" s="6">
        <v>0.0</v>
      </c>
      <c r="E107" s="6">
        <v>0.358</v>
      </c>
      <c r="F107" s="6">
        <v>0.097</v>
      </c>
      <c r="G107" s="6">
        <v>0.0</v>
      </c>
      <c r="H107" s="6">
        <v>0.0</v>
      </c>
      <c r="I107" s="6">
        <v>0.097</v>
      </c>
      <c r="J107" s="6">
        <v>0.369</v>
      </c>
      <c r="K107" s="6">
        <v>0.0</v>
      </c>
      <c r="L107" s="6">
        <v>0.0</v>
      </c>
      <c r="M107" s="6">
        <v>0.369</v>
      </c>
      <c r="N107" s="6">
        <v>5902.102</v>
      </c>
    </row>
    <row r="108">
      <c r="A108" s="5">
        <v>46091.34375</v>
      </c>
      <c r="B108" s="6">
        <v>1.064</v>
      </c>
      <c r="C108" s="6">
        <v>0.0</v>
      </c>
      <c r="D108" s="6">
        <v>0.0</v>
      </c>
      <c r="E108" s="6">
        <v>0.355</v>
      </c>
      <c r="F108" s="6">
        <v>0.096</v>
      </c>
      <c r="G108" s="6">
        <v>0.0</v>
      </c>
      <c r="H108" s="6">
        <v>0.0</v>
      </c>
      <c r="I108" s="6">
        <v>0.096</v>
      </c>
      <c r="J108" s="6">
        <v>0.371</v>
      </c>
      <c r="K108" s="6">
        <v>0.0</v>
      </c>
      <c r="L108" s="6">
        <v>0.0</v>
      </c>
      <c r="M108" s="6">
        <v>0.371</v>
      </c>
      <c r="N108" s="6">
        <v>5902.11</v>
      </c>
    </row>
    <row r="109">
      <c r="A109" s="5">
        <v>46091.34722222222</v>
      </c>
      <c r="B109" s="6">
        <v>1.08</v>
      </c>
      <c r="C109" s="6">
        <v>0.0</v>
      </c>
      <c r="D109" s="6">
        <v>0.0</v>
      </c>
      <c r="E109" s="6">
        <v>0.36</v>
      </c>
      <c r="F109" s="6">
        <v>0.096</v>
      </c>
      <c r="G109" s="6">
        <v>0.0</v>
      </c>
      <c r="H109" s="6">
        <v>0.0</v>
      </c>
      <c r="I109" s="6">
        <v>0.096</v>
      </c>
      <c r="J109" s="6">
        <v>0.364</v>
      </c>
      <c r="K109" s="6">
        <v>0.0</v>
      </c>
      <c r="L109" s="6">
        <v>0.0</v>
      </c>
      <c r="M109" s="6">
        <v>0.364</v>
      </c>
      <c r="N109" s="6">
        <v>5902.118</v>
      </c>
    </row>
    <row r="110">
      <c r="A110" s="5">
        <v>46091.350694444445</v>
      </c>
      <c r="B110" s="6">
        <v>1.03</v>
      </c>
      <c r="C110" s="6">
        <v>0.0</v>
      </c>
      <c r="D110" s="6">
        <v>0.0</v>
      </c>
      <c r="E110" s="6">
        <v>0.343</v>
      </c>
      <c r="F110" s="6">
        <v>0.093</v>
      </c>
      <c r="G110" s="6">
        <v>0.0</v>
      </c>
      <c r="H110" s="6">
        <v>0.0</v>
      </c>
      <c r="I110" s="6">
        <v>0.093</v>
      </c>
      <c r="J110" s="6">
        <v>0.369</v>
      </c>
      <c r="K110" s="6">
        <v>0.0</v>
      </c>
      <c r="L110" s="6">
        <v>0.0</v>
      </c>
      <c r="M110" s="6">
        <v>0.369</v>
      </c>
      <c r="N110" s="6">
        <v>5902.126</v>
      </c>
    </row>
    <row r="111">
      <c r="A111" s="5">
        <v>46091.354166666664</v>
      </c>
      <c r="B111" s="6">
        <v>1.05</v>
      </c>
      <c r="C111" s="6">
        <v>0.0</v>
      </c>
      <c r="D111" s="6">
        <v>0.0</v>
      </c>
      <c r="E111" s="6">
        <v>0.35</v>
      </c>
      <c r="F111" s="6">
        <v>0.095</v>
      </c>
      <c r="G111" s="6">
        <v>0.0</v>
      </c>
      <c r="H111" s="6">
        <v>0.0</v>
      </c>
      <c r="I111" s="6">
        <v>0.095</v>
      </c>
      <c r="J111" s="6">
        <v>0.369</v>
      </c>
      <c r="K111" s="6">
        <v>0.0</v>
      </c>
      <c r="L111" s="6">
        <v>0.0</v>
      </c>
      <c r="M111" s="6">
        <v>0.369</v>
      </c>
      <c r="N111" s="6">
        <v>5902.134</v>
      </c>
    </row>
    <row r="112">
      <c r="A112" s="5">
        <v>46091.35763888889</v>
      </c>
      <c r="B112" s="6">
        <v>1.082</v>
      </c>
      <c r="C112" s="6">
        <v>0.0</v>
      </c>
      <c r="D112" s="6">
        <v>0.0</v>
      </c>
      <c r="E112" s="6">
        <v>0.361</v>
      </c>
      <c r="F112" s="6">
        <v>0.097</v>
      </c>
      <c r="G112" s="6">
        <v>0.0</v>
      </c>
      <c r="H112" s="6">
        <v>0.0</v>
      </c>
      <c r="I112" s="6">
        <v>0.097</v>
      </c>
      <c r="J112" s="6">
        <v>0.366</v>
      </c>
      <c r="K112" s="6">
        <v>0.0</v>
      </c>
      <c r="L112" s="6">
        <v>0.0</v>
      </c>
      <c r="M112" s="6">
        <v>0.366</v>
      </c>
      <c r="N112" s="6">
        <v>5902.142</v>
      </c>
    </row>
    <row r="113">
      <c r="A113" s="5">
        <v>46091.36111111111</v>
      </c>
      <c r="B113" s="6">
        <v>1.056</v>
      </c>
      <c r="C113" s="6">
        <v>0.0</v>
      </c>
      <c r="D113" s="6">
        <v>0.0</v>
      </c>
      <c r="E113" s="6">
        <v>0.352</v>
      </c>
      <c r="F113" s="6">
        <v>0.094</v>
      </c>
      <c r="G113" s="6">
        <v>0.0</v>
      </c>
      <c r="H113" s="6">
        <v>0.0</v>
      </c>
      <c r="I113" s="6">
        <v>0.094</v>
      </c>
      <c r="J113" s="6">
        <v>0.362</v>
      </c>
      <c r="K113" s="6">
        <v>0.0</v>
      </c>
      <c r="L113" s="6">
        <v>0.0</v>
      </c>
      <c r="M113" s="6">
        <v>0.362</v>
      </c>
      <c r="N113" s="6">
        <v>5902.15</v>
      </c>
    </row>
    <row r="114">
      <c r="A114" s="5">
        <v>46091.364583333336</v>
      </c>
      <c r="B114" s="6">
        <v>1.072</v>
      </c>
      <c r="C114" s="6">
        <v>0.0</v>
      </c>
      <c r="D114" s="6">
        <v>0.0</v>
      </c>
      <c r="E114" s="6">
        <v>0.357</v>
      </c>
      <c r="F114" s="6">
        <v>0.095</v>
      </c>
      <c r="G114" s="6">
        <v>0.0</v>
      </c>
      <c r="H114" s="6">
        <v>0.0</v>
      </c>
      <c r="I114" s="6">
        <v>0.095</v>
      </c>
      <c r="J114" s="6">
        <v>0.359</v>
      </c>
      <c r="K114" s="6">
        <v>0.0</v>
      </c>
      <c r="L114" s="6">
        <v>0.0</v>
      </c>
      <c r="M114" s="6">
        <v>0.359</v>
      </c>
      <c r="N114" s="6">
        <v>5902.158</v>
      </c>
    </row>
    <row r="115">
      <c r="A115" s="5">
        <v>46091.368055555555</v>
      </c>
      <c r="B115" s="6">
        <v>1.078</v>
      </c>
      <c r="C115" s="6">
        <v>0.0</v>
      </c>
      <c r="D115" s="6">
        <v>0.0</v>
      </c>
      <c r="E115" s="6">
        <v>0.359</v>
      </c>
      <c r="F115" s="6">
        <v>0.097</v>
      </c>
      <c r="G115" s="6">
        <v>0.0</v>
      </c>
      <c r="H115" s="6">
        <v>0.0</v>
      </c>
      <c r="I115" s="6">
        <v>0.097</v>
      </c>
      <c r="J115" s="6">
        <v>0.365</v>
      </c>
      <c r="K115" s="6">
        <v>0.0</v>
      </c>
      <c r="L115" s="6">
        <v>0.0</v>
      </c>
      <c r="M115" s="6">
        <v>0.365</v>
      </c>
      <c r="N115" s="6">
        <v>5902.166</v>
      </c>
    </row>
    <row r="116">
      <c r="A116" s="5">
        <v>46091.37152777778</v>
      </c>
      <c r="B116" s="6">
        <v>1.433</v>
      </c>
      <c r="C116" s="6">
        <v>0.465</v>
      </c>
      <c r="D116" s="6">
        <v>0.0</v>
      </c>
      <c r="E116" s="6">
        <v>0.632</v>
      </c>
      <c r="F116" s="6">
        <v>0.254</v>
      </c>
      <c r="G116" s="6">
        <v>0.06</v>
      </c>
      <c r="H116" s="6">
        <v>0.0</v>
      </c>
      <c r="I116" s="6">
        <v>0.314</v>
      </c>
      <c r="J116" s="6">
        <v>0.724</v>
      </c>
      <c r="K116" s="6">
        <v>0.521</v>
      </c>
      <c r="L116" s="6">
        <v>0.0</v>
      </c>
      <c r="M116" s="6">
        <v>0.674</v>
      </c>
      <c r="N116" s="6">
        <v>5902.175</v>
      </c>
    </row>
    <row r="117">
      <c r="A117" s="5">
        <v>46091.375</v>
      </c>
      <c r="B117" s="6">
        <v>1.499</v>
      </c>
      <c r="C117" s="6">
        <v>0.0</v>
      </c>
      <c r="D117" s="6">
        <v>0.0</v>
      </c>
      <c r="E117" s="6">
        <v>0.5</v>
      </c>
      <c r="F117" s="6">
        <v>0.275</v>
      </c>
      <c r="G117" s="6">
        <v>0.0</v>
      </c>
      <c r="H117" s="6">
        <v>0.0</v>
      </c>
      <c r="I117" s="6">
        <v>0.275</v>
      </c>
      <c r="J117" s="6">
        <v>0.744</v>
      </c>
      <c r="K117" s="6">
        <v>0.0</v>
      </c>
      <c r="L117" s="6">
        <v>0.0</v>
      </c>
      <c r="M117" s="6">
        <v>0.744</v>
      </c>
      <c r="N117" s="6">
        <v>5902.198</v>
      </c>
    </row>
    <row r="118">
      <c r="A118" s="5">
        <v>46091.37847222222</v>
      </c>
      <c r="B118" s="6">
        <v>1.503</v>
      </c>
      <c r="C118" s="6">
        <v>0.0</v>
      </c>
      <c r="D118" s="6">
        <v>0.0</v>
      </c>
      <c r="E118" s="6">
        <v>0.501</v>
      </c>
      <c r="F118" s="6">
        <v>0.275</v>
      </c>
      <c r="G118" s="6">
        <v>0.0</v>
      </c>
      <c r="H118" s="6">
        <v>0.0</v>
      </c>
      <c r="I118" s="6">
        <v>0.275</v>
      </c>
      <c r="J118" s="6">
        <v>0.746</v>
      </c>
      <c r="K118" s="6">
        <v>0.0</v>
      </c>
      <c r="L118" s="6">
        <v>0.0</v>
      </c>
      <c r="M118" s="6">
        <v>0.746</v>
      </c>
      <c r="N118" s="6">
        <v>5902.221</v>
      </c>
    </row>
    <row r="119">
      <c r="A119" s="5">
        <v>46091.381944444445</v>
      </c>
      <c r="B119" s="6">
        <v>2.0</v>
      </c>
      <c r="C119" s="6">
        <v>0.0</v>
      </c>
      <c r="D119" s="6">
        <v>0.0</v>
      </c>
      <c r="E119" s="6">
        <v>0.667</v>
      </c>
      <c r="F119" s="6">
        <v>0.423</v>
      </c>
      <c r="G119" s="6">
        <v>0.0</v>
      </c>
      <c r="H119" s="6">
        <v>0.0</v>
      </c>
      <c r="I119" s="6">
        <v>0.423</v>
      </c>
      <c r="J119" s="6">
        <v>0.863</v>
      </c>
      <c r="K119" s="6">
        <v>0.0</v>
      </c>
      <c r="L119" s="6">
        <v>0.0</v>
      </c>
      <c r="M119" s="6">
        <v>0.863</v>
      </c>
      <c r="N119" s="6">
        <v>5902.253</v>
      </c>
    </row>
    <row r="120">
      <c r="A120" s="5">
        <v>46091.385416666664</v>
      </c>
      <c r="B120" s="6">
        <v>2.011</v>
      </c>
      <c r="C120" s="6">
        <v>1.724</v>
      </c>
      <c r="D120" s="6">
        <v>0.0</v>
      </c>
      <c r="E120" s="6">
        <v>1.245</v>
      </c>
      <c r="F120" s="6">
        <v>0.428</v>
      </c>
      <c r="G120" s="6">
        <v>0.414</v>
      </c>
      <c r="H120" s="6">
        <v>0.0</v>
      </c>
      <c r="I120" s="6">
        <v>0.842</v>
      </c>
      <c r="J120" s="6">
        <v>0.87</v>
      </c>
      <c r="K120" s="6">
        <v>0.972</v>
      </c>
      <c r="L120" s="6">
        <v>0.0</v>
      </c>
      <c r="M120" s="6">
        <v>0.917</v>
      </c>
      <c r="N120" s="6">
        <v>5902.313</v>
      </c>
    </row>
    <row r="121">
      <c r="A121" s="5">
        <v>46091.38888888889</v>
      </c>
      <c r="B121" s="6">
        <v>1.767</v>
      </c>
      <c r="C121" s="6">
        <v>1.724</v>
      </c>
      <c r="D121" s="6">
        <v>0.0</v>
      </c>
      <c r="E121" s="6">
        <v>1.164</v>
      </c>
      <c r="F121" s="6">
        <v>0.36</v>
      </c>
      <c r="G121" s="6">
        <v>0.414</v>
      </c>
      <c r="H121" s="6">
        <v>0.0</v>
      </c>
      <c r="I121" s="6">
        <v>0.774</v>
      </c>
      <c r="J121" s="6">
        <v>0.829</v>
      </c>
      <c r="K121" s="6">
        <v>0.969</v>
      </c>
      <c r="L121" s="6">
        <v>0.0</v>
      </c>
      <c r="M121" s="6">
        <v>0.899</v>
      </c>
      <c r="N121" s="6">
        <v>5902.382</v>
      </c>
    </row>
    <row r="122">
      <c r="A122" s="5">
        <v>46091.39236111111</v>
      </c>
      <c r="B122" s="6">
        <v>14.22</v>
      </c>
      <c r="C122" s="6">
        <v>6.398</v>
      </c>
      <c r="D122" s="6">
        <v>0.0</v>
      </c>
      <c r="E122" s="6">
        <v>6.873</v>
      </c>
      <c r="F122" s="6">
        <v>2.475</v>
      </c>
      <c r="G122" s="6">
        <v>0.902</v>
      </c>
      <c r="H122" s="6">
        <v>0.0</v>
      </c>
      <c r="I122" s="6">
        <v>3.377</v>
      </c>
      <c r="J122" s="6">
        <v>0.711</v>
      </c>
      <c r="K122" s="6">
        <v>0.571</v>
      </c>
      <c r="L122" s="6">
        <v>0.0</v>
      </c>
      <c r="M122" s="6">
        <v>0.667</v>
      </c>
      <c r="N122" s="6">
        <v>5902.645</v>
      </c>
    </row>
    <row r="123">
      <c r="A123" s="5">
        <v>46091.395833333336</v>
      </c>
      <c r="B123" s="6">
        <v>14.876</v>
      </c>
      <c r="C123" s="6">
        <v>7.618</v>
      </c>
      <c r="D123" s="6">
        <v>0.0</v>
      </c>
      <c r="E123" s="6">
        <v>7.498</v>
      </c>
      <c r="F123" s="6">
        <v>2.629</v>
      </c>
      <c r="G123" s="6">
        <v>1.074</v>
      </c>
      <c r="H123" s="6">
        <v>0.0</v>
      </c>
      <c r="I123" s="6">
        <v>3.703</v>
      </c>
      <c r="J123" s="6">
        <v>0.722</v>
      </c>
      <c r="K123" s="6">
        <v>0.573</v>
      </c>
      <c r="L123" s="6">
        <v>0.0</v>
      </c>
      <c r="M123" s="6">
        <v>0.671</v>
      </c>
      <c r="N123" s="6">
        <v>5902.943</v>
      </c>
    </row>
    <row r="124">
      <c r="A124" s="5">
        <v>46091.399305555555</v>
      </c>
      <c r="B124" s="6">
        <v>15.769</v>
      </c>
      <c r="C124" s="6">
        <v>8.002</v>
      </c>
      <c r="D124" s="6">
        <v>0.0</v>
      </c>
      <c r="E124" s="6">
        <v>7.923</v>
      </c>
      <c r="F124" s="6">
        <v>2.644</v>
      </c>
      <c r="G124" s="6">
        <v>1.162</v>
      </c>
      <c r="H124" s="6">
        <v>0.0</v>
      </c>
      <c r="I124" s="6">
        <v>3.806</v>
      </c>
      <c r="J124" s="6">
        <v>0.685</v>
      </c>
      <c r="K124" s="6">
        <v>0.589</v>
      </c>
      <c r="L124" s="6">
        <v>0.0</v>
      </c>
      <c r="M124" s="6">
        <v>0.653</v>
      </c>
      <c r="N124" s="6">
        <v>5903.257</v>
      </c>
    </row>
    <row r="125">
      <c r="A125" s="5">
        <v>46091.40277777778</v>
      </c>
      <c r="B125" s="6">
        <v>16.968</v>
      </c>
      <c r="C125" s="6">
        <v>7.694</v>
      </c>
      <c r="D125" s="6">
        <v>0.0</v>
      </c>
      <c r="E125" s="6">
        <v>8.221</v>
      </c>
      <c r="F125" s="6">
        <v>2.776</v>
      </c>
      <c r="G125" s="6">
        <v>1.113</v>
      </c>
      <c r="H125" s="6">
        <v>0.0</v>
      </c>
      <c r="I125" s="6">
        <v>3.889</v>
      </c>
      <c r="J125" s="6">
        <v>0.669</v>
      </c>
      <c r="K125" s="6">
        <v>0.588</v>
      </c>
      <c r="L125" s="6">
        <v>0.0</v>
      </c>
      <c r="M125" s="6">
        <v>0.644</v>
      </c>
      <c r="N125" s="6">
        <v>5903.572</v>
      </c>
    </row>
    <row r="126">
      <c r="A126" s="5">
        <v>46091.40625</v>
      </c>
      <c r="B126" s="6">
        <v>17.415</v>
      </c>
      <c r="C126" s="6">
        <v>7.451</v>
      </c>
      <c r="D126" s="6">
        <v>0.0</v>
      </c>
      <c r="E126" s="6">
        <v>8.288</v>
      </c>
      <c r="F126" s="6">
        <v>2.83</v>
      </c>
      <c r="G126" s="6">
        <v>1.107</v>
      </c>
      <c r="H126" s="6">
        <v>0.0</v>
      </c>
      <c r="I126" s="6">
        <v>3.937</v>
      </c>
      <c r="J126" s="6">
        <v>0.648</v>
      </c>
      <c r="K126" s="6">
        <v>0.588</v>
      </c>
      <c r="L126" s="6">
        <v>0.0</v>
      </c>
      <c r="M126" s="6">
        <v>0.63</v>
      </c>
      <c r="N126" s="6">
        <v>5903.896</v>
      </c>
    </row>
    <row r="127">
      <c r="A127" s="5">
        <v>46091.40972222222</v>
      </c>
      <c r="B127" s="6">
        <v>14.633</v>
      </c>
      <c r="C127" s="6">
        <v>7.352</v>
      </c>
      <c r="D127" s="6">
        <v>0.0</v>
      </c>
      <c r="E127" s="6">
        <v>7.328</v>
      </c>
      <c r="F127" s="6">
        <v>2.629</v>
      </c>
      <c r="G127" s="6">
        <v>1.101</v>
      </c>
      <c r="H127" s="6">
        <v>0.0</v>
      </c>
      <c r="I127" s="6">
        <v>3.73</v>
      </c>
      <c r="J127" s="6">
        <v>0.731</v>
      </c>
      <c r="K127" s="6">
        <v>0.604</v>
      </c>
      <c r="L127" s="6">
        <v>0.0</v>
      </c>
      <c r="M127" s="6">
        <v>0.688</v>
      </c>
      <c r="N127" s="6">
        <v>5904.21</v>
      </c>
    </row>
    <row r="128">
      <c r="A128" s="5">
        <v>46091.413194444445</v>
      </c>
      <c r="B128" s="6">
        <v>14.657</v>
      </c>
      <c r="C128" s="6">
        <v>7.56</v>
      </c>
      <c r="D128" s="6">
        <v>0.0</v>
      </c>
      <c r="E128" s="6">
        <v>7.406</v>
      </c>
      <c r="F128" s="6">
        <v>2.611</v>
      </c>
      <c r="G128" s="6">
        <v>1.119</v>
      </c>
      <c r="H128" s="6">
        <v>0.0</v>
      </c>
      <c r="I128" s="6">
        <v>3.73</v>
      </c>
      <c r="J128" s="6">
        <v>0.732</v>
      </c>
      <c r="K128" s="6">
        <v>0.601</v>
      </c>
      <c r="L128" s="6">
        <v>0.0</v>
      </c>
      <c r="M128" s="6">
        <v>0.687</v>
      </c>
      <c r="N128" s="6">
        <v>5904.522</v>
      </c>
    </row>
    <row r="129">
      <c r="A129" s="5">
        <v>46091.416666666664</v>
      </c>
      <c r="B129" s="6">
        <v>14.538</v>
      </c>
      <c r="C129" s="6">
        <v>7.551</v>
      </c>
      <c r="D129" s="6">
        <v>0.0</v>
      </c>
      <c r="E129" s="6">
        <v>7.363</v>
      </c>
      <c r="F129" s="6">
        <v>2.605</v>
      </c>
      <c r="G129" s="6">
        <v>1.121</v>
      </c>
      <c r="H129" s="6">
        <v>0.0</v>
      </c>
      <c r="I129" s="6">
        <v>3.726</v>
      </c>
      <c r="J129" s="6">
        <v>0.728</v>
      </c>
      <c r="K129" s="6">
        <v>0.599</v>
      </c>
      <c r="L129" s="6">
        <v>0.0</v>
      </c>
      <c r="M129" s="6">
        <v>0.684</v>
      </c>
      <c r="N129" s="6">
        <v>5904.833</v>
      </c>
    </row>
    <row r="130">
      <c r="A130" s="5">
        <v>46091.42013888889</v>
      </c>
      <c r="B130" s="6">
        <v>14.484</v>
      </c>
      <c r="C130" s="6">
        <v>7.221</v>
      </c>
      <c r="D130" s="6">
        <v>0.0</v>
      </c>
      <c r="E130" s="6">
        <v>7.235</v>
      </c>
      <c r="F130" s="6">
        <v>2.607</v>
      </c>
      <c r="G130" s="6">
        <v>1.085</v>
      </c>
      <c r="H130" s="6">
        <v>0.0</v>
      </c>
      <c r="I130" s="6">
        <v>3.692</v>
      </c>
      <c r="J130" s="6">
        <v>0.731</v>
      </c>
      <c r="K130" s="6">
        <v>0.604</v>
      </c>
      <c r="L130" s="6">
        <v>0.0</v>
      </c>
      <c r="M130" s="6">
        <v>0.689</v>
      </c>
      <c r="N130" s="6">
        <v>5905.141</v>
      </c>
    </row>
    <row r="131">
      <c r="A131" s="5">
        <v>46091.42361111111</v>
      </c>
      <c r="B131" s="6">
        <v>14.341</v>
      </c>
      <c r="C131" s="6">
        <v>7.057</v>
      </c>
      <c r="D131" s="6">
        <v>0.0</v>
      </c>
      <c r="E131" s="6">
        <v>7.133</v>
      </c>
      <c r="F131" s="6">
        <v>2.614</v>
      </c>
      <c r="G131" s="6">
        <v>1.052</v>
      </c>
      <c r="H131" s="6">
        <v>0.0</v>
      </c>
      <c r="I131" s="6">
        <v>3.666</v>
      </c>
      <c r="J131" s="6">
        <v>0.744</v>
      </c>
      <c r="K131" s="6">
        <v>0.6</v>
      </c>
      <c r="L131" s="6">
        <v>0.0</v>
      </c>
      <c r="M131" s="6">
        <v>0.696</v>
      </c>
      <c r="N131" s="6">
        <v>5905.453</v>
      </c>
    </row>
    <row r="132">
      <c r="A132" s="5">
        <v>46091.42916666667</v>
      </c>
      <c r="B132" s="6">
        <v>21.712</v>
      </c>
      <c r="C132" s="6">
        <v>8.91</v>
      </c>
      <c r="D132" s="6">
        <v>0.0</v>
      </c>
      <c r="E132" s="6">
        <v>10.207</v>
      </c>
      <c r="F132" s="6">
        <v>3.398</v>
      </c>
      <c r="G132" s="6">
        <v>1.268</v>
      </c>
      <c r="H132" s="6">
        <v>0.0</v>
      </c>
      <c r="I132" s="6">
        <v>4.666</v>
      </c>
      <c r="J132" s="6">
        <v>0.643</v>
      </c>
      <c r="K132" s="6">
        <v>0.578</v>
      </c>
      <c r="L132" s="6">
        <v>0.0</v>
      </c>
      <c r="M132" s="6">
        <v>0.624</v>
      </c>
      <c r="N132" s="6">
        <v>5905.876</v>
      </c>
    </row>
    <row r="133">
      <c r="A133" s="5">
        <v>46091.430555555555</v>
      </c>
      <c r="B133" s="6">
        <v>19.302</v>
      </c>
      <c r="C133" s="6">
        <v>8.74</v>
      </c>
      <c r="D133" s="6">
        <v>0.0</v>
      </c>
      <c r="E133" s="6">
        <v>9.347</v>
      </c>
      <c r="F133" s="6">
        <v>3.09</v>
      </c>
      <c r="G133" s="6">
        <v>1.241</v>
      </c>
      <c r="H133" s="6">
        <v>0.0</v>
      </c>
      <c r="I133" s="6">
        <v>4.331</v>
      </c>
      <c r="J133" s="6">
        <v>0.65</v>
      </c>
      <c r="K133" s="6">
        <v>0.569</v>
      </c>
      <c r="L133" s="6">
        <v>0.0</v>
      </c>
      <c r="M133" s="6">
        <v>0.624</v>
      </c>
      <c r="N133" s="6">
        <v>5906.002</v>
      </c>
    </row>
    <row r="134">
      <c r="A134" s="5">
        <v>46091.43402777778</v>
      </c>
      <c r="B134" s="6">
        <v>22.519</v>
      </c>
      <c r="C134" s="6">
        <v>7.178</v>
      </c>
      <c r="D134" s="6">
        <v>0.0</v>
      </c>
      <c r="E134" s="6">
        <v>9.899</v>
      </c>
      <c r="F134" s="6">
        <v>3.648</v>
      </c>
      <c r="G134" s="6">
        <v>1.028</v>
      </c>
      <c r="H134" s="6">
        <v>0.0</v>
      </c>
      <c r="I134" s="6">
        <v>4.676</v>
      </c>
      <c r="J134" s="6">
        <v>0.659</v>
      </c>
      <c r="K134" s="6">
        <v>0.576</v>
      </c>
      <c r="L134" s="6">
        <v>0.0</v>
      </c>
      <c r="M134" s="6">
        <v>0.639</v>
      </c>
      <c r="N134" s="6">
        <v>5906.368</v>
      </c>
    </row>
    <row r="135">
      <c r="A135" s="5">
        <v>46091.4375</v>
      </c>
      <c r="B135" s="6">
        <v>21.703</v>
      </c>
      <c r="C135" s="6">
        <v>7.2</v>
      </c>
      <c r="D135" s="6">
        <v>0.0</v>
      </c>
      <c r="E135" s="6">
        <v>9.634</v>
      </c>
      <c r="F135" s="6">
        <v>3.55</v>
      </c>
      <c r="G135" s="6">
        <v>1.045</v>
      </c>
      <c r="H135" s="6">
        <v>0.0</v>
      </c>
      <c r="I135" s="6">
        <v>4.595</v>
      </c>
      <c r="J135" s="6">
        <v>0.654</v>
      </c>
      <c r="K135" s="6">
        <v>0.578</v>
      </c>
      <c r="L135" s="6">
        <v>0.0</v>
      </c>
      <c r="M135" s="6">
        <v>0.635</v>
      </c>
      <c r="N135" s="6">
        <v>5906.756</v>
      </c>
    </row>
    <row r="136">
      <c r="A136" s="5">
        <v>46091.44097222222</v>
      </c>
      <c r="B136" s="6">
        <v>22.785</v>
      </c>
      <c r="C136" s="6">
        <v>7.214</v>
      </c>
      <c r="D136" s="6">
        <v>0.0</v>
      </c>
      <c r="E136" s="6">
        <v>10.0</v>
      </c>
      <c r="F136" s="6">
        <v>3.696</v>
      </c>
      <c r="G136" s="6">
        <v>1.046</v>
      </c>
      <c r="H136" s="6">
        <v>0.0</v>
      </c>
      <c r="I136" s="6">
        <v>4.742</v>
      </c>
      <c r="J136" s="6">
        <v>0.65</v>
      </c>
      <c r="K136" s="6">
        <v>0.578</v>
      </c>
      <c r="L136" s="6">
        <v>0.0</v>
      </c>
      <c r="M136" s="6">
        <v>0.632</v>
      </c>
      <c r="N136" s="6">
        <v>5907.142</v>
      </c>
    </row>
    <row r="137">
      <c r="A137" s="5">
        <v>46091.444444444445</v>
      </c>
      <c r="B137" s="6">
        <v>23.338</v>
      </c>
      <c r="C137" s="6">
        <v>7.168</v>
      </c>
      <c r="D137" s="6">
        <v>0.322</v>
      </c>
      <c r="E137" s="6">
        <v>10.276</v>
      </c>
      <c r="F137" s="6">
        <v>3.649</v>
      </c>
      <c r="G137" s="6">
        <v>1.035</v>
      </c>
      <c r="H137" s="6">
        <v>0.041</v>
      </c>
      <c r="I137" s="6">
        <v>4.725</v>
      </c>
      <c r="J137" s="6">
        <v>0.628</v>
      </c>
      <c r="K137" s="6">
        <v>0.575</v>
      </c>
      <c r="L137" s="6">
        <v>0.505</v>
      </c>
      <c r="M137" s="6">
        <v>0.614</v>
      </c>
      <c r="N137" s="6">
        <v>5907.539</v>
      </c>
    </row>
    <row r="138">
      <c r="A138" s="5">
        <v>46091.447916666664</v>
      </c>
      <c r="B138" s="6">
        <v>22.82</v>
      </c>
      <c r="C138" s="6">
        <v>7.287</v>
      </c>
      <c r="D138" s="6">
        <v>0.0</v>
      </c>
      <c r="E138" s="6">
        <v>10.036</v>
      </c>
      <c r="F138" s="6">
        <v>3.578</v>
      </c>
      <c r="G138" s="6">
        <v>1.053</v>
      </c>
      <c r="H138" s="6">
        <v>0.0</v>
      </c>
      <c r="I138" s="6">
        <v>4.631</v>
      </c>
      <c r="J138" s="6">
        <v>0.627</v>
      </c>
      <c r="K138" s="6">
        <v>0.574</v>
      </c>
      <c r="L138" s="6">
        <v>0.0</v>
      </c>
      <c r="M138" s="6">
        <v>0.614</v>
      </c>
      <c r="N138" s="6">
        <v>5907.925</v>
      </c>
    </row>
    <row r="139">
      <c r="A139" s="5">
        <v>46091.45138888889</v>
      </c>
      <c r="B139" s="6">
        <v>22.643</v>
      </c>
      <c r="C139" s="6">
        <v>7.174</v>
      </c>
      <c r="D139" s="6">
        <v>0.0</v>
      </c>
      <c r="E139" s="6">
        <v>9.939</v>
      </c>
      <c r="F139" s="6">
        <v>3.554</v>
      </c>
      <c r="G139" s="6">
        <v>1.046</v>
      </c>
      <c r="H139" s="6">
        <v>0.0</v>
      </c>
      <c r="I139" s="6">
        <v>4.6</v>
      </c>
      <c r="J139" s="6">
        <v>0.629</v>
      </c>
      <c r="K139" s="6">
        <v>0.579</v>
      </c>
      <c r="L139" s="6">
        <v>0.0</v>
      </c>
      <c r="M139" s="6">
        <v>0.617</v>
      </c>
      <c r="N139" s="6">
        <v>5908.309</v>
      </c>
    </row>
    <row r="140">
      <c r="A140" s="5">
        <v>46091.45486111111</v>
      </c>
      <c r="B140" s="6">
        <v>22.402</v>
      </c>
      <c r="C140" s="6">
        <v>7.2</v>
      </c>
      <c r="D140" s="6">
        <v>0.0</v>
      </c>
      <c r="E140" s="6">
        <v>9.868</v>
      </c>
      <c r="F140" s="6">
        <v>3.514</v>
      </c>
      <c r="G140" s="6">
        <v>1.035</v>
      </c>
      <c r="H140" s="6">
        <v>0.0</v>
      </c>
      <c r="I140" s="6">
        <v>4.549</v>
      </c>
      <c r="J140" s="6">
        <v>0.631</v>
      </c>
      <c r="K140" s="6">
        <v>0.574</v>
      </c>
      <c r="L140" s="6">
        <v>0.0</v>
      </c>
      <c r="M140" s="6">
        <v>0.617</v>
      </c>
      <c r="N140" s="6">
        <v>5908.692</v>
      </c>
    </row>
    <row r="141">
      <c r="A141" s="5">
        <v>46091.458333333336</v>
      </c>
      <c r="B141" s="6">
        <v>21.723</v>
      </c>
      <c r="C141" s="6">
        <v>7.496</v>
      </c>
      <c r="D141" s="6">
        <v>0.0</v>
      </c>
      <c r="E141" s="6">
        <v>9.739</v>
      </c>
      <c r="F141" s="6">
        <v>3.429</v>
      </c>
      <c r="G141" s="6">
        <v>1.066</v>
      </c>
      <c r="H141" s="6">
        <v>0.0</v>
      </c>
      <c r="I141" s="6">
        <v>4.495</v>
      </c>
      <c r="J141" s="6">
        <v>0.634</v>
      </c>
      <c r="K141" s="6">
        <v>0.566</v>
      </c>
      <c r="L141" s="6">
        <v>0.0</v>
      </c>
      <c r="M141" s="6">
        <v>0.617</v>
      </c>
      <c r="N141" s="6">
        <v>5909.068</v>
      </c>
    </row>
    <row r="142">
      <c r="A142" s="5">
        <v>46091.461805555555</v>
      </c>
      <c r="B142" s="6">
        <v>21.754</v>
      </c>
      <c r="C142" s="6">
        <v>7.645</v>
      </c>
      <c r="D142" s="6">
        <v>0.0</v>
      </c>
      <c r="E142" s="6">
        <v>9.8</v>
      </c>
      <c r="F142" s="6">
        <v>3.438</v>
      </c>
      <c r="G142" s="6">
        <v>1.092</v>
      </c>
      <c r="H142" s="6">
        <v>0.0</v>
      </c>
      <c r="I142" s="6">
        <v>4.53</v>
      </c>
      <c r="J142" s="6">
        <v>0.636</v>
      </c>
      <c r="K142" s="6">
        <v>0.568</v>
      </c>
      <c r="L142" s="6">
        <v>0.0</v>
      </c>
      <c r="M142" s="6">
        <v>0.618</v>
      </c>
      <c r="N142" s="6">
        <v>5909.443</v>
      </c>
    </row>
    <row r="143">
      <c r="A143" s="5">
        <v>46091.46527777778</v>
      </c>
      <c r="B143" s="6">
        <v>22.001</v>
      </c>
      <c r="C143" s="6">
        <v>7.449</v>
      </c>
      <c r="D143" s="6">
        <v>0.0</v>
      </c>
      <c r="E143" s="6">
        <v>9.817</v>
      </c>
      <c r="F143" s="6">
        <v>3.471</v>
      </c>
      <c r="G143" s="6">
        <v>1.076</v>
      </c>
      <c r="H143" s="6">
        <v>0.0</v>
      </c>
      <c r="I143" s="6">
        <v>4.547</v>
      </c>
      <c r="J143" s="6">
        <v>0.632</v>
      </c>
      <c r="K143" s="6">
        <v>0.572</v>
      </c>
      <c r="L143" s="6">
        <v>0.0</v>
      </c>
      <c r="M143" s="6">
        <v>0.617</v>
      </c>
      <c r="N143" s="6">
        <v>5909.819</v>
      </c>
    </row>
    <row r="144">
      <c r="A144" s="5">
        <v>46091.46875</v>
      </c>
      <c r="B144" s="6">
        <v>19.419</v>
      </c>
      <c r="C144" s="6">
        <v>7.493</v>
      </c>
      <c r="D144" s="6">
        <v>0.0</v>
      </c>
      <c r="E144" s="6">
        <v>8.971</v>
      </c>
      <c r="F144" s="6">
        <v>3.289</v>
      </c>
      <c r="G144" s="6">
        <v>1.09</v>
      </c>
      <c r="H144" s="6">
        <v>0.0</v>
      </c>
      <c r="I144" s="6">
        <v>4.379</v>
      </c>
      <c r="J144" s="6">
        <v>0.679</v>
      </c>
      <c r="K144" s="6">
        <v>0.577</v>
      </c>
      <c r="L144" s="6">
        <v>0.0</v>
      </c>
      <c r="M144" s="6">
        <v>0.651</v>
      </c>
      <c r="N144" s="6">
        <v>5910.19</v>
      </c>
    </row>
    <row r="145">
      <c r="A145" s="5">
        <v>46091.47222222222</v>
      </c>
      <c r="B145" s="6">
        <v>19.641</v>
      </c>
      <c r="C145" s="6">
        <v>7.571</v>
      </c>
      <c r="D145" s="6">
        <v>0.0</v>
      </c>
      <c r="E145" s="6">
        <v>9.071</v>
      </c>
      <c r="F145" s="6">
        <v>3.382</v>
      </c>
      <c r="G145" s="6">
        <v>1.103</v>
      </c>
      <c r="H145" s="6">
        <v>0.0</v>
      </c>
      <c r="I145" s="6">
        <v>4.485</v>
      </c>
      <c r="J145" s="6">
        <v>0.685</v>
      </c>
      <c r="K145" s="6">
        <v>0.574</v>
      </c>
      <c r="L145" s="6">
        <v>0.0</v>
      </c>
      <c r="M145" s="6">
        <v>0.654</v>
      </c>
      <c r="N145" s="6">
        <v>5910.556</v>
      </c>
    </row>
    <row r="146">
      <c r="A146" s="5">
        <v>46091.475694444445</v>
      </c>
      <c r="B146" s="6">
        <v>19.897</v>
      </c>
      <c r="C146" s="6">
        <v>7.41</v>
      </c>
      <c r="D146" s="6">
        <v>0.0</v>
      </c>
      <c r="E146" s="6">
        <v>9.102</v>
      </c>
      <c r="F146" s="6">
        <v>3.404</v>
      </c>
      <c r="G146" s="6">
        <v>1.085</v>
      </c>
      <c r="H146" s="6">
        <v>0.0</v>
      </c>
      <c r="I146" s="6">
        <v>4.489</v>
      </c>
      <c r="J146" s="6">
        <v>0.684</v>
      </c>
      <c r="K146" s="6">
        <v>0.577</v>
      </c>
      <c r="L146" s="6">
        <v>0.0</v>
      </c>
      <c r="M146" s="6">
        <v>0.655</v>
      </c>
      <c r="N146" s="6">
        <v>5910.928</v>
      </c>
    </row>
    <row r="147">
      <c r="A147" s="5">
        <v>46091.479166666664</v>
      </c>
      <c r="B147" s="6">
        <v>20.115</v>
      </c>
      <c r="C147" s="6">
        <v>7.329</v>
      </c>
      <c r="D147" s="6">
        <v>0.0</v>
      </c>
      <c r="E147" s="6">
        <v>9.148</v>
      </c>
      <c r="F147" s="6">
        <v>3.433</v>
      </c>
      <c r="G147" s="6">
        <v>1.072</v>
      </c>
      <c r="H147" s="6">
        <v>0.0</v>
      </c>
      <c r="I147" s="6">
        <v>4.505</v>
      </c>
      <c r="J147" s="6">
        <v>0.682</v>
      </c>
      <c r="K147" s="6">
        <v>0.576</v>
      </c>
      <c r="L147" s="6">
        <v>0.0</v>
      </c>
      <c r="M147" s="6">
        <v>0.654</v>
      </c>
      <c r="N147" s="6">
        <v>5911.303</v>
      </c>
    </row>
    <row r="148">
      <c r="A148" s="5">
        <v>46091.48263888889</v>
      </c>
      <c r="B148" s="6">
        <v>19.949</v>
      </c>
      <c r="C148" s="6">
        <v>7.542</v>
      </c>
      <c r="D148" s="6">
        <v>0.0</v>
      </c>
      <c r="E148" s="6">
        <v>9.164</v>
      </c>
      <c r="F148" s="6">
        <v>3.36</v>
      </c>
      <c r="G148" s="6">
        <v>1.095</v>
      </c>
      <c r="H148" s="6">
        <v>0.0</v>
      </c>
      <c r="I148" s="6">
        <v>4.455</v>
      </c>
      <c r="J148" s="6">
        <v>0.673</v>
      </c>
      <c r="K148" s="6">
        <v>0.573</v>
      </c>
      <c r="L148" s="6">
        <v>0.0</v>
      </c>
      <c r="M148" s="6">
        <v>0.645</v>
      </c>
      <c r="N148" s="6">
        <v>5911.675</v>
      </c>
    </row>
    <row r="149">
      <c r="A149" s="5">
        <v>46091.48611111111</v>
      </c>
      <c r="B149" s="6">
        <v>20.88</v>
      </c>
      <c r="C149" s="6">
        <v>7.443</v>
      </c>
      <c r="D149" s="6">
        <v>0.0</v>
      </c>
      <c r="E149" s="6">
        <v>9.441</v>
      </c>
      <c r="F149" s="6">
        <v>3.539</v>
      </c>
      <c r="G149" s="6">
        <v>1.073</v>
      </c>
      <c r="H149" s="6">
        <v>0.0</v>
      </c>
      <c r="I149" s="6">
        <v>4.612</v>
      </c>
      <c r="J149" s="6">
        <v>0.677</v>
      </c>
      <c r="K149" s="6">
        <v>0.568</v>
      </c>
      <c r="L149" s="6">
        <v>0.0</v>
      </c>
      <c r="M149" s="6">
        <v>0.648</v>
      </c>
      <c r="N149" s="6">
        <v>5912.058</v>
      </c>
    </row>
    <row r="150">
      <c r="A150" s="5">
        <v>46091.489583333336</v>
      </c>
      <c r="B150" s="6">
        <v>20.999</v>
      </c>
      <c r="C150" s="6">
        <v>7.461</v>
      </c>
      <c r="D150" s="6">
        <v>0.0</v>
      </c>
      <c r="E150" s="6">
        <v>9.487</v>
      </c>
      <c r="F150" s="6">
        <v>3.562</v>
      </c>
      <c r="G150" s="6">
        <v>1.088</v>
      </c>
      <c r="H150" s="6">
        <v>0.0</v>
      </c>
      <c r="I150" s="6">
        <v>4.65</v>
      </c>
      <c r="J150" s="6">
        <v>0.675</v>
      </c>
      <c r="K150" s="6">
        <v>0.573</v>
      </c>
      <c r="L150" s="6">
        <v>0.0</v>
      </c>
      <c r="M150" s="6">
        <v>0.648</v>
      </c>
      <c r="N150" s="6">
        <v>5912.443</v>
      </c>
    </row>
    <row r="151">
      <c r="A151" s="5">
        <v>46091.493055555555</v>
      </c>
      <c r="B151" s="6">
        <v>21.428</v>
      </c>
      <c r="C151" s="6">
        <v>7.556</v>
      </c>
      <c r="D151" s="6">
        <v>0.0</v>
      </c>
      <c r="E151" s="6">
        <v>9.661</v>
      </c>
      <c r="F151" s="6">
        <v>3.613</v>
      </c>
      <c r="G151" s="6">
        <v>1.093</v>
      </c>
      <c r="H151" s="6">
        <v>0.0</v>
      </c>
      <c r="I151" s="6">
        <v>4.706</v>
      </c>
      <c r="J151" s="6">
        <v>0.672</v>
      </c>
      <c r="K151" s="6">
        <v>0.57</v>
      </c>
      <c r="L151" s="6">
        <v>0.0</v>
      </c>
      <c r="M151" s="6">
        <v>0.645</v>
      </c>
      <c r="N151" s="6">
        <v>5912.832</v>
      </c>
    </row>
    <row r="152">
      <c r="A152" s="5">
        <v>46091.49652777778</v>
      </c>
      <c r="B152" s="6">
        <v>20.854</v>
      </c>
      <c r="C152" s="6">
        <v>7.53</v>
      </c>
      <c r="D152" s="6">
        <v>0.0</v>
      </c>
      <c r="E152" s="6">
        <v>9.462</v>
      </c>
      <c r="F152" s="6">
        <v>3.543</v>
      </c>
      <c r="G152" s="6">
        <v>1.088</v>
      </c>
      <c r="H152" s="6">
        <v>0.0</v>
      </c>
      <c r="I152" s="6">
        <v>4.631</v>
      </c>
      <c r="J152" s="6">
        <v>0.676</v>
      </c>
      <c r="K152" s="6">
        <v>0.568</v>
      </c>
      <c r="L152" s="6">
        <v>0.0</v>
      </c>
      <c r="M152" s="6">
        <v>0.647</v>
      </c>
      <c r="N152" s="6">
        <v>5913.22</v>
      </c>
    </row>
    <row r="153">
      <c r="A153" s="5">
        <v>46091.5</v>
      </c>
      <c r="B153" s="6">
        <v>20.052</v>
      </c>
      <c r="C153" s="6">
        <v>7.726</v>
      </c>
      <c r="D153" s="6">
        <v>0.0</v>
      </c>
      <c r="E153" s="6">
        <v>9.259</v>
      </c>
      <c r="F153" s="6">
        <v>3.445</v>
      </c>
      <c r="G153" s="6">
        <v>1.118</v>
      </c>
      <c r="H153" s="6">
        <v>0.0</v>
      </c>
      <c r="I153" s="6">
        <v>4.563</v>
      </c>
      <c r="J153" s="6">
        <v>0.683</v>
      </c>
      <c r="K153" s="6">
        <v>0.568</v>
      </c>
      <c r="L153" s="6">
        <v>0.0</v>
      </c>
      <c r="M153" s="6">
        <v>0.651</v>
      </c>
      <c r="N153" s="6">
        <v>5913.605</v>
      </c>
    </row>
    <row r="154">
      <c r="A154" s="5">
        <v>46091.50347222222</v>
      </c>
      <c r="B154" s="6">
        <v>19.555</v>
      </c>
      <c r="C154" s="6">
        <v>8.042</v>
      </c>
      <c r="D154" s="6">
        <v>0.0</v>
      </c>
      <c r="E154" s="6">
        <v>9.199</v>
      </c>
      <c r="F154" s="6">
        <v>3.377</v>
      </c>
      <c r="G154" s="6">
        <v>1.151</v>
      </c>
      <c r="H154" s="6">
        <v>0.0</v>
      </c>
      <c r="I154" s="6">
        <v>4.528</v>
      </c>
      <c r="J154" s="6">
        <v>0.685</v>
      </c>
      <c r="K154" s="6">
        <v>0.562</v>
      </c>
      <c r="L154" s="6">
        <v>0.0</v>
      </c>
      <c r="M154" s="6">
        <v>0.649</v>
      </c>
      <c r="N154" s="6">
        <v>5913.982</v>
      </c>
    </row>
    <row r="155">
      <c r="A155" s="5">
        <v>46091.506944444445</v>
      </c>
      <c r="B155" s="6">
        <v>19.066</v>
      </c>
      <c r="C155" s="6">
        <v>7.88</v>
      </c>
      <c r="D155" s="6">
        <v>0.0</v>
      </c>
      <c r="E155" s="6">
        <v>8.982</v>
      </c>
      <c r="F155" s="6">
        <v>3.302</v>
      </c>
      <c r="G155" s="6">
        <v>1.13</v>
      </c>
      <c r="H155" s="6">
        <v>0.0</v>
      </c>
      <c r="I155" s="6">
        <v>4.432</v>
      </c>
      <c r="J155" s="6">
        <v>0.693</v>
      </c>
      <c r="K155" s="6">
        <v>0.569</v>
      </c>
      <c r="L155" s="6">
        <v>0.0</v>
      </c>
      <c r="M155" s="6">
        <v>0.657</v>
      </c>
      <c r="N155" s="6">
        <v>5914.353</v>
      </c>
    </row>
    <row r="156">
      <c r="A156" s="5">
        <v>46091.510416666664</v>
      </c>
      <c r="B156" s="6">
        <v>18.708</v>
      </c>
      <c r="C156" s="6">
        <v>7.528</v>
      </c>
      <c r="D156" s="6">
        <v>0.0</v>
      </c>
      <c r="E156" s="6">
        <v>8.745</v>
      </c>
      <c r="F156" s="6">
        <v>3.253</v>
      </c>
      <c r="G156" s="6">
        <v>1.091</v>
      </c>
      <c r="H156" s="6">
        <v>0.0</v>
      </c>
      <c r="I156" s="6">
        <v>4.344</v>
      </c>
      <c r="J156" s="6">
        <v>0.695</v>
      </c>
      <c r="K156" s="6">
        <v>0.575</v>
      </c>
      <c r="L156" s="6">
        <v>0.0</v>
      </c>
      <c r="M156" s="6">
        <v>0.661</v>
      </c>
      <c r="N156" s="6">
        <v>5914.72</v>
      </c>
    </row>
    <row r="157">
      <c r="A157" s="5">
        <v>46091.51388888889</v>
      </c>
      <c r="B157" s="6">
        <v>19.749</v>
      </c>
      <c r="C157" s="6">
        <v>8.002</v>
      </c>
      <c r="D157" s="6">
        <v>0.0</v>
      </c>
      <c r="E157" s="6">
        <v>9.25</v>
      </c>
      <c r="F157" s="6">
        <v>3.372</v>
      </c>
      <c r="G157" s="6">
        <v>1.134</v>
      </c>
      <c r="H157" s="6">
        <v>0.0</v>
      </c>
      <c r="I157" s="6">
        <v>4.506</v>
      </c>
      <c r="J157" s="6">
        <v>0.687</v>
      </c>
      <c r="K157" s="6">
        <v>0.565</v>
      </c>
      <c r="L157" s="6">
        <v>0.0</v>
      </c>
      <c r="M157" s="6">
        <v>0.652</v>
      </c>
      <c r="N157" s="6">
        <v>5915.085</v>
      </c>
    </row>
    <row r="158">
      <c r="A158" s="5">
        <v>46091.51736111111</v>
      </c>
      <c r="B158" s="6">
        <v>19.188</v>
      </c>
      <c r="C158" s="6">
        <v>7.524</v>
      </c>
      <c r="D158" s="6">
        <v>0.0</v>
      </c>
      <c r="E158" s="6">
        <v>8.904</v>
      </c>
      <c r="F158" s="6">
        <v>3.296</v>
      </c>
      <c r="G158" s="6">
        <v>1.086</v>
      </c>
      <c r="H158" s="6">
        <v>0.0</v>
      </c>
      <c r="I158" s="6">
        <v>4.382</v>
      </c>
      <c r="J158" s="6">
        <v>0.693</v>
      </c>
      <c r="K158" s="6">
        <v>0.576</v>
      </c>
      <c r="L158" s="6">
        <v>0.0</v>
      </c>
      <c r="M158" s="6">
        <v>0.66</v>
      </c>
      <c r="N158" s="6">
        <v>5915.451</v>
      </c>
    </row>
    <row r="159">
      <c r="A159" s="5">
        <v>46091.520833333336</v>
      </c>
      <c r="B159" s="6">
        <v>19.213</v>
      </c>
      <c r="C159" s="6">
        <v>7.916</v>
      </c>
      <c r="D159" s="6">
        <v>0.0</v>
      </c>
      <c r="E159" s="6">
        <v>9.043</v>
      </c>
      <c r="F159" s="6">
        <v>3.312</v>
      </c>
      <c r="G159" s="6">
        <v>1.133</v>
      </c>
      <c r="H159" s="6">
        <v>0.0</v>
      </c>
      <c r="I159" s="6">
        <v>4.445</v>
      </c>
      <c r="J159" s="6">
        <v>0.69</v>
      </c>
      <c r="K159" s="6">
        <v>0.567</v>
      </c>
      <c r="L159" s="6">
        <v>0.0</v>
      </c>
      <c r="M159" s="6">
        <v>0.654</v>
      </c>
      <c r="N159" s="6">
        <v>5915.815</v>
      </c>
    </row>
    <row r="160">
      <c r="A160" s="5">
        <v>46091.524305555555</v>
      </c>
      <c r="B160" s="6">
        <v>17.941</v>
      </c>
      <c r="C160" s="6">
        <v>7.131</v>
      </c>
      <c r="D160" s="6">
        <v>0.0</v>
      </c>
      <c r="E160" s="6">
        <v>8.357</v>
      </c>
      <c r="F160" s="6">
        <v>3.098</v>
      </c>
      <c r="G160" s="6">
        <v>1.056</v>
      </c>
      <c r="H160" s="6">
        <v>0.0</v>
      </c>
      <c r="I160" s="6">
        <v>4.154</v>
      </c>
      <c r="J160" s="6">
        <v>0.685</v>
      </c>
      <c r="K160" s="6">
        <v>0.583</v>
      </c>
      <c r="L160" s="6">
        <v>0.0</v>
      </c>
      <c r="M160" s="6">
        <v>0.656</v>
      </c>
      <c r="N160" s="6">
        <v>5916.17</v>
      </c>
    </row>
    <row r="161">
      <c r="A161" s="5">
        <v>46091.52777777778</v>
      </c>
      <c r="B161" s="6">
        <v>17.795</v>
      </c>
      <c r="C161" s="6">
        <v>7.891</v>
      </c>
      <c r="D161" s="6">
        <v>0.0</v>
      </c>
      <c r="E161" s="6">
        <v>8.562</v>
      </c>
      <c r="F161" s="6">
        <v>3.076</v>
      </c>
      <c r="G161" s="6">
        <v>1.124</v>
      </c>
      <c r="H161" s="6">
        <v>0.0</v>
      </c>
      <c r="I161" s="6">
        <v>4.2</v>
      </c>
      <c r="J161" s="6">
        <v>0.695</v>
      </c>
      <c r="K161" s="6">
        <v>0.568</v>
      </c>
      <c r="L161" s="6">
        <v>0.0</v>
      </c>
      <c r="M161" s="6">
        <v>0.656</v>
      </c>
      <c r="N161" s="6">
        <v>5916.518</v>
      </c>
    </row>
    <row r="162">
      <c r="A162" s="5">
        <v>46091.53125</v>
      </c>
      <c r="B162" s="6">
        <v>17.461</v>
      </c>
      <c r="C162" s="6">
        <v>6.958</v>
      </c>
      <c r="D162" s="6">
        <v>0.0</v>
      </c>
      <c r="E162" s="6">
        <v>8.14</v>
      </c>
      <c r="F162" s="6">
        <v>3.031</v>
      </c>
      <c r="G162" s="6">
        <v>1.028</v>
      </c>
      <c r="H162" s="6">
        <v>0.0</v>
      </c>
      <c r="I162" s="6">
        <v>4.059</v>
      </c>
      <c r="J162" s="6">
        <v>0.694</v>
      </c>
      <c r="K162" s="6">
        <v>0.587</v>
      </c>
      <c r="L162" s="6">
        <v>0.0</v>
      </c>
      <c r="M162" s="6">
        <v>0.663</v>
      </c>
      <c r="N162" s="6">
        <v>5916.863</v>
      </c>
    </row>
    <row r="163">
      <c r="A163" s="5">
        <v>46091.53472222222</v>
      </c>
      <c r="B163" s="6">
        <v>17.56</v>
      </c>
      <c r="C163" s="6">
        <v>7.635</v>
      </c>
      <c r="D163" s="6">
        <v>0.0</v>
      </c>
      <c r="E163" s="6">
        <v>8.398</v>
      </c>
      <c r="F163" s="6">
        <v>3.043</v>
      </c>
      <c r="G163" s="6">
        <v>1.203</v>
      </c>
      <c r="H163" s="6">
        <v>0.0</v>
      </c>
      <c r="I163" s="6">
        <v>4.246</v>
      </c>
      <c r="J163" s="6">
        <v>0.69</v>
      </c>
      <c r="K163" s="6">
        <v>0.622</v>
      </c>
      <c r="L163" s="6">
        <v>0.0</v>
      </c>
      <c r="M163" s="6">
        <v>0.669</v>
      </c>
      <c r="N163" s="6">
        <v>5917.217</v>
      </c>
    </row>
    <row r="164">
      <c r="A164" s="5">
        <v>46091.538194444445</v>
      </c>
      <c r="B164" s="6">
        <v>17.557</v>
      </c>
      <c r="C164" s="6">
        <v>7.98</v>
      </c>
      <c r="D164" s="6">
        <v>0.0</v>
      </c>
      <c r="E164" s="6">
        <v>8.512</v>
      </c>
      <c r="F164" s="6">
        <v>3.055</v>
      </c>
      <c r="G164" s="6">
        <v>1.235</v>
      </c>
      <c r="H164" s="6">
        <v>0.0</v>
      </c>
      <c r="I164" s="6">
        <v>4.29</v>
      </c>
      <c r="J164" s="6">
        <v>0.693</v>
      </c>
      <c r="K164" s="6">
        <v>0.612</v>
      </c>
      <c r="L164" s="6">
        <v>0.0</v>
      </c>
      <c r="M164" s="6">
        <v>0.668</v>
      </c>
      <c r="N164" s="6">
        <v>5917.573</v>
      </c>
    </row>
    <row r="165">
      <c r="A165" s="5">
        <v>46091.541666666664</v>
      </c>
      <c r="B165" s="6">
        <v>22.065</v>
      </c>
      <c r="C165" s="6">
        <v>8.272</v>
      </c>
      <c r="D165" s="6">
        <v>0.0</v>
      </c>
      <c r="E165" s="6">
        <v>10.112</v>
      </c>
      <c r="F165" s="6">
        <v>4.423</v>
      </c>
      <c r="G165" s="6">
        <v>1.288</v>
      </c>
      <c r="H165" s="6">
        <v>0.0</v>
      </c>
      <c r="I165" s="6">
        <v>5.711</v>
      </c>
      <c r="J165" s="6">
        <v>0.796</v>
      </c>
      <c r="K165" s="6">
        <v>0.615</v>
      </c>
      <c r="L165" s="6">
        <v>0.0</v>
      </c>
      <c r="M165" s="6">
        <v>0.746</v>
      </c>
      <c r="N165" s="6">
        <v>5917.951</v>
      </c>
    </row>
    <row r="166">
      <c r="A166" s="5">
        <v>46091.54513888889</v>
      </c>
      <c r="B166" s="6">
        <v>20.966</v>
      </c>
      <c r="C166" s="6">
        <v>8.09</v>
      </c>
      <c r="D166" s="6">
        <v>0.0</v>
      </c>
      <c r="E166" s="6">
        <v>9.685</v>
      </c>
      <c r="F166" s="6">
        <v>4.116</v>
      </c>
      <c r="G166" s="6">
        <v>1.371</v>
      </c>
      <c r="H166" s="6">
        <v>0.0</v>
      </c>
      <c r="I166" s="6">
        <v>5.487</v>
      </c>
      <c r="J166" s="6">
        <v>0.778</v>
      </c>
      <c r="K166" s="6">
        <v>0.666</v>
      </c>
      <c r="L166" s="6">
        <v>0.0</v>
      </c>
      <c r="M166" s="6">
        <v>0.746</v>
      </c>
      <c r="N166" s="6">
        <v>5918.388</v>
      </c>
    </row>
    <row r="167">
      <c r="A167" s="5">
        <v>46091.54861111111</v>
      </c>
      <c r="B167" s="6">
        <v>21.091</v>
      </c>
      <c r="C167" s="6">
        <v>8.123</v>
      </c>
      <c r="D167" s="6">
        <v>0.0</v>
      </c>
      <c r="E167" s="6">
        <v>9.738</v>
      </c>
      <c r="F167" s="6">
        <v>4.18</v>
      </c>
      <c r="G167" s="6">
        <v>1.373</v>
      </c>
      <c r="H167" s="6">
        <v>0.0</v>
      </c>
      <c r="I167" s="6">
        <v>5.553</v>
      </c>
      <c r="J167" s="6">
        <v>0.784</v>
      </c>
      <c r="K167" s="6">
        <v>0.665</v>
      </c>
      <c r="L167" s="6">
        <v>0.0</v>
      </c>
      <c r="M167" s="6">
        <v>0.751</v>
      </c>
      <c r="N167" s="6">
        <v>5918.846</v>
      </c>
    </row>
    <row r="168">
      <c r="A168" s="5">
        <v>46091.552083333336</v>
      </c>
      <c r="B168" s="6">
        <v>20.707</v>
      </c>
      <c r="C168" s="6">
        <v>8.436</v>
      </c>
      <c r="D168" s="6">
        <v>0.0</v>
      </c>
      <c r="E168" s="6">
        <v>9.715</v>
      </c>
      <c r="F168" s="6">
        <v>4.136</v>
      </c>
      <c r="G168" s="6">
        <v>1.42</v>
      </c>
      <c r="H168" s="6">
        <v>0.0</v>
      </c>
      <c r="I168" s="6">
        <v>5.556</v>
      </c>
      <c r="J168" s="6">
        <v>0.784</v>
      </c>
      <c r="K168" s="6">
        <v>0.657</v>
      </c>
      <c r="L168" s="6">
        <v>0.0</v>
      </c>
      <c r="M168" s="6">
        <v>0.747</v>
      </c>
      <c r="N168" s="6">
        <v>5919.308</v>
      </c>
    </row>
    <row r="169">
      <c r="A169" s="5">
        <v>46091.555555555555</v>
      </c>
      <c r="B169" s="6">
        <v>20.612</v>
      </c>
      <c r="C169" s="6">
        <v>8.436</v>
      </c>
      <c r="D169" s="6">
        <v>0.0</v>
      </c>
      <c r="E169" s="6">
        <v>9.683</v>
      </c>
      <c r="F169" s="6">
        <v>4.104</v>
      </c>
      <c r="G169" s="6">
        <v>1.406</v>
      </c>
      <c r="H169" s="6">
        <v>0.0</v>
      </c>
      <c r="I169" s="6">
        <v>5.51</v>
      </c>
      <c r="J169" s="6">
        <v>0.79</v>
      </c>
      <c r="K169" s="6">
        <v>0.658</v>
      </c>
      <c r="L169" s="6">
        <v>0.0</v>
      </c>
      <c r="M169" s="6">
        <v>0.752</v>
      </c>
      <c r="N169" s="6">
        <v>5919.768</v>
      </c>
    </row>
    <row r="170">
      <c r="A170" s="5">
        <v>46091.55902777778</v>
      </c>
      <c r="B170" s="6">
        <v>21.146</v>
      </c>
      <c r="C170" s="6">
        <v>7.637</v>
      </c>
      <c r="D170" s="6">
        <v>0.0</v>
      </c>
      <c r="E170" s="6">
        <v>9.595</v>
      </c>
      <c r="F170" s="6">
        <v>4.174</v>
      </c>
      <c r="G170" s="6">
        <v>1.312</v>
      </c>
      <c r="H170" s="6">
        <v>0.0</v>
      </c>
      <c r="I170" s="6">
        <v>5.486</v>
      </c>
      <c r="J170" s="6">
        <v>0.788</v>
      </c>
      <c r="K170" s="6">
        <v>0.681</v>
      </c>
      <c r="L170" s="6">
        <v>0.0</v>
      </c>
      <c r="M170" s="6">
        <v>0.759</v>
      </c>
      <c r="N170" s="6">
        <v>5920.227</v>
      </c>
    </row>
    <row r="171">
      <c r="A171" s="5">
        <v>46091.5625</v>
      </c>
      <c r="B171" s="6">
        <v>21.632</v>
      </c>
      <c r="C171" s="6">
        <v>8.156</v>
      </c>
      <c r="D171" s="6">
        <v>0.0</v>
      </c>
      <c r="E171" s="6">
        <v>9.929</v>
      </c>
      <c r="F171" s="6">
        <v>4.234</v>
      </c>
      <c r="G171" s="6">
        <v>1.35</v>
      </c>
      <c r="H171" s="6">
        <v>0.0</v>
      </c>
      <c r="I171" s="6">
        <v>5.584</v>
      </c>
      <c r="J171" s="6">
        <v>0.781</v>
      </c>
      <c r="K171" s="6">
        <v>0.658</v>
      </c>
      <c r="L171" s="6">
        <v>0.0</v>
      </c>
      <c r="M171" s="6">
        <v>0.748</v>
      </c>
      <c r="N171" s="6">
        <v>5920.699</v>
      </c>
    </row>
    <row r="172">
      <c r="A172" s="5">
        <v>46091.56597222222</v>
      </c>
      <c r="B172" s="6">
        <v>21.758</v>
      </c>
      <c r="C172" s="6">
        <v>7.99</v>
      </c>
      <c r="D172" s="6">
        <v>0.0</v>
      </c>
      <c r="E172" s="6">
        <v>9.916</v>
      </c>
      <c r="F172" s="6">
        <v>4.247</v>
      </c>
      <c r="G172" s="6">
        <v>1.339</v>
      </c>
      <c r="H172" s="6">
        <v>0.0</v>
      </c>
      <c r="I172" s="6">
        <v>5.586</v>
      </c>
      <c r="J172" s="6">
        <v>0.777</v>
      </c>
      <c r="K172" s="6">
        <v>0.667</v>
      </c>
      <c r="L172" s="6">
        <v>0.0</v>
      </c>
      <c r="M172" s="6">
        <v>0.748</v>
      </c>
      <c r="N172" s="6">
        <v>5921.166</v>
      </c>
    </row>
    <row r="173">
      <c r="A173" s="5">
        <v>46091.569444444445</v>
      </c>
      <c r="B173" s="6">
        <v>21.595</v>
      </c>
      <c r="C173" s="6">
        <v>7.741</v>
      </c>
      <c r="D173" s="6">
        <v>0.0</v>
      </c>
      <c r="E173" s="6">
        <v>9.778</v>
      </c>
      <c r="F173" s="6">
        <v>4.158</v>
      </c>
      <c r="G173" s="6">
        <v>1.301</v>
      </c>
      <c r="H173" s="6">
        <v>0.0</v>
      </c>
      <c r="I173" s="6">
        <v>5.459</v>
      </c>
      <c r="J173" s="6">
        <v>0.767</v>
      </c>
      <c r="K173" s="6">
        <v>0.669</v>
      </c>
      <c r="L173" s="6">
        <v>0.0</v>
      </c>
      <c r="M173" s="6">
        <v>0.741</v>
      </c>
      <c r="N173" s="6">
        <v>5921.631</v>
      </c>
    </row>
    <row r="174">
      <c r="A174" s="5">
        <v>46091.572916666664</v>
      </c>
      <c r="B174" s="6">
        <v>19.759</v>
      </c>
      <c r="C174" s="6">
        <v>8.101</v>
      </c>
      <c r="D174" s="6">
        <v>0.0</v>
      </c>
      <c r="E174" s="6">
        <v>9.287</v>
      </c>
      <c r="F174" s="6">
        <v>3.658</v>
      </c>
      <c r="G174" s="6">
        <v>1.356</v>
      </c>
      <c r="H174" s="6">
        <v>0.0</v>
      </c>
      <c r="I174" s="6">
        <v>5.014</v>
      </c>
      <c r="J174" s="6">
        <v>0.739</v>
      </c>
      <c r="K174" s="6">
        <v>0.665</v>
      </c>
      <c r="L174" s="6">
        <v>0.0</v>
      </c>
      <c r="M174" s="6">
        <v>0.718</v>
      </c>
      <c r="N174" s="6">
        <v>5922.074</v>
      </c>
    </row>
    <row r="175">
      <c r="A175" s="5">
        <v>46091.57638888889</v>
      </c>
      <c r="B175" s="6">
        <v>18.848</v>
      </c>
      <c r="C175" s="6">
        <v>8.111</v>
      </c>
      <c r="D175" s="6">
        <v>0.0</v>
      </c>
      <c r="E175" s="6">
        <v>8.987</v>
      </c>
      <c r="F175" s="6">
        <v>3.387</v>
      </c>
      <c r="G175" s="6">
        <v>1.377</v>
      </c>
      <c r="H175" s="6">
        <v>0.0</v>
      </c>
      <c r="I175" s="6">
        <v>4.764</v>
      </c>
      <c r="J175" s="6">
        <v>0.712</v>
      </c>
      <c r="K175" s="6">
        <v>0.672</v>
      </c>
      <c r="L175" s="6">
        <v>0.0</v>
      </c>
      <c r="M175" s="6">
        <v>0.7</v>
      </c>
      <c r="N175" s="6">
        <v>5922.482</v>
      </c>
    </row>
    <row r="176">
      <c r="A176" s="5">
        <v>46091.57986111111</v>
      </c>
      <c r="B176" s="6">
        <v>20.119</v>
      </c>
      <c r="C176" s="6">
        <v>8.167</v>
      </c>
      <c r="D176" s="6">
        <v>0.0</v>
      </c>
      <c r="E176" s="6">
        <v>9.429</v>
      </c>
      <c r="F176" s="6">
        <v>3.665</v>
      </c>
      <c r="G176" s="6">
        <v>1.374</v>
      </c>
      <c r="H176" s="6">
        <v>0.0</v>
      </c>
      <c r="I176" s="6">
        <v>5.039</v>
      </c>
      <c r="J176" s="6">
        <v>0.728</v>
      </c>
      <c r="K176" s="6">
        <v>0.67</v>
      </c>
      <c r="L176" s="6">
        <v>0.0</v>
      </c>
      <c r="M176" s="6">
        <v>0.711</v>
      </c>
      <c r="N176" s="6">
        <v>5922.892</v>
      </c>
    </row>
    <row r="177">
      <c r="A177" s="5">
        <v>46091.583333333336</v>
      </c>
      <c r="B177" s="6">
        <v>20.33</v>
      </c>
      <c r="C177" s="6">
        <v>8.24</v>
      </c>
      <c r="D177" s="6">
        <v>0.0</v>
      </c>
      <c r="E177" s="6">
        <v>9.523</v>
      </c>
      <c r="F177" s="6">
        <v>3.908</v>
      </c>
      <c r="G177" s="6">
        <v>1.449</v>
      </c>
      <c r="H177" s="6">
        <v>0.0</v>
      </c>
      <c r="I177" s="6">
        <v>5.357</v>
      </c>
      <c r="J177" s="6">
        <v>0.768</v>
      </c>
      <c r="K177" s="6">
        <v>0.701</v>
      </c>
      <c r="L177" s="6">
        <v>0.0</v>
      </c>
      <c r="M177" s="6">
        <v>0.749</v>
      </c>
      <c r="N177" s="6">
        <v>5923.327</v>
      </c>
    </row>
    <row r="178">
      <c r="A178" s="5">
        <v>46091.586805555555</v>
      </c>
      <c r="B178" s="6">
        <v>20.286</v>
      </c>
      <c r="C178" s="6">
        <v>8.222</v>
      </c>
      <c r="D178" s="6">
        <v>0.0</v>
      </c>
      <c r="E178" s="6">
        <v>9.502</v>
      </c>
      <c r="F178" s="6">
        <v>3.896</v>
      </c>
      <c r="G178" s="6">
        <v>1.44</v>
      </c>
      <c r="H178" s="6">
        <v>0.0</v>
      </c>
      <c r="I178" s="6">
        <v>5.336</v>
      </c>
      <c r="J178" s="6">
        <v>0.771</v>
      </c>
      <c r="K178" s="6">
        <v>0.698</v>
      </c>
      <c r="L178" s="6">
        <v>0.0</v>
      </c>
      <c r="M178" s="6">
        <v>0.75</v>
      </c>
      <c r="N178" s="6">
        <v>5923.773</v>
      </c>
    </row>
    <row r="179">
      <c r="A179" s="5">
        <v>46091.59027777778</v>
      </c>
      <c r="B179" s="6">
        <v>20.354</v>
      </c>
      <c r="C179" s="6">
        <v>7.935</v>
      </c>
      <c r="D179" s="6">
        <v>0.0</v>
      </c>
      <c r="E179" s="6">
        <v>9.43</v>
      </c>
      <c r="F179" s="6">
        <v>3.898</v>
      </c>
      <c r="G179" s="6">
        <v>1.399</v>
      </c>
      <c r="H179" s="6">
        <v>0.0</v>
      </c>
      <c r="I179" s="6">
        <v>5.297</v>
      </c>
      <c r="J179" s="6">
        <v>0.77</v>
      </c>
      <c r="K179" s="6">
        <v>0.704</v>
      </c>
      <c r="L179" s="6">
        <v>0.0</v>
      </c>
      <c r="M179" s="6">
        <v>0.752</v>
      </c>
      <c r="N179" s="6">
        <v>5924.217</v>
      </c>
    </row>
    <row r="180">
      <c r="A180" s="5">
        <v>46091.59375</v>
      </c>
      <c r="B180" s="6">
        <v>20.332</v>
      </c>
      <c r="C180" s="6">
        <v>8.218</v>
      </c>
      <c r="D180" s="6">
        <v>0.0</v>
      </c>
      <c r="E180" s="6">
        <v>9.517</v>
      </c>
      <c r="F180" s="6">
        <v>3.894</v>
      </c>
      <c r="G180" s="6">
        <v>1.442</v>
      </c>
      <c r="H180" s="6">
        <v>0.0</v>
      </c>
      <c r="I180" s="6">
        <v>5.336</v>
      </c>
      <c r="J180" s="6">
        <v>0.773</v>
      </c>
      <c r="K180" s="6">
        <v>0.702</v>
      </c>
      <c r="L180" s="6">
        <v>0.0</v>
      </c>
      <c r="M180" s="6">
        <v>0.752</v>
      </c>
      <c r="N180" s="6">
        <v>5924.659</v>
      </c>
    </row>
    <row r="181">
      <c r="A181" s="5">
        <v>46091.59722222222</v>
      </c>
      <c r="B181" s="6">
        <v>20.965</v>
      </c>
      <c r="C181" s="6">
        <v>8.095</v>
      </c>
      <c r="D181" s="6">
        <v>0.0</v>
      </c>
      <c r="E181" s="6">
        <v>9.687</v>
      </c>
      <c r="F181" s="6">
        <v>3.991</v>
      </c>
      <c r="G181" s="6">
        <v>1.42</v>
      </c>
      <c r="H181" s="6">
        <v>0.0</v>
      </c>
      <c r="I181" s="6">
        <v>5.411</v>
      </c>
      <c r="J181" s="6">
        <v>0.765</v>
      </c>
      <c r="K181" s="6">
        <v>0.699</v>
      </c>
      <c r="L181" s="6">
        <v>0.0</v>
      </c>
      <c r="M181" s="6">
        <v>0.747</v>
      </c>
      <c r="N181" s="6">
        <v>5925.107</v>
      </c>
    </row>
    <row r="182">
      <c r="A182" s="5">
        <v>46091.600694444445</v>
      </c>
      <c r="B182" s="6">
        <v>23.226</v>
      </c>
      <c r="C182" s="6">
        <v>8.147</v>
      </c>
      <c r="D182" s="6">
        <v>0.0</v>
      </c>
      <c r="E182" s="6">
        <v>10.458</v>
      </c>
      <c r="F182" s="6">
        <v>4.319</v>
      </c>
      <c r="G182" s="6">
        <v>1.44</v>
      </c>
      <c r="H182" s="6">
        <v>0.0</v>
      </c>
      <c r="I182" s="6">
        <v>5.759</v>
      </c>
      <c r="J182" s="6">
        <v>0.739</v>
      </c>
      <c r="K182" s="6">
        <v>0.697</v>
      </c>
      <c r="L182" s="6">
        <v>0.0</v>
      </c>
      <c r="M182" s="6">
        <v>0.728</v>
      </c>
      <c r="N182" s="6">
        <v>5925.591</v>
      </c>
    </row>
    <row r="183">
      <c r="A183" s="5">
        <v>46091.604166666664</v>
      </c>
      <c r="B183" s="6">
        <v>23.96</v>
      </c>
      <c r="C183" s="6">
        <v>17.899</v>
      </c>
      <c r="D183" s="6">
        <v>0.0</v>
      </c>
      <c r="E183" s="6">
        <v>13.953</v>
      </c>
      <c r="F183" s="6">
        <v>4.427</v>
      </c>
      <c r="G183" s="6">
        <v>2.773</v>
      </c>
      <c r="H183" s="6">
        <v>0.0</v>
      </c>
      <c r="I183" s="6">
        <v>7.2</v>
      </c>
      <c r="J183" s="6">
        <v>0.738</v>
      </c>
      <c r="K183" s="6">
        <v>0.616</v>
      </c>
      <c r="L183" s="6">
        <v>0.0</v>
      </c>
      <c r="M183" s="6">
        <v>0.686</v>
      </c>
      <c r="N183" s="6">
        <v>5926.093</v>
      </c>
    </row>
    <row r="184">
      <c r="A184" s="5">
        <v>46091.60763888889</v>
      </c>
      <c r="B184" s="6">
        <v>23.432</v>
      </c>
      <c r="C184" s="6">
        <v>7.807</v>
      </c>
      <c r="D184" s="6">
        <v>0.0</v>
      </c>
      <c r="E184" s="6">
        <v>10.413</v>
      </c>
      <c r="F184" s="6">
        <v>4.328</v>
      </c>
      <c r="G184" s="6">
        <v>1.383</v>
      </c>
      <c r="H184" s="6">
        <v>0.0</v>
      </c>
      <c r="I184" s="6">
        <v>5.711</v>
      </c>
      <c r="J184" s="6">
        <v>0.744</v>
      </c>
      <c r="K184" s="6">
        <v>0.707</v>
      </c>
      <c r="L184" s="6">
        <v>0.0</v>
      </c>
      <c r="M184" s="6">
        <v>0.734</v>
      </c>
      <c r="N184" s="6">
        <v>5926.596</v>
      </c>
    </row>
    <row r="185">
      <c r="A185" s="5">
        <v>46091.61111111111</v>
      </c>
      <c r="B185" s="6">
        <v>23.236</v>
      </c>
      <c r="C185" s="6">
        <v>13.95</v>
      </c>
      <c r="D185" s="6">
        <v>0.0</v>
      </c>
      <c r="E185" s="6">
        <v>12.395</v>
      </c>
      <c r="F185" s="6">
        <v>4.302</v>
      </c>
      <c r="G185" s="6">
        <v>2.219</v>
      </c>
      <c r="H185" s="6">
        <v>0.0</v>
      </c>
      <c r="I185" s="6">
        <v>6.521</v>
      </c>
      <c r="J185" s="6">
        <v>0.747</v>
      </c>
      <c r="K185" s="6">
        <v>0.635</v>
      </c>
      <c r="L185" s="6">
        <v>0.0</v>
      </c>
      <c r="M185" s="6">
        <v>0.704</v>
      </c>
      <c r="N185" s="6">
        <v>5927.087</v>
      </c>
    </row>
    <row r="186">
      <c r="A186" s="5">
        <v>46091.614583333336</v>
      </c>
      <c r="B186" s="6">
        <v>22.908</v>
      </c>
      <c r="C186" s="6">
        <v>8.944</v>
      </c>
      <c r="D186" s="6">
        <v>0.0</v>
      </c>
      <c r="E186" s="6">
        <v>10.617</v>
      </c>
      <c r="F186" s="6">
        <v>4.296</v>
      </c>
      <c r="G186" s="6">
        <v>1.495</v>
      </c>
      <c r="H186" s="6">
        <v>0.0</v>
      </c>
      <c r="I186" s="6">
        <v>5.791</v>
      </c>
      <c r="J186" s="6">
        <v>0.759</v>
      </c>
      <c r="K186" s="6">
        <v>0.669</v>
      </c>
      <c r="L186" s="6">
        <v>0.0</v>
      </c>
      <c r="M186" s="6">
        <v>0.733</v>
      </c>
      <c r="N186" s="6">
        <v>5927.576</v>
      </c>
    </row>
    <row r="187">
      <c r="A187" s="5">
        <v>46091.618055555555</v>
      </c>
      <c r="B187" s="6">
        <v>22.924</v>
      </c>
      <c r="C187" s="6">
        <v>7.997</v>
      </c>
      <c r="D187" s="6">
        <v>0.0</v>
      </c>
      <c r="E187" s="6">
        <v>10.307</v>
      </c>
      <c r="F187" s="6">
        <v>4.294</v>
      </c>
      <c r="G187" s="6">
        <v>1.393</v>
      </c>
      <c r="H187" s="6">
        <v>0.0</v>
      </c>
      <c r="I187" s="6">
        <v>5.687</v>
      </c>
      <c r="J187" s="6">
        <v>0.761</v>
      </c>
      <c r="K187" s="6">
        <v>0.701</v>
      </c>
      <c r="L187" s="6">
        <v>0.0</v>
      </c>
      <c r="M187" s="6">
        <v>0.745</v>
      </c>
      <c r="N187" s="6">
        <v>5928.068</v>
      </c>
    </row>
    <row r="188">
      <c r="A188" s="5">
        <v>46091.62152777778</v>
      </c>
      <c r="B188" s="6">
        <v>21.023</v>
      </c>
      <c r="C188" s="6">
        <v>7.996</v>
      </c>
      <c r="D188" s="6">
        <v>0.0</v>
      </c>
      <c r="E188" s="6">
        <v>9.673</v>
      </c>
      <c r="F188" s="6">
        <v>3.827</v>
      </c>
      <c r="G188" s="6">
        <v>1.405</v>
      </c>
      <c r="H188" s="6">
        <v>0.0</v>
      </c>
      <c r="I188" s="6">
        <v>5.232</v>
      </c>
      <c r="J188" s="6">
        <v>0.739</v>
      </c>
      <c r="K188" s="6">
        <v>0.707</v>
      </c>
      <c r="L188" s="6">
        <v>0.0</v>
      </c>
      <c r="M188" s="6">
        <v>0.731</v>
      </c>
      <c r="N188" s="6">
        <v>5928.552</v>
      </c>
    </row>
    <row r="189">
      <c r="A189" s="5">
        <v>46091.625</v>
      </c>
      <c r="B189" s="6">
        <v>21.281</v>
      </c>
      <c r="C189" s="6">
        <v>7.946</v>
      </c>
      <c r="D189" s="6">
        <v>0.0</v>
      </c>
      <c r="E189" s="6">
        <v>9.743</v>
      </c>
      <c r="F189" s="6">
        <v>4.065</v>
      </c>
      <c r="G189" s="6">
        <v>1.39</v>
      </c>
      <c r="H189" s="6">
        <v>0.0</v>
      </c>
      <c r="I189" s="6">
        <v>5.455</v>
      </c>
      <c r="J189" s="6">
        <v>0.78</v>
      </c>
      <c r="K189" s="6">
        <v>0.706</v>
      </c>
      <c r="L189" s="6">
        <v>0.0</v>
      </c>
      <c r="M189" s="6">
        <v>0.76</v>
      </c>
      <c r="N189" s="6">
        <v>5929.002</v>
      </c>
    </row>
    <row r="190">
      <c r="A190" s="5">
        <v>46091.62847222222</v>
      </c>
      <c r="B190" s="6">
        <v>21.885</v>
      </c>
      <c r="C190" s="6">
        <v>7.766</v>
      </c>
      <c r="D190" s="6">
        <v>0.0</v>
      </c>
      <c r="E190" s="6">
        <v>9.884</v>
      </c>
      <c r="F190" s="6">
        <v>4.089</v>
      </c>
      <c r="G190" s="6">
        <v>1.352</v>
      </c>
      <c r="H190" s="6">
        <v>0.0</v>
      </c>
      <c r="I190" s="6">
        <v>5.441</v>
      </c>
      <c r="J190" s="6">
        <v>0.761</v>
      </c>
      <c r="K190" s="6">
        <v>0.702</v>
      </c>
      <c r="L190" s="6">
        <v>0.0</v>
      </c>
      <c r="M190" s="6">
        <v>0.746</v>
      </c>
      <c r="N190" s="6">
        <v>5929.479</v>
      </c>
    </row>
    <row r="191">
      <c r="A191" s="5">
        <v>46091.631944444445</v>
      </c>
      <c r="B191" s="6">
        <v>21.523</v>
      </c>
      <c r="C191" s="6">
        <v>9.538</v>
      </c>
      <c r="D191" s="6">
        <v>0.0</v>
      </c>
      <c r="E191" s="6">
        <v>10.354</v>
      </c>
      <c r="F191" s="6">
        <v>4.05</v>
      </c>
      <c r="G191" s="6">
        <v>1.545</v>
      </c>
      <c r="H191" s="6">
        <v>0.0</v>
      </c>
      <c r="I191" s="6">
        <v>5.595</v>
      </c>
      <c r="J191" s="6">
        <v>0.764</v>
      </c>
      <c r="K191" s="6">
        <v>0.651</v>
      </c>
      <c r="L191" s="6">
        <v>0.0</v>
      </c>
      <c r="M191" s="6">
        <v>0.729</v>
      </c>
      <c r="N191" s="6">
        <v>5929.949</v>
      </c>
    </row>
    <row r="192">
      <c r="A192" s="5">
        <v>46091.635416666664</v>
      </c>
      <c r="B192" s="6">
        <v>20.924</v>
      </c>
      <c r="C192" s="6">
        <v>16.293</v>
      </c>
      <c r="D192" s="6">
        <v>0.0</v>
      </c>
      <c r="E192" s="6">
        <v>12.406</v>
      </c>
      <c r="F192" s="6">
        <v>3.974</v>
      </c>
      <c r="G192" s="6">
        <v>2.536</v>
      </c>
      <c r="H192" s="6">
        <v>0.0</v>
      </c>
      <c r="I192" s="6">
        <v>6.51</v>
      </c>
      <c r="J192" s="6">
        <v>0.771</v>
      </c>
      <c r="K192" s="6">
        <v>0.627</v>
      </c>
      <c r="L192" s="6">
        <v>0.0</v>
      </c>
      <c r="M192" s="6">
        <v>0.708</v>
      </c>
      <c r="N192" s="6">
        <v>5930.402</v>
      </c>
    </row>
    <row r="193">
      <c r="A193" s="5">
        <v>46091.63888888889</v>
      </c>
      <c r="B193" s="6">
        <v>20.533</v>
      </c>
      <c r="C193" s="6">
        <v>15.757</v>
      </c>
      <c r="D193" s="6">
        <v>0.0</v>
      </c>
      <c r="E193" s="6">
        <v>12.097</v>
      </c>
      <c r="F193" s="6">
        <v>3.907</v>
      </c>
      <c r="G193" s="6">
        <v>2.352</v>
      </c>
      <c r="H193" s="6">
        <v>0.0</v>
      </c>
      <c r="I193" s="6">
        <v>6.259</v>
      </c>
      <c r="J193" s="6">
        <v>0.779</v>
      </c>
      <c r="K193" s="6">
        <v>0.605</v>
      </c>
      <c r="L193" s="6">
        <v>0.0</v>
      </c>
      <c r="M193" s="6">
        <v>0.703</v>
      </c>
      <c r="N193" s="6">
        <v>5930.856</v>
      </c>
    </row>
    <row r="194">
      <c r="A194" s="5">
        <v>46091.64236111111</v>
      </c>
      <c r="B194" s="6">
        <v>21.118</v>
      </c>
      <c r="C194" s="6">
        <v>7.769</v>
      </c>
      <c r="D194" s="6">
        <v>0.0</v>
      </c>
      <c r="E194" s="6">
        <v>9.629</v>
      </c>
      <c r="F194" s="6">
        <v>4.146</v>
      </c>
      <c r="G194" s="6">
        <v>1.363</v>
      </c>
      <c r="H194" s="6">
        <v>0.0</v>
      </c>
      <c r="I194" s="6">
        <v>5.509</v>
      </c>
      <c r="J194" s="6">
        <v>0.808</v>
      </c>
      <c r="K194" s="6">
        <v>0.715</v>
      </c>
      <c r="L194" s="6">
        <v>0.0</v>
      </c>
      <c r="M194" s="6">
        <v>0.783</v>
      </c>
      <c r="N194" s="6">
        <v>5931.331</v>
      </c>
    </row>
    <row r="195">
      <c r="A195" s="5">
        <v>46091.645833333336</v>
      </c>
      <c r="B195" s="6">
        <v>21.054</v>
      </c>
      <c r="C195" s="6">
        <v>7.903</v>
      </c>
      <c r="D195" s="6">
        <v>0.0</v>
      </c>
      <c r="E195" s="6">
        <v>9.652</v>
      </c>
      <c r="F195" s="6">
        <v>4.188</v>
      </c>
      <c r="G195" s="6">
        <v>1.377</v>
      </c>
      <c r="H195" s="6">
        <v>0.0</v>
      </c>
      <c r="I195" s="6">
        <v>5.565</v>
      </c>
      <c r="J195" s="6">
        <v>0.818</v>
      </c>
      <c r="K195" s="6">
        <v>0.708</v>
      </c>
      <c r="L195" s="6">
        <v>0.0</v>
      </c>
      <c r="M195" s="6">
        <v>0.788</v>
      </c>
      <c r="N195" s="6">
        <v>5931.794</v>
      </c>
    </row>
    <row r="196">
      <c r="A196" s="5">
        <v>46091.649305555555</v>
      </c>
      <c r="B196" s="6">
        <v>20.923</v>
      </c>
      <c r="C196" s="6">
        <v>8.008</v>
      </c>
      <c r="D196" s="6">
        <v>0.0</v>
      </c>
      <c r="E196" s="6">
        <v>9.644</v>
      </c>
      <c r="F196" s="6">
        <v>4.221</v>
      </c>
      <c r="G196" s="6">
        <v>1.396</v>
      </c>
      <c r="H196" s="6">
        <v>0.0</v>
      </c>
      <c r="I196" s="6">
        <v>5.617</v>
      </c>
      <c r="J196" s="6">
        <v>0.827</v>
      </c>
      <c r="K196" s="6">
        <v>0.705</v>
      </c>
      <c r="L196" s="6">
        <v>0.0</v>
      </c>
      <c r="M196" s="6">
        <v>0.793</v>
      </c>
      <c r="N196" s="6">
        <v>5932.283</v>
      </c>
    </row>
    <row r="197">
      <c r="A197" s="5">
        <v>46091.65277777778</v>
      </c>
      <c r="B197" s="6">
        <v>19.35</v>
      </c>
      <c r="C197" s="6">
        <v>10.98</v>
      </c>
      <c r="D197" s="6">
        <v>0.0</v>
      </c>
      <c r="E197" s="6">
        <v>10.11</v>
      </c>
      <c r="F197" s="6">
        <v>3.813</v>
      </c>
      <c r="G197" s="6">
        <v>1.546</v>
      </c>
      <c r="H197" s="6">
        <v>0.0</v>
      </c>
      <c r="I197" s="6">
        <v>5.359</v>
      </c>
      <c r="J197" s="6">
        <v>0.811</v>
      </c>
      <c r="K197" s="6">
        <v>0.571</v>
      </c>
      <c r="L197" s="6">
        <v>0.0</v>
      </c>
      <c r="M197" s="6">
        <v>0.723</v>
      </c>
      <c r="N197" s="6">
        <v>5932.74</v>
      </c>
    </row>
    <row r="198">
      <c r="A198" s="5">
        <v>46091.65625</v>
      </c>
      <c r="B198" s="6">
        <v>17.73</v>
      </c>
      <c r="C198" s="6">
        <v>14.703</v>
      </c>
      <c r="D198" s="6">
        <v>0.0</v>
      </c>
      <c r="E198" s="6">
        <v>10.811</v>
      </c>
      <c r="F198" s="6">
        <v>3.328</v>
      </c>
      <c r="G198" s="6">
        <v>2.098</v>
      </c>
      <c r="H198" s="6">
        <v>0.0</v>
      </c>
      <c r="I198" s="6">
        <v>5.426</v>
      </c>
      <c r="J198" s="6">
        <v>0.77</v>
      </c>
      <c r="K198" s="6">
        <v>0.578</v>
      </c>
      <c r="L198" s="6">
        <v>0.0</v>
      </c>
      <c r="M198" s="6">
        <v>0.683</v>
      </c>
      <c r="N198" s="6">
        <v>5933.139</v>
      </c>
    </row>
    <row r="199">
      <c r="A199" s="5">
        <v>46091.65972222222</v>
      </c>
      <c r="B199" s="6">
        <v>17.527</v>
      </c>
      <c r="C199" s="6">
        <v>6.878</v>
      </c>
      <c r="D199" s="6">
        <v>0.0</v>
      </c>
      <c r="E199" s="6">
        <v>8.135</v>
      </c>
      <c r="F199" s="6">
        <v>3.296</v>
      </c>
      <c r="G199" s="6">
        <v>1.004</v>
      </c>
      <c r="H199" s="6">
        <v>0.0</v>
      </c>
      <c r="I199" s="6">
        <v>4.3</v>
      </c>
      <c r="J199" s="6">
        <v>0.769</v>
      </c>
      <c r="K199" s="6">
        <v>0.589</v>
      </c>
      <c r="L199" s="6">
        <v>0.0</v>
      </c>
      <c r="M199" s="6">
        <v>0.718</v>
      </c>
      <c r="N199" s="6">
        <v>5933.508</v>
      </c>
    </row>
    <row r="200">
      <c r="A200" s="5">
        <v>46091.663194444445</v>
      </c>
      <c r="B200" s="6">
        <v>13.436</v>
      </c>
      <c r="C200" s="6">
        <v>5.837</v>
      </c>
      <c r="D200" s="6">
        <v>0.0</v>
      </c>
      <c r="E200" s="6">
        <v>6.424</v>
      </c>
      <c r="F200" s="6">
        <v>2.782</v>
      </c>
      <c r="G200" s="6">
        <v>0.559</v>
      </c>
      <c r="H200" s="6">
        <v>0.0</v>
      </c>
      <c r="I200" s="6">
        <v>3.341</v>
      </c>
      <c r="J200" s="6">
        <v>0.85</v>
      </c>
      <c r="K200" s="6">
        <v>0.39</v>
      </c>
      <c r="L200" s="6">
        <v>0.0</v>
      </c>
      <c r="M200" s="6">
        <v>0.709</v>
      </c>
      <c r="N200" s="6">
        <v>5933.817</v>
      </c>
    </row>
    <row r="201">
      <c r="A201" s="5">
        <v>46091.666666666664</v>
      </c>
      <c r="B201" s="6">
        <v>13.49</v>
      </c>
      <c r="C201" s="6">
        <v>5.939</v>
      </c>
      <c r="D201" s="6">
        <v>0.0</v>
      </c>
      <c r="E201" s="6">
        <v>6.476</v>
      </c>
      <c r="F201" s="6">
        <v>2.785</v>
      </c>
      <c r="G201" s="6">
        <v>0.575</v>
      </c>
      <c r="H201" s="6">
        <v>0.0</v>
      </c>
      <c r="I201" s="6">
        <v>3.36</v>
      </c>
      <c r="J201" s="6">
        <v>0.846</v>
      </c>
      <c r="K201" s="6">
        <v>0.393</v>
      </c>
      <c r="L201" s="6">
        <v>0.0</v>
      </c>
      <c r="M201" s="6">
        <v>0.707</v>
      </c>
      <c r="N201" s="6">
        <v>5934.11</v>
      </c>
    </row>
    <row r="202">
      <c r="A202" s="5">
        <v>46091.67013888889</v>
      </c>
      <c r="B202" s="6">
        <v>12.801</v>
      </c>
      <c r="C202" s="6">
        <v>6.175</v>
      </c>
      <c r="D202" s="6">
        <v>0.0</v>
      </c>
      <c r="E202" s="6">
        <v>6.325</v>
      </c>
      <c r="F202" s="6">
        <v>2.613</v>
      </c>
      <c r="G202" s="6">
        <v>0.597</v>
      </c>
      <c r="H202" s="6">
        <v>0.0</v>
      </c>
      <c r="I202" s="6">
        <v>3.21</v>
      </c>
      <c r="J202" s="6">
        <v>0.828</v>
      </c>
      <c r="K202" s="6">
        <v>0.39</v>
      </c>
      <c r="L202" s="6">
        <v>0.0</v>
      </c>
      <c r="M202" s="6">
        <v>0.685</v>
      </c>
      <c r="N202" s="6">
        <v>5934.384</v>
      </c>
    </row>
    <row r="203">
      <c r="A203" s="5">
        <v>46091.67361111111</v>
      </c>
      <c r="B203" s="6">
        <v>13.027</v>
      </c>
      <c r="C203" s="6">
        <v>10.981</v>
      </c>
      <c r="D203" s="6">
        <v>0.0</v>
      </c>
      <c r="E203" s="6">
        <v>8.003</v>
      </c>
      <c r="F203" s="6">
        <v>2.649</v>
      </c>
      <c r="G203" s="6">
        <v>1.115</v>
      </c>
      <c r="H203" s="6">
        <v>0.0</v>
      </c>
      <c r="I203" s="6">
        <v>3.764</v>
      </c>
      <c r="J203" s="6">
        <v>0.82</v>
      </c>
      <c r="K203" s="6">
        <v>0.406</v>
      </c>
      <c r="L203" s="6">
        <v>0.0</v>
      </c>
      <c r="M203" s="6">
        <v>0.63</v>
      </c>
      <c r="N203" s="6">
        <v>5934.663</v>
      </c>
    </row>
    <row r="204">
      <c r="A204" s="5">
        <v>46091.677083333336</v>
      </c>
      <c r="B204" s="6">
        <v>11.924</v>
      </c>
      <c r="C204" s="6">
        <v>11.874</v>
      </c>
      <c r="D204" s="6">
        <v>0.0</v>
      </c>
      <c r="E204" s="6">
        <v>7.932</v>
      </c>
      <c r="F204" s="6">
        <v>2.266</v>
      </c>
      <c r="G204" s="6">
        <v>1.346</v>
      </c>
      <c r="H204" s="6">
        <v>0.0</v>
      </c>
      <c r="I204" s="6">
        <v>3.612</v>
      </c>
      <c r="J204" s="6">
        <v>0.764</v>
      </c>
      <c r="K204" s="6">
        <v>0.451</v>
      </c>
      <c r="L204" s="6">
        <v>0.0</v>
      </c>
      <c r="M204" s="6">
        <v>0.607</v>
      </c>
      <c r="N204" s="6">
        <v>5934.93</v>
      </c>
    </row>
    <row r="205">
      <c r="A205" s="5">
        <v>46091.680555555555</v>
      </c>
      <c r="B205" s="6">
        <v>11.806</v>
      </c>
      <c r="C205" s="6">
        <v>6.255</v>
      </c>
      <c r="D205" s="6">
        <v>0.0</v>
      </c>
      <c r="E205" s="6">
        <v>6.02</v>
      </c>
      <c r="F205" s="6">
        <v>2.237</v>
      </c>
      <c r="G205" s="6">
        <v>0.615</v>
      </c>
      <c r="H205" s="6">
        <v>0.0</v>
      </c>
      <c r="I205" s="6">
        <v>2.852</v>
      </c>
      <c r="J205" s="6">
        <v>0.755</v>
      </c>
      <c r="K205" s="6">
        <v>0.388</v>
      </c>
      <c r="L205" s="6">
        <v>0.0</v>
      </c>
      <c r="M205" s="6">
        <v>0.627</v>
      </c>
      <c r="N205" s="6">
        <v>5935.18</v>
      </c>
    </row>
    <row r="206">
      <c r="A206" s="5">
        <v>46091.68402777778</v>
      </c>
      <c r="B206" s="6">
        <v>6.062</v>
      </c>
      <c r="C206" s="6">
        <v>6.379</v>
      </c>
      <c r="D206" s="6">
        <v>0.0</v>
      </c>
      <c r="E206" s="6">
        <v>4.147</v>
      </c>
      <c r="F206" s="6">
        <v>0.604</v>
      </c>
      <c r="G206" s="6">
        <v>0.653</v>
      </c>
      <c r="H206" s="6">
        <v>0.0</v>
      </c>
      <c r="I206" s="6">
        <v>1.257</v>
      </c>
      <c r="J206" s="6">
        <v>0.396</v>
      </c>
      <c r="K206" s="6">
        <v>0.404</v>
      </c>
      <c r="L206" s="6">
        <v>0.0</v>
      </c>
      <c r="M206" s="6">
        <v>0.4</v>
      </c>
      <c r="N206" s="6">
        <v>5935.393</v>
      </c>
    </row>
    <row r="207">
      <c r="A207" s="5">
        <v>46091.6875</v>
      </c>
      <c r="B207" s="6">
        <v>0.829</v>
      </c>
      <c r="C207" s="6">
        <v>0.753</v>
      </c>
      <c r="D207" s="6">
        <v>0.0</v>
      </c>
      <c r="E207" s="6">
        <v>0.527</v>
      </c>
      <c r="F207" s="6">
        <v>0.079</v>
      </c>
      <c r="G207" s="6">
        <v>0.075</v>
      </c>
      <c r="H207" s="6">
        <v>0.0</v>
      </c>
      <c r="I207" s="6">
        <v>0.154</v>
      </c>
      <c r="J207" s="6">
        <v>0.38</v>
      </c>
      <c r="K207" s="6">
        <v>0.397</v>
      </c>
      <c r="L207" s="6">
        <v>0.0</v>
      </c>
      <c r="M207" s="6">
        <v>0.388</v>
      </c>
      <c r="N207" s="6">
        <v>5935.451</v>
      </c>
    </row>
    <row r="208">
      <c r="A208" s="5">
        <v>46091.69097222222</v>
      </c>
      <c r="B208" s="6">
        <v>0.9</v>
      </c>
      <c r="C208" s="6">
        <v>0.73</v>
      </c>
      <c r="D208" s="6">
        <v>0.0</v>
      </c>
      <c r="E208" s="6">
        <v>0.543</v>
      </c>
      <c r="F208" s="6">
        <v>0.081</v>
      </c>
      <c r="G208" s="6">
        <v>0.075</v>
      </c>
      <c r="H208" s="6">
        <v>0.0</v>
      </c>
      <c r="I208" s="6">
        <v>0.156</v>
      </c>
      <c r="J208" s="6">
        <v>0.362</v>
      </c>
      <c r="K208" s="6">
        <v>0.408</v>
      </c>
      <c r="L208" s="6">
        <v>0.0</v>
      </c>
      <c r="M208" s="6">
        <v>0.383</v>
      </c>
      <c r="N208" s="6">
        <v>5935.464</v>
      </c>
    </row>
    <row r="209">
      <c r="A209" s="5">
        <v>46091.694444444445</v>
      </c>
      <c r="B209" s="6">
        <v>0.94</v>
      </c>
      <c r="C209" s="6">
        <v>0.737</v>
      </c>
      <c r="D209" s="6">
        <v>0.0</v>
      </c>
      <c r="E209" s="6">
        <v>0.559</v>
      </c>
      <c r="F209" s="6">
        <v>0.083</v>
      </c>
      <c r="G209" s="6">
        <v>0.076</v>
      </c>
      <c r="H209" s="6">
        <v>0.0</v>
      </c>
      <c r="I209" s="6">
        <v>0.159</v>
      </c>
      <c r="J209" s="6">
        <v>0.358</v>
      </c>
      <c r="K209" s="6">
        <v>0.41</v>
      </c>
      <c r="L209" s="6">
        <v>0.0</v>
      </c>
      <c r="M209" s="6">
        <v>0.381</v>
      </c>
      <c r="N209" s="6">
        <v>5935.477</v>
      </c>
    </row>
    <row r="210">
      <c r="A210" s="5">
        <v>46091.697916666664</v>
      </c>
      <c r="B210" s="6">
        <v>0.818</v>
      </c>
      <c r="C210" s="6">
        <v>0.769</v>
      </c>
      <c r="D210" s="6">
        <v>0.0</v>
      </c>
      <c r="E210" s="6">
        <v>0.529</v>
      </c>
      <c r="F210" s="6">
        <v>0.077</v>
      </c>
      <c r="G210" s="6">
        <v>0.075</v>
      </c>
      <c r="H210" s="6">
        <v>0.0</v>
      </c>
      <c r="I210" s="6">
        <v>0.152</v>
      </c>
      <c r="J210" s="6">
        <v>0.375</v>
      </c>
      <c r="K210" s="6">
        <v>0.386</v>
      </c>
      <c r="L210" s="6">
        <v>0.0</v>
      </c>
      <c r="M210" s="6">
        <v>0.38</v>
      </c>
      <c r="N210" s="6">
        <v>5935.49</v>
      </c>
    </row>
    <row r="211">
      <c r="A211" s="5">
        <v>46091.70138888889</v>
      </c>
      <c r="B211" s="6">
        <v>0.916</v>
      </c>
      <c r="C211" s="6">
        <v>0.772</v>
      </c>
      <c r="D211" s="6">
        <v>0.0</v>
      </c>
      <c r="E211" s="6">
        <v>0.562</v>
      </c>
      <c r="F211" s="6">
        <v>0.082</v>
      </c>
      <c r="G211" s="6">
        <v>0.077</v>
      </c>
      <c r="H211" s="6">
        <v>0.0</v>
      </c>
      <c r="I211" s="6">
        <v>0.159</v>
      </c>
      <c r="J211" s="6">
        <v>0.358</v>
      </c>
      <c r="K211" s="6">
        <v>0.395</v>
      </c>
      <c r="L211" s="6">
        <v>0.0</v>
      </c>
      <c r="M211" s="6">
        <v>0.375</v>
      </c>
      <c r="N211" s="6">
        <v>5935.502</v>
      </c>
    </row>
    <row r="212">
      <c r="A212" s="5">
        <v>46091.70486111111</v>
      </c>
      <c r="B212" s="6">
        <v>0.889</v>
      </c>
      <c r="C212" s="6">
        <v>0.758</v>
      </c>
      <c r="D212" s="6">
        <v>0.0</v>
      </c>
      <c r="E212" s="6">
        <v>0.549</v>
      </c>
      <c r="F212" s="6">
        <v>0.08</v>
      </c>
      <c r="G212" s="6">
        <v>0.075</v>
      </c>
      <c r="H212" s="6">
        <v>0.0</v>
      </c>
      <c r="I212" s="6">
        <v>0.155</v>
      </c>
      <c r="J212" s="6">
        <v>0.362</v>
      </c>
      <c r="K212" s="6">
        <v>0.394</v>
      </c>
      <c r="L212" s="6">
        <v>0.0</v>
      </c>
      <c r="M212" s="6">
        <v>0.377</v>
      </c>
      <c r="N212" s="6">
        <v>5935.515</v>
      </c>
    </row>
    <row r="213">
      <c r="A213" s="5">
        <v>46091.708333333336</v>
      </c>
      <c r="B213" s="6">
        <v>0.823</v>
      </c>
      <c r="C213" s="6">
        <v>0.799</v>
      </c>
      <c r="D213" s="6">
        <v>0.0</v>
      </c>
      <c r="E213" s="6">
        <v>0.541</v>
      </c>
      <c r="F213" s="6">
        <v>0.077</v>
      </c>
      <c r="G213" s="6">
        <v>0.076</v>
      </c>
      <c r="H213" s="6">
        <v>0.0</v>
      </c>
      <c r="I213" s="6">
        <v>0.153</v>
      </c>
      <c r="J213" s="6">
        <v>0.37</v>
      </c>
      <c r="K213" s="6">
        <v>0.375</v>
      </c>
      <c r="L213" s="6">
        <v>0.0</v>
      </c>
      <c r="M213" s="6">
        <v>0.372</v>
      </c>
      <c r="N213" s="6">
        <v>5935.528</v>
      </c>
    </row>
    <row r="214">
      <c r="A214" s="5">
        <v>46091.711805555555</v>
      </c>
      <c r="B214" s="6">
        <v>0.783</v>
      </c>
      <c r="C214" s="6">
        <v>0.803</v>
      </c>
      <c r="D214" s="6">
        <v>0.0</v>
      </c>
      <c r="E214" s="6">
        <v>0.529</v>
      </c>
      <c r="F214" s="6">
        <v>0.075</v>
      </c>
      <c r="G214" s="6">
        <v>0.077</v>
      </c>
      <c r="H214" s="6">
        <v>0.0</v>
      </c>
      <c r="I214" s="6">
        <v>0.152</v>
      </c>
      <c r="J214" s="6">
        <v>0.375</v>
      </c>
      <c r="K214" s="6">
        <v>0.372</v>
      </c>
      <c r="L214" s="6">
        <v>0.0</v>
      </c>
      <c r="M214" s="6">
        <v>0.374</v>
      </c>
      <c r="N214" s="6">
        <v>5935.537</v>
      </c>
    </row>
    <row r="215">
      <c r="A215" s="5">
        <v>46091.71527777778</v>
      </c>
      <c r="B215" s="6">
        <v>0.0</v>
      </c>
      <c r="C215" s="6">
        <v>0.809</v>
      </c>
      <c r="D215" s="6">
        <v>0.0</v>
      </c>
      <c r="E215" s="6">
        <v>0.27</v>
      </c>
      <c r="F215" s="6">
        <v>0.0</v>
      </c>
      <c r="G215" s="6">
        <v>0.076</v>
      </c>
      <c r="H215" s="6">
        <v>0.0</v>
      </c>
      <c r="I215" s="6">
        <v>0.076</v>
      </c>
      <c r="J215" s="6">
        <v>0.0</v>
      </c>
      <c r="K215" s="6">
        <v>0.377</v>
      </c>
      <c r="L215" s="6">
        <v>0.0</v>
      </c>
      <c r="M215" s="6">
        <v>0.377</v>
      </c>
      <c r="N215" s="6">
        <v>5935.546</v>
      </c>
    </row>
    <row r="216">
      <c r="A216" s="5">
        <v>46091.71875</v>
      </c>
      <c r="B216" s="6">
        <v>0.669</v>
      </c>
      <c r="C216" s="6">
        <v>0.818</v>
      </c>
      <c r="D216" s="6">
        <v>0.0</v>
      </c>
      <c r="E216" s="6">
        <v>0.496</v>
      </c>
      <c r="F216" s="6">
        <v>0.074</v>
      </c>
      <c r="G216" s="6">
        <v>0.075</v>
      </c>
      <c r="H216" s="6">
        <v>0.0</v>
      </c>
      <c r="I216" s="6">
        <v>0.149</v>
      </c>
      <c r="J216" s="6">
        <v>0.444</v>
      </c>
      <c r="K216" s="6">
        <v>0.37</v>
      </c>
      <c r="L216" s="6">
        <v>0.0</v>
      </c>
      <c r="M216" s="6">
        <v>0.403</v>
      </c>
      <c r="N216" s="6">
        <v>5935.555</v>
      </c>
    </row>
    <row r="217">
      <c r="A217" s="5">
        <v>46091.72222222222</v>
      </c>
      <c r="B217" s="6">
        <v>0.0</v>
      </c>
      <c r="C217" s="6">
        <v>0.817</v>
      </c>
      <c r="D217" s="6">
        <v>0.0</v>
      </c>
      <c r="E217" s="6">
        <v>0.272</v>
      </c>
      <c r="F217" s="6">
        <v>0.0</v>
      </c>
      <c r="G217" s="6">
        <v>0.077</v>
      </c>
      <c r="H217" s="6">
        <v>0.0</v>
      </c>
      <c r="I217" s="6">
        <v>0.077</v>
      </c>
      <c r="J217" s="6">
        <v>0.0</v>
      </c>
      <c r="K217" s="6">
        <v>0.374</v>
      </c>
      <c r="L217" s="6">
        <v>0.0</v>
      </c>
      <c r="M217" s="6">
        <v>0.374</v>
      </c>
      <c r="N217" s="6">
        <v>5935.563</v>
      </c>
    </row>
    <row r="218">
      <c r="A218" s="5">
        <v>46091.725694444445</v>
      </c>
      <c r="B218" s="6">
        <v>0.529</v>
      </c>
      <c r="C218" s="6">
        <v>0.82</v>
      </c>
      <c r="D218" s="6">
        <v>0.0</v>
      </c>
      <c r="E218" s="6">
        <v>0.45</v>
      </c>
      <c r="F218" s="6">
        <v>0.076</v>
      </c>
      <c r="G218" s="6">
        <v>0.074</v>
      </c>
      <c r="H218" s="6">
        <v>0.0</v>
      </c>
      <c r="I218" s="6">
        <v>0.15</v>
      </c>
      <c r="J218" s="6">
        <v>0.601</v>
      </c>
      <c r="K218" s="6">
        <v>0.374</v>
      </c>
      <c r="L218" s="6">
        <v>0.0</v>
      </c>
      <c r="M218" s="6">
        <v>0.462</v>
      </c>
      <c r="N218" s="6">
        <v>5935.574</v>
      </c>
    </row>
    <row r="219">
      <c r="A219" s="5">
        <v>46091.729166666664</v>
      </c>
      <c r="B219" s="6">
        <v>0.608</v>
      </c>
      <c r="C219" s="6">
        <v>0.819</v>
      </c>
      <c r="D219" s="6">
        <v>0.0</v>
      </c>
      <c r="E219" s="6">
        <v>0.476</v>
      </c>
      <c r="F219" s="6">
        <v>0.08</v>
      </c>
      <c r="G219" s="6">
        <v>0.073</v>
      </c>
      <c r="H219" s="6">
        <v>0.0</v>
      </c>
      <c r="I219" s="6">
        <v>0.153</v>
      </c>
      <c r="J219" s="6">
        <v>0.551</v>
      </c>
      <c r="K219" s="6">
        <v>0.371</v>
      </c>
      <c r="L219" s="6">
        <v>0.0</v>
      </c>
      <c r="M219" s="6">
        <v>0.447</v>
      </c>
      <c r="N219" s="6">
        <v>5935.587</v>
      </c>
    </row>
    <row r="220">
      <c r="A220" s="5">
        <v>46091.73263888889</v>
      </c>
      <c r="B220" s="6">
        <v>0.71</v>
      </c>
      <c r="C220" s="6">
        <v>0.82</v>
      </c>
      <c r="D220" s="6">
        <v>0.0</v>
      </c>
      <c r="E220" s="6">
        <v>0.51</v>
      </c>
      <c r="F220" s="6">
        <v>0.075</v>
      </c>
      <c r="G220" s="6">
        <v>0.077</v>
      </c>
      <c r="H220" s="6">
        <v>0.0</v>
      </c>
      <c r="I220" s="6">
        <v>0.152</v>
      </c>
      <c r="J220" s="6">
        <v>0.421</v>
      </c>
      <c r="K220" s="6">
        <v>0.371</v>
      </c>
      <c r="L220" s="6">
        <v>0.0</v>
      </c>
      <c r="M220" s="6">
        <v>0.394</v>
      </c>
      <c r="N220" s="6">
        <v>5935.599</v>
      </c>
    </row>
    <row r="221">
      <c r="A221" s="5">
        <v>46091.73611111111</v>
      </c>
      <c r="B221" s="6">
        <v>0.962</v>
      </c>
      <c r="C221" s="6">
        <v>0.724</v>
      </c>
      <c r="D221" s="6">
        <v>0.0</v>
      </c>
      <c r="E221" s="6">
        <v>0.562</v>
      </c>
      <c r="F221" s="6">
        <v>0.085</v>
      </c>
      <c r="G221" s="6">
        <v>0.072</v>
      </c>
      <c r="H221" s="6">
        <v>0.0</v>
      </c>
      <c r="I221" s="6">
        <v>0.157</v>
      </c>
      <c r="J221" s="6">
        <v>0.349</v>
      </c>
      <c r="K221" s="6">
        <v>0.39</v>
      </c>
      <c r="L221" s="6">
        <v>0.0</v>
      </c>
      <c r="M221" s="6">
        <v>0.366</v>
      </c>
      <c r="N221" s="6">
        <v>5935.611</v>
      </c>
    </row>
    <row r="222">
      <c r="A222" s="5">
        <v>46091.79861111111</v>
      </c>
      <c r="B222" s="6">
        <v>6.194</v>
      </c>
      <c r="C222" s="6">
        <v>3.095</v>
      </c>
      <c r="D222" s="6">
        <v>0.0</v>
      </c>
      <c r="E222" s="6">
        <v>3.096</v>
      </c>
      <c r="F222" s="6">
        <v>0.666</v>
      </c>
      <c r="G222" s="6">
        <v>0.27</v>
      </c>
      <c r="H222" s="6">
        <v>0.0</v>
      </c>
      <c r="I222" s="6">
        <v>0.936</v>
      </c>
      <c r="J222" s="6">
        <v>0.429</v>
      </c>
      <c r="K222" s="6">
        <v>0.346</v>
      </c>
      <c r="L222" s="6">
        <v>0.0</v>
      </c>
      <c r="M222" s="6">
        <v>0.401</v>
      </c>
      <c r="N222" s="6">
        <v>5935.65</v>
      </c>
    </row>
    <row r="223">
      <c r="A223" s="5">
        <v>46091.802083333336</v>
      </c>
      <c r="B223" s="6">
        <v>1.717</v>
      </c>
      <c r="C223" s="6">
        <v>1.42</v>
      </c>
      <c r="D223" s="6">
        <v>0.0</v>
      </c>
      <c r="E223" s="6">
        <v>1.046</v>
      </c>
      <c r="F223" s="6">
        <v>0.183</v>
      </c>
      <c r="G223" s="6">
        <v>0.143</v>
      </c>
      <c r="H223" s="6">
        <v>0.0</v>
      </c>
      <c r="I223" s="6">
        <v>0.326</v>
      </c>
      <c r="J223" s="6">
        <v>0.427</v>
      </c>
      <c r="K223" s="6">
        <v>0.398</v>
      </c>
      <c r="L223" s="6">
        <v>0.0</v>
      </c>
      <c r="M223" s="6">
        <v>0.414</v>
      </c>
      <c r="N223" s="6">
        <v>5935.69</v>
      </c>
    </row>
    <row r="224">
      <c r="A224" s="5">
        <v>46091.805555555555</v>
      </c>
      <c r="B224" s="6">
        <v>1.496</v>
      </c>
      <c r="C224" s="6">
        <v>0.895</v>
      </c>
      <c r="D224" s="6">
        <v>0.0</v>
      </c>
      <c r="E224" s="6">
        <v>0.797</v>
      </c>
      <c r="F224" s="6">
        <v>0.167</v>
      </c>
      <c r="G224" s="6">
        <v>0.102</v>
      </c>
      <c r="H224" s="6">
        <v>0.0</v>
      </c>
      <c r="I224" s="6">
        <v>0.269</v>
      </c>
      <c r="J224" s="6">
        <v>0.444</v>
      </c>
      <c r="K224" s="6">
        <v>0.447</v>
      </c>
      <c r="L224" s="6">
        <v>0.0</v>
      </c>
      <c r="M224" s="6">
        <v>0.445</v>
      </c>
      <c r="N224" s="6">
        <v>5935.714</v>
      </c>
    </row>
    <row r="225">
      <c r="A225" s="5">
        <v>46091.80902777778</v>
      </c>
      <c r="B225" s="6">
        <v>1.427</v>
      </c>
      <c r="C225" s="6">
        <v>0.743</v>
      </c>
      <c r="D225" s="6">
        <v>0.0</v>
      </c>
      <c r="E225" s="6">
        <v>0.723</v>
      </c>
      <c r="F225" s="6">
        <v>0.162</v>
      </c>
      <c r="G225" s="6">
        <v>0.088</v>
      </c>
      <c r="H225" s="6">
        <v>0.0</v>
      </c>
      <c r="I225" s="6">
        <v>0.25</v>
      </c>
      <c r="J225" s="6">
        <v>0.451</v>
      </c>
      <c r="K225" s="6">
        <v>0.468</v>
      </c>
      <c r="L225" s="6">
        <v>0.0</v>
      </c>
      <c r="M225" s="6">
        <v>0.457</v>
      </c>
      <c r="N225" s="6">
        <v>5935.736</v>
      </c>
    </row>
    <row r="226">
      <c r="A226" s="5">
        <v>46091.8125</v>
      </c>
      <c r="B226" s="6">
        <v>1.436</v>
      </c>
      <c r="C226" s="6">
        <v>0.667</v>
      </c>
      <c r="D226" s="6">
        <v>0.0</v>
      </c>
      <c r="E226" s="6">
        <v>0.701</v>
      </c>
      <c r="F226" s="6">
        <v>0.159</v>
      </c>
      <c r="G226" s="6">
        <v>0.081</v>
      </c>
      <c r="H226" s="6">
        <v>0.0</v>
      </c>
      <c r="I226" s="6">
        <v>0.24</v>
      </c>
      <c r="J226" s="6">
        <v>0.439</v>
      </c>
      <c r="K226" s="6">
        <v>0.477</v>
      </c>
      <c r="L226" s="6">
        <v>0.0</v>
      </c>
      <c r="M226" s="6">
        <v>0.451</v>
      </c>
      <c r="N226" s="6">
        <v>5935.756</v>
      </c>
    </row>
    <row r="227">
      <c r="A227" s="5">
        <v>46091.81597222222</v>
      </c>
      <c r="B227" s="6">
        <v>1.309</v>
      </c>
      <c r="C227" s="6">
        <v>0.648</v>
      </c>
      <c r="D227" s="6">
        <v>0.0</v>
      </c>
      <c r="E227" s="6">
        <v>0.652</v>
      </c>
      <c r="F227" s="6">
        <v>0.15</v>
      </c>
      <c r="G227" s="6">
        <v>0.08</v>
      </c>
      <c r="H227" s="6">
        <v>0.0</v>
      </c>
      <c r="I227" s="6">
        <v>0.23</v>
      </c>
      <c r="J227" s="6">
        <v>0.455</v>
      </c>
      <c r="K227" s="6">
        <v>0.486</v>
      </c>
      <c r="L227" s="6">
        <v>0.0</v>
      </c>
      <c r="M227" s="6">
        <v>0.465</v>
      </c>
      <c r="N227" s="6">
        <v>5935.776</v>
      </c>
    </row>
    <row r="228">
      <c r="A228" s="5">
        <v>46091.819444444445</v>
      </c>
      <c r="B228" s="6">
        <v>1.293</v>
      </c>
      <c r="C228" s="6">
        <v>0.62</v>
      </c>
      <c r="D228" s="6">
        <v>0.0</v>
      </c>
      <c r="E228" s="6">
        <v>0.637</v>
      </c>
      <c r="F228" s="6">
        <v>0.15</v>
      </c>
      <c r="G228" s="6">
        <v>0.078</v>
      </c>
      <c r="H228" s="6">
        <v>0.0</v>
      </c>
      <c r="I228" s="6">
        <v>0.228</v>
      </c>
      <c r="J228" s="6">
        <v>0.456</v>
      </c>
      <c r="K228" s="6">
        <v>0.494</v>
      </c>
      <c r="L228" s="6">
        <v>0.0</v>
      </c>
      <c r="M228" s="6">
        <v>0.468</v>
      </c>
      <c r="N228" s="6">
        <v>5935.795</v>
      </c>
    </row>
    <row r="229">
      <c r="A229" s="5">
        <v>46091.822916666664</v>
      </c>
      <c r="B229" s="6">
        <v>1.296</v>
      </c>
      <c r="C229" s="6">
        <v>0.649</v>
      </c>
      <c r="D229" s="6">
        <v>0.0</v>
      </c>
      <c r="E229" s="6">
        <v>0.648</v>
      </c>
      <c r="F229" s="6">
        <v>0.149</v>
      </c>
      <c r="G229" s="6">
        <v>0.081</v>
      </c>
      <c r="H229" s="6">
        <v>0.0</v>
      </c>
      <c r="I229" s="6">
        <v>0.23</v>
      </c>
      <c r="J229" s="6">
        <v>0.455</v>
      </c>
      <c r="K229" s="6">
        <v>0.489</v>
      </c>
      <c r="L229" s="6">
        <v>0.0</v>
      </c>
      <c r="M229" s="6">
        <v>0.466</v>
      </c>
      <c r="N229" s="6">
        <v>5935.814</v>
      </c>
    </row>
    <row r="230">
      <c r="A230" s="5">
        <v>46091.82638888889</v>
      </c>
      <c r="B230" s="6">
        <v>1.254</v>
      </c>
      <c r="C230" s="6">
        <v>0.625</v>
      </c>
      <c r="D230" s="6">
        <v>0.0</v>
      </c>
      <c r="E230" s="6">
        <v>0.626</v>
      </c>
      <c r="F230" s="6">
        <v>0.145</v>
      </c>
      <c r="G230" s="6">
        <v>0.079</v>
      </c>
      <c r="H230" s="6">
        <v>0.0</v>
      </c>
      <c r="I230" s="6">
        <v>0.224</v>
      </c>
      <c r="J230" s="6">
        <v>0.458</v>
      </c>
      <c r="K230" s="6">
        <v>0.498</v>
      </c>
      <c r="L230" s="6">
        <v>0.0</v>
      </c>
      <c r="M230" s="6">
        <v>0.471</v>
      </c>
      <c r="N230" s="6">
        <v>5935.833</v>
      </c>
    </row>
    <row r="231">
      <c r="A231" s="5">
        <v>46091.82986111111</v>
      </c>
      <c r="B231" s="6">
        <v>1.275</v>
      </c>
      <c r="C231" s="6">
        <v>0.586</v>
      </c>
      <c r="D231" s="6">
        <v>0.0</v>
      </c>
      <c r="E231" s="6">
        <v>0.62</v>
      </c>
      <c r="F231" s="6">
        <v>0.145</v>
      </c>
      <c r="G231" s="6">
        <v>0.075</v>
      </c>
      <c r="H231" s="6">
        <v>0.0</v>
      </c>
      <c r="I231" s="6">
        <v>0.22</v>
      </c>
      <c r="J231" s="6">
        <v>0.452</v>
      </c>
      <c r="K231" s="6">
        <v>0.503</v>
      </c>
      <c r="L231" s="6">
        <v>0.0</v>
      </c>
      <c r="M231" s="6">
        <v>0.468</v>
      </c>
      <c r="N231" s="6">
        <v>5935.852</v>
      </c>
    </row>
    <row r="232">
      <c r="A232" s="5">
        <v>46091.833333333336</v>
      </c>
      <c r="B232" s="6">
        <v>1.271</v>
      </c>
      <c r="C232" s="6">
        <v>0.584</v>
      </c>
      <c r="D232" s="6">
        <v>0.0</v>
      </c>
      <c r="E232" s="6">
        <v>0.619</v>
      </c>
      <c r="F232" s="6">
        <v>0.146</v>
      </c>
      <c r="G232" s="6">
        <v>0.074</v>
      </c>
      <c r="H232" s="6">
        <v>0.0</v>
      </c>
      <c r="I232" s="6">
        <v>0.22</v>
      </c>
      <c r="J232" s="6">
        <v>0.454</v>
      </c>
      <c r="K232" s="6">
        <v>0.497</v>
      </c>
      <c r="L232" s="6">
        <v>0.0</v>
      </c>
      <c r="M232" s="6">
        <v>0.468</v>
      </c>
      <c r="N232" s="6">
        <v>5935.87</v>
      </c>
    </row>
    <row r="233">
      <c r="A233" s="5">
        <v>46091.836805555555</v>
      </c>
      <c r="B233" s="6">
        <v>1.26</v>
      </c>
      <c r="C233" s="6">
        <v>0.548</v>
      </c>
      <c r="D233" s="6">
        <v>0.0</v>
      </c>
      <c r="E233" s="6">
        <v>0.603</v>
      </c>
      <c r="F233" s="6">
        <v>0.145</v>
      </c>
      <c r="G233" s="6">
        <v>0.07</v>
      </c>
      <c r="H233" s="6">
        <v>0.0</v>
      </c>
      <c r="I233" s="6">
        <v>0.215</v>
      </c>
      <c r="J233" s="6">
        <v>0.455</v>
      </c>
      <c r="K233" s="6">
        <v>0.503</v>
      </c>
      <c r="L233" s="6">
        <v>0.0</v>
      </c>
      <c r="M233" s="6">
        <v>0.47</v>
      </c>
      <c r="N233" s="6">
        <v>5935.888</v>
      </c>
    </row>
    <row r="234">
      <c r="A234" s="5">
        <v>46091.84027777778</v>
      </c>
      <c r="B234" s="6">
        <v>1.181</v>
      </c>
      <c r="C234" s="6">
        <v>0.607</v>
      </c>
      <c r="D234" s="6">
        <v>0.0</v>
      </c>
      <c r="E234" s="6">
        <v>0.596</v>
      </c>
      <c r="F234" s="6">
        <v>0.141</v>
      </c>
      <c r="G234" s="6">
        <v>0.078</v>
      </c>
      <c r="H234" s="6">
        <v>0.0</v>
      </c>
      <c r="I234" s="6">
        <v>0.219</v>
      </c>
      <c r="J234" s="6">
        <v>0.472</v>
      </c>
      <c r="K234" s="6">
        <v>0.502</v>
      </c>
      <c r="L234" s="6">
        <v>0.0</v>
      </c>
      <c r="M234" s="6">
        <v>0.482</v>
      </c>
      <c r="N234" s="6">
        <v>5935.907</v>
      </c>
    </row>
    <row r="235">
      <c r="A235" s="5">
        <v>46091.84375</v>
      </c>
      <c r="B235" s="6">
        <v>1.198</v>
      </c>
      <c r="C235" s="6">
        <v>0.543</v>
      </c>
      <c r="D235" s="6">
        <v>0.0</v>
      </c>
      <c r="E235" s="6">
        <v>0.58</v>
      </c>
      <c r="F235" s="6">
        <v>0.141</v>
      </c>
      <c r="G235" s="6">
        <v>0.072</v>
      </c>
      <c r="H235" s="6">
        <v>0.0</v>
      </c>
      <c r="I235" s="6">
        <v>0.213</v>
      </c>
      <c r="J235" s="6">
        <v>0.467</v>
      </c>
      <c r="K235" s="6">
        <v>0.521</v>
      </c>
      <c r="L235" s="6">
        <v>0.0</v>
      </c>
      <c r="M235" s="6">
        <v>0.484</v>
      </c>
      <c r="N235" s="6">
        <v>5935.925</v>
      </c>
    </row>
    <row r="236">
      <c r="A236" s="5">
        <v>46091.84722222222</v>
      </c>
      <c r="B236" s="6">
        <v>1.253</v>
      </c>
      <c r="C236" s="6">
        <v>0.578</v>
      </c>
      <c r="D236" s="6">
        <v>0.0</v>
      </c>
      <c r="E236" s="6">
        <v>0.61</v>
      </c>
      <c r="F236" s="6">
        <v>0.144</v>
      </c>
      <c r="G236" s="6">
        <v>0.074</v>
      </c>
      <c r="H236" s="6">
        <v>0.0</v>
      </c>
      <c r="I236" s="6">
        <v>0.218</v>
      </c>
      <c r="J236" s="6">
        <v>0.455</v>
      </c>
      <c r="K236" s="6">
        <v>0.503</v>
      </c>
      <c r="L236" s="6">
        <v>0.0</v>
      </c>
      <c r="M236" s="6">
        <v>0.47</v>
      </c>
      <c r="N236" s="6">
        <v>5935.943</v>
      </c>
    </row>
    <row r="237">
      <c r="A237" s="5">
        <v>46091.850694444445</v>
      </c>
      <c r="B237" s="6">
        <v>1.263</v>
      </c>
      <c r="C237" s="6">
        <v>0.571</v>
      </c>
      <c r="D237" s="6">
        <v>0.0</v>
      </c>
      <c r="E237" s="6">
        <v>0.611</v>
      </c>
      <c r="F237" s="6">
        <v>0.145</v>
      </c>
      <c r="G237" s="6">
        <v>0.073</v>
      </c>
      <c r="H237" s="6">
        <v>0.0</v>
      </c>
      <c r="I237" s="6">
        <v>0.218</v>
      </c>
      <c r="J237" s="6">
        <v>0.453</v>
      </c>
      <c r="K237" s="6">
        <v>0.506</v>
      </c>
      <c r="L237" s="6">
        <v>0.0</v>
      </c>
      <c r="M237" s="6">
        <v>0.469</v>
      </c>
      <c r="N237" s="6">
        <v>5935.961</v>
      </c>
    </row>
    <row r="238">
      <c r="A238" s="5">
        <v>46091.854166666664</v>
      </c>
      <c r="B238" s="6">
        <v>1.234</v>
      </c>
      <c r="C238" s="6">
        <v>0.584</v>
      </c>
      <c r="D238" s="6">
        <v>0.0</v>
      </c>
      <c r="E238" s="6">
        <v>0.606</v>
      </c>
      <c r="F238" s="6">
        <v>0.145</v>
      </c>
      <c r="G238" s="6">
        <v>0.076</v>
      </c>
      <c r="H238" s="6">
        <v>0.0</v>
      </c>
      <c r="I238" s="6">
        <v>0.221</v>
      </c>
      <c r="J238" s="6">
        <v>0.464</v>
      </c>
      <c r="K238" s="6">
        <v>0.508</v>
      </c>
      <c r="L238" s="6">
        <v>0.0</v>
      </c>
      <c r="M238" s="6">
        <v>0.478</v>
      </c>
      <c r="N238" s="6">
        <v>5935.979</v>
      </c>
    </row>
    <row r="239">
      <c r="A239" s="5">
        <v>46091.85763888889</v>
      </c>
      <c r="B239" s="6">
        <v>1.224</v>
      </c>
      <c r="C239" s="6">
        <v>0.51</v>
      </c>
      <c r="D239" s="6">
        <v>0.0</v>
      </c>
      <c r="E239" s="6">
        <v>0.578</v>
      </c>
      <c r="F239" s="6">
        <v>0.145</v>
      </c>
      <c r="G239" s="6">
        <v>0.067</v>
      </c>
      <c r="H239" s="6">
        <v>0.0</v>
      </c>
      <c r="I239" s="6">
        <v>0.212</v>
      </c>
      <c r="J239" s="6">
        <v>0.47</v>
      </c>
      <c r="K239" s="6">
        <v>0.519</v>
      </c>
      <c r="L239" s="6">
        <v>0.0</v>
      </c>
      <c r="M239" s="6">
        <v>0.485</v>
      </c>
      <c r="N239" s="6">
        <v>5935.997</v>
      </c>
    </row>
    <row r="240">
      <c r="A240" s="5">
        <v>46091.86111111111</v>
      </c>
      <c r="B240" s="6">
        <v>1.222</v>
      </c>
      <c r="C240" s="6">
        <v>0.568</v>
      </c>
      <c r="D240" s="6">
        <v>0.0</v>
      </c>
      <c r="E240" s="6">
        <v>0.597</v>
      </c>
      <c r="F240" s="6">
        <v>0.143</v>
      </c>
      <c r="G240" s="6">
        <v>0.073</v>
      </c>
      <c r="H240" s="6">
        <v>0.0</v>
      </c>
      <c r="I240" s="6">
        <v>0.216</v>
      </c>
      <c r="J240" s="6">
        <v>0.463</v>
      </c>
      <c r="K240" s="6">
        <v>0.505</v>
      </c>
      <c r="L240" s="6">
        <v>0.0</v>
      </c>
      <c r="M240" s="6">
        <v>0.476</v>
      </c>
      <c r="N240" s="6">
        <v>5936.015</v>
      </c>
    </row>
    <row r="241">
      <c r="A241" s="5">
        <v>46091.864583333336</v>
      </c>
      <c r="B241" s="6">
        <v>1.2</v>
      </c>
      <c r="C241" s="6">
        <v>0.56</v>
      </c>
      <c r="D241" s="6">
        <v>0.0</v>
      </c>
      <c r="E241" s="6">
        <v>0.587</v>
      </c>
      <c r="F241" s="6">
        <v>0.142</v>
      </c>
      <c r="G241" s="6">
        <v>0.072</v>
      </c>
      <c r="H241" s="6">
        <v>0.0</v>
      </c>
      <c r="I241" s="6">
        <v>0.214</v>
      </c>
      <c r="J241" s="6">
        <v>0.468</v>
      </c>
      <c r="K241" s="6">
        <v>0.505</v>
      </c>
      <c r="L241" s="6">
        <v>0.0</v>
      </c>
      <c r="M241" s="6">
        <v>0.48</v>
      </c>
      <c r="N241" s="6">
        <v>5936.033</v>
      </c>
    </row>
    <row r="242">
      <c r="A242" s="5">
        <v>46091.868055555555</v>
      </c>
      <c r="B242" s="6">
        <v>1.191</v>
      </c>
      <c r="C242" s="6">
        <v>0.584</v>
      </c>
      <c r="D242" s="6">
        <v>0.0</v>
      </c>
      <c r="E242" s="6">
        <v>0.592</v>
      </c>
      <c r="F242" s="6">
        <v>0.142</v>
      </c>
      <c r="G242" s="6">
        <v>0.076</v>
      </c>
      <c r="H242" s="6">
        <v>0.0</v>
      </c>
      <c r="I242" s="6">
        <v>0.218</v>
      </c>
      <c r="J242" s="6">
        <v>0.471</v>
      </c>
      <c r="K242" s="6">
        <v>0.508</v>
      </c>
      <c r="L242" s="6">
        <v>0.0</v>
      </c>
      <c r="M242" s="6">
        <v>0.483</v>
      </c>
      <c r="N242" s="6">
        <v>5936.051</v>
      </c>
    </row>
    <row r="243">
      <c r="A243" s="5">
        <v>46091.87152777778</v>
      </c>
      <c r="B243" s="6">
        <v>1.213</v>
      </c>
      <c r="C243" s="6">
        <v>0.589</v>
      </c>
      <c r="D243" s="6">
        <v>0.0</v>
      </c>
      <c r="E243" s="6">
        <v>0.601</v>
      </c>
      <c r="F243" s="6">
        <v>0.142</v>
      </c>
      <c r="G243" s="6">
        <v>0.076</v>
      </c>
      <c r="H243" s="6">
        <v>0.0</v>
      </c>
      <c r="I243" s="6">
        <v>0.218</v>
      </c>
      <c r="J243" s="6">
        <v>0.463</v>
      </c>
      <c r="K243" s="6">
        <v>0.501</v>
      </c>
      <c r="L243" s="6">
        <v>0.0</v>
      </c>
      <c r="M243" s="6">
        <v>0.476</v>
      </c>
      <c r="N243" s="6">
        <v>5936.069</v>
      </c>
    </row>
    <row r="244">
      <c r="A244" s="5">
        <v>46091.875</v>
      </c>
      <c r="B244" s="6">
        <v>1.21</v>
      </c>
      <c r="C244" s="6">
        <v>0.586</v>
      </c>
      <c r="D244" s="6">
        <v>0.0</v>
      </c>
      <c r="E244" s="6">
        <v>0.599</v>
      </c>
      <c r="F244" s="6">
        <v>0.141</v>
      </c>
      <c r="G244" s="6">
        <v>0.076</v>
      </c>
      <c r="H244" s="6">
        <v>0.0</v>
      </c>
      <c r="I244" s="6">
        <v>0.217</v>
      </c>
      <c r="J244" s="6">
        <v>0.462</v>
      </c>
      <c r="K244" s="6">
        <v>0.506</v>
      </c>
      <c r="L244" s="6">
        <v>0.0</v>
      </c>
      <c r="M244" s="6">
        <v>0.476</v>
      </c>
      <c r="N244" s="6">
        <v>5936.087</v>
      </c>
    </row>
    <row r="245">
      <c r="A245" s="5">
        <v>46091.87847222222</v>
      </c>
      <c r="B245" s="6">
        <v>1.204</v>
      </c>
      <c r="C245" s="6">
        <v>0.564</v>
      </c>
      <c r="D245" s="6">
        <v>0.0</v>
      </c>
      <c r="E245" s="6">
        <v>0.589</v>
      </c>
      <c r="F245" s="6">
        <v>0.14</v>
      </c>
      <c r="G245" s="6">
        <v>0.074</v>
      </c>
      <c r="H245" s="6">
        <v>0.0</v>
      </c>
      <c r="I245" s="6">
        <v>0.214</v>
      </c>
      <c r="J245" s="6">
        <v>0.459</v>
      </c>
      <c r="K245" s="6">
        <v>0.512</v>
      </c>
      <c r="L245" s="6">
        <v>0.0</v>
      </c>
      <c r="M245" s="6">
        <v>0.476</v>
      </c>
      <c r="N245" s="6">
        <v>5936.105</v>
      </c>
    </row>
    <row r="246">
      <c r="A246" s="5">
        <v>46091.881944444445</v>
      </c>
      <c r="B246" s="6">
        <v>1.207</v>
      </c>
      <c r="C246" s="6">
        <v>0.56</v>
      </c>
      <c r="D246" s="6">
        <v>0.0</v>
      </c>
      <c r="E246" s="6">
        <v>0.589</v>
      </c>
      <c r="F246" s="6">
        <v>0.141</v>
      </c>
      <c r="G246" s="6">
        <v>0.072</v>
      </c>
      <c r="H246" s="6">
        <v>0.0</v>
      </c>
      <c r="I246" s="6">
        <v>0.213</v>
      </c>
      <c r="J246" s="6">
        <v>0.461</v>
      </c>
      <c r="K246" s="6">
        <v>0.506</v>
      </c>
      <c r="L246" s="6">
        <v>0.0</v>
      </c>
      <c r="M246" s="6">
        <v>0.475</v>
      </c>
      <c r="N246" s="6">
        <v>5936.123</v>
      </c>
    </row>
    <row r="247">
      <c r="A247" s="5">
        <v>46091.885416666664</v>
      </c>
      <c r="B247" s="6">
        <v>1.23</v>
      </c>
      <c r="C247" s="6">
        <v>0.559</v>
      </c>
      <c r="D247" s="6">
        <v>0.0</v>
      </c>
      <c r="E247" s="6">
        <v>0.596</v>
      </c>
      <c r="F247" s="6">
        <v>0.142</v>
      </c>
      <c r="G247" s="6">
        <v>0.073</v>
      </c>
      <c r="H247" s="6">
        <v>0.0</v>
      </c>
      <c r="I247" s="6">
        <v>0.215</v>
      </c>
      <c r="J247" s="6">
        <v>0.458</v>
      </c>
      <c r="K247" s="6">
        <v>0.509</v>
      </c>
      <c r="L247" s="6">
        <v>0.0</v>
      </c>
      <c r="M247" s="6">
        <v>0.474</v>
      </c>
      <c r="N247" s="6">
        <v>5936.14</v>
      </c>
    </row>
    <row r="248">
      <c r="A248" s="5">
        <v>46091.88888888889</v>
      </c>
      <c r="B248" s="6">
        <v>1.22</v>
      </c>
      <c r="C248" s="6">
        <v>0.532</v>
      </c>
      <c r="D248" s="6">
        <v>0.0</v>
      </c>
      <c r="E248" s="6">
        <v>0.584</v>
      </c>
      <c r="F248" s="6">
        <v>0.142</v>
      </c>
      <c r="G248" s="6">
        <v>0.069</v>
      </c>
      <c r="H248" s="6">
        <v>0.0</v>
      </c>
      <c r="I248" s="6">
        <v>0.211</v>
      </c>
      <c r="J248" s="6">
        <v>0.46</v>
      </c>
      <c r="K248" s="6">
        <v>0.51</v>
      </c>
      <c r="L248" s="6">
        <v>0.0</v>
      </c>
      <c r="M248" s="6">
        <v>0.475</v>
      </c>
      <c r="N248" s="6">
        <v>5936.158</v>
      </c>
    </row>
    <row r="249">
      <c r="A249" s="5">
        <v>46091.89236111111</v>
      </c>
      <c r="B249" s="6">
        <v>1.214</v>
      </c>
      <c r="C249" s="6">
        <v>0.53</v>
      </c>
      <c r="D249" s="6">
        <v>0.0</v>
      </c>
      <c r="E249" s="6">
        <v>0.581</v>
      </c>
      <c r="F249" s="6">
        <v>0.142</v>
      </c>
      <c r="G249" s="6">
        <v>0.069</v>
      </c>
      <c r="H249" s="6">
        <v>0.0</v>
      </c>
      <c r="I249" s="6">
        <v>0.211</v>
      </c>
      <c r="J249" s="6">
        <v>0.462</v>
      </c>
      <c r="K249" s="6">
        <v>0.515</v>
      </c>
      <c r="L249" s="6">
        <v>0.0</v>
      </c>
      <c r="M249" s="6">
        <v>0.478</v>
      </c>
      <c r="N249" s="6">
        <v>5936.176</v>
      </c>
    </row>
    <row r="250">
      <c r="A250" s="5">
        <v>46091.895833333336</v>
      </c>
      <c r="B250" s="6">
        <v>1.222</v>
      </c>
      <c r="C250" s="6">
        <v>0.564</v>
      </c>
      <c r="D250" s="6">
        <v>0.0</v>
      </c>
      <c r="E250" s="6">
        <v>0.595</v>
      </c>
      <c r="F250" s="6">
        <v>0.143</v>
      </c>
      <c r="G250" s="6">
        <v>0.073</v>
      </c>
      <c r="H250" s="6">
        <v>0.0</v>
      </c>
      <c r="I250" s="6">
        <v>0.216</v>
      </c>
      <c r="J250" s="6">
        <v>0.462</v>
      </c>
      <c r="K250" s="6">
        <v>0.508</v>
      </c>
      <c r="L250" s="6">
        <v>0.0</v>
      </c>
      <c r="M250" s="6">
        <v>0.477</v>
      </c>
      <c r="N250" s="6">
        <v>5936.193</v>
      </c>
    </row>
    <row r="251">
      <c r="A251" s="5">
        <v>46091.899305555555</v>
      </c>
      <c r="B251" s="6">
        <v>1.185</v>
      </c>
      <c r="C251" s="6">
        <v>0.532</v>
      </c>
      <c r="D251" s="6">
        <v>0.0</v>
      </c>
      <c r="E251" s="6">
        <v>0.572</v>
      </c>
      <c r="F251" s="6">
        <v>0.14</v>
      </c>
      <c r="G251" s="6">
        <v>0.069</v>
      </c>
      <c r="H251" s="6">
        <v>0.0</v>
      </c>
      <c r="I251" s="6">
        <v>0.209</v>
      </c>
      <c r="J251" s="6">
        <v>0.467</v>
      </c>
      <c r="K251" s="6">
        <v>0.511</v>
      </c>
      <c r="L251" s="6">
        <v>0.0</v>
      </c>
      <c r="M251" s="6">
        <v>0.481</v>
      </c>
      <c r="N251" s="6">
        <v>5936.211</v>
      </c>
    </row>
    <row r="252">
      <c r="A252" s="5">
        <v>46091.90277777778</v>
      </c>
      <c r="B252" s="6">
        <v>1.202</v>
      </c>
      <c r="C252" s="6">
        <v>0.539</v>
      </c>
      <c r="D252" s="6">
        <v>0.0</v>
      </c>
      <c r="E252" s="6">
        <v>0.58</v>
      </c>
      <c r="F252" s="6">
        <v>0.141</v>
      </c>
      <c r="G252" s="6">
        <v>0.07</v>
      </c>
      <c r="H252" s="6">
        <v>0.0</v>
      </c>
      <c r="I252" s="6">
        <v>0.211</v>
      </c>
      <c r="J252" s="6">
        <v>0.464</v>
      </c>
      <c r="K252" s="6">
        <v>0.511</v>
      </c>
      <c r="L252" s="6">
        <v>0.0</v>
      </c>
      <c r="M252" s="6">
        <v>0.479</v>
      </c>
      <c r="N252" s="6">
        <v>5936.229</v>
      </c>
    </row>
    <row r="253">
      <c r="A253" s="5">
        <v>46091.90625</v>
      </c>
      <c r="B253" s="6">
        <v>1.194</v>
      </c>
      <c r="C253" s="6">
        <v>0.551</v>
      </c>
      <c r="D253" s="6">
        <v>0.0</v>
      </c>
      <c r="E253" s="6">
        <v>0.582</v>
      </c>
      <c r="F253" s="6">
        <v>0.14</v>
      </c>
      <c r="G253" s="6">
        <v>0.071</v>
      </c>
      <c r="H253" s="6">
        <v>0.0</v>
      </c>
      <c r="I253" s="6">
        <v>0.211</v>
      </c>
      <c r="J253" s="6">
        <v>0.463</v>
      </c>
      <c r="K253" s="6">
        <v>0.508</v>
      </c>
      <c r="L253" s="6">
        <v>0.0</v>
      </c>
      <c r="M253" s="6">
        <v>0.477</v>
      </c>
      <c r="N253" s="6">
        <v>5936.246</v>
      </c>
    </row>
    <row r="254">
      <c r="A254" s="5">
        <v>46091.90972222222</v>
      </c>
      <c r="B254" s="6">
        <v>1.213</v>
      </c>
      <c r="C254" s="6">
        <v>0.555</v>
      </c>
      <c r="D254" s="6">
        <v>0.0</v>
      </c>
      <c r="E254" s="6">
        <v>0.589</v>
      </c>
      <c r="F254" s="6">
        <v>0.14</v>
      </c>
      <c r="G254" s="6">
        <v>0.072</v>
      </c>
      <c r="H254" s="6">
        <v>0.0</v>
      </c>
      <c r="I254" s="6">
        <v>0.212</v>
      </c>
      <c r="J254" s="6">
        <v>0.457</v>
      </c>
      <c r="K254" s="6">
        <v>0.512</v>
      </c>
      <c r="L254" s="6">
        <v>0.0</v>
      </c>
      <c r="M254" s="6">
        <v>0.474</v>
      </c>
      <c r="N254" s="6">
        <v>5936.264</v>
      </c>
    </row>
    <row r="255">
      <c r="A255" s="5">
        <v>46091.913194444445</v>
      </c>
      <c r="B255" s="6">
        <v>1.261</v>
      </c>
      <c r="C255" s="6">
        <v>0.547</v>
      </c>
      <c r="D255" s="6">
        <v>0.0</v>
      </c>
      <c r="E255" s="6">
        <v>0.603</v>
      </c>
      <c r="F255" s="6">
        <v>0.143</v>
      </c>
      <c r="G255" s="6">
        <v>0.072</v>
      </c>
      <c r="H255" s="6">
        <v>0.0</v>
      </c>
      <c r="I255" s="6">
        <v>0.215</v>
      </c>
      <c r="J255" s="6">
        <v>0.446</v>
      </c>
      <c r="K255" s="6">
        <v>0.513</v>
      </c>
      <c r="L255" s="6">
        <v>0.0</v>
      </c>
      <c r="M255" s="6">
        <v>0.467</v>
      </c>
      <c r="N255" s="6">
        <v>5936.282</v>
      </c>
    </row>
    <row r="256">
      <c r="A256" s="5">
        <v>46091.916666666664</v>
      </c>
      <c r="B256" s="6">
        <v>1.207</v>
      </c>
      <c r="C256" s="6">
        <v>0.579</v>
      </c>
      <c r="D256" s="6">
        <v>0.0</v>
      </c>
      <c r="E256" s="6">
        <v>0.596</v>
      </c>
      <c r="F256" s="6">
        <v>0.138</v>
      </c>
      <c r="G256" s="6">
        <v>0.073</v>
      </c>
      <c r="H256" s="6">
        <v>0.0</v>
      </c>
      <c r="I256" s="6">
        <v>0.211</v>
      </c>
      <c r="J256" s="6">
        <v>0.451</v>
      </c>
      <c r="K256" s="6">
        <v>0.497</v>
      </c>
      <c r="L256" s="6">
        <v>0.0</v>
      </c>
      <c r="M256" s="6">
        <v>0.466</v>
      </c>
      <c r="N256" s="6">
        <v>5936.299</v>
      </c>
    </row>
    <row r="257">
      <c r="A257" s="5">
        <v>46091.92013888889</v>
      </c>
      <c r="B257" s="6">
        <v>1.213</v>
      </c>
      <c r="C257" s="6">
        <v>0.566</v>
      </c>
      <c r="D257" s="6">
        <v>0.0</v>
      </c>
      <c r="E257" s="6">
        <v>0.593</v>
      </c>
      <c r="F257" s="6">
        <v>0.142</v>
      </c>
      <c r="G257" s="6">
        <v>0.073</v>
      </c>
      <c r="H257" s="6">
        <v>0.0</v>
      </c>
      <c r="I257" s="6">
        <v>0.215</v>
      </c>
      <c r="J257" s="6">
        <v>0.463</v>
      </c>
      <c r="K257" s="6">
        <v>0.508</v>
      </c>
      <c r="L257" s="6">
        <v>0.0</v>
      </c>
      <c r="M257" s="6">
        <v>0.477</v>
      </c>
      <c r="N257" s="6">
        <v>5936.317</v>
      </c>
    </row>
    <row r="258">
      <c r="A258" s="5">
        <v>46091.92361111111</v>
      </c>
      <c r="B258" s="6">
        <v>1.2</v>
      </c>
      <c r="C258" s="6">
        <v>0.543</v>
      </c>
      <c r="D258" s="6">
        <v>0.0</v>
      </c>
      <c r="E258" s="6">
        <v>0.581</v>
      </c>
      <c r="F258" s="6">
        <v>0.14</v>
      </c>
      <c r="G258" s="6">
        <v>0.071</v>
      </c>
      <c r="H258" s="6">
        <v>0.0</v>
      </c>
      <c r="I258" s="6">
        <v>0.211</v>
      </c>
      <c r="J258" s="6">
        <v>0.463</v>
      </c>
      <c r="K258" s="6">
        <v>0.514</v>
      </c>
      <c r="L258" s="6">
        <v>0.0</v>
      </c>
      <c r="M258" s="6">
        <v>0.479</v>
      </c>
      <c r="N258" s="6">
        <v>5936.335</v>
      </c>
    </row>
    <row r="259">
      <c r="A259" s="5">
        <v>46091.927083333336</v>
      </c>
      <c r="B259" s="6">
        <v>1.217</v>
      </c>
      <c r="C259" s="6">
        <v>0.539</v>
      </c>
      <c r="D259" s="6">
        <v>0.0</v>
      </c>
      <c r="E259" s="6">
        <v>0.585</v>
      </c>
      <c r="F259" s="6">
        <v>0.142</v>
      </c>
      <c r="G259" s="6">
        <v>0.071</v>
      </c>
      <c r="H259" s="6">
        <v>0.0</v>
      </c>
      <c r="I259" s="6">
        <v>0.213</v>
      </c>
      <c r="J259" s="6">
        <v>0.461</v>
      </c>
      <c r="K259" s="6">
        <v>0.515</v>
      </c>
      <c r="L259" s="6">
        <v>0.0</v>
      </c>
      <c r="M259" s="6">
        <v>0.478</v>
      </c>
      <c r="N259" s="6">
        <v>5936.352</v>
      </c>
    </row>
    <row r="260">
      <c r="A260" s="5">
        <v>46091.930555555555</v>
      </c>
      <c r="B260" s="6">
        <v>1.204</v>
      </c>
      <c r="C260" s="6">
        <v>0.536</v>
      </c>
      <c r="D260" s="6">
        <v>0.0</v>
      </c>
      <c r="E260" s="6">
        <v>0.58</v>
      </c>
      <c r="F260" s="6">
        <v>0.14</v>
      </c>
      <c r="G260" s="6">
        <v>0.069</v>
      </c>
      <c r="H260" s="6">
        <v>0.0</v>
      </c>
      <c r="I260" s="6">
        <v>0.209</v>
      </c>
      <c r="J260" s="6">
        <v>0.462</v>
      </c>
      <c r="K260" s="6">
        <v>0.504</v>
      </c>
      <c r="L260" s="6">
        <v>0.0</v>
      </c>
      <c r="M260" s="6">
        <v>0.475</v>
      </c>
      <c r="N260" s="6">
        <v>5936.37</v>
      </c>
    </row>
    <row r="261">
      <c r="A261" s="5">
        <v>46091.93402777778</v>
      </c>
      <c r="B261" s="6">
        <v>1.223</v>
      </c>
      <c r="C261" s="6">
        <v>0.536</v>
      </c>
      <c r="D261" s="6">
        <v>0.0</v>
      </c>
      <c r="E261" s="6">
        <v>0.587</v>
      </c>
      <c r="F261" s="6">
        <v>0.141</v>
      </c>
      <c r="G261" s="6">
        <v>0.071</v>
      </c>
      <c r="H261" s="6">
        <v>0.0</v>
      </c>
      <c r="I261" s="6">
        <v>0.212</v>
      </c>
      <c r="J261" s="6">
        <v>0.459</v>
      </c>
      <c r="K261" s="6">
        <v>0.519</v>
      </c>
      <c r="L261" s="6">
        <v>0.0</v>
      </c>
      <c r="M261" s="6">
        <v>0.477</v>
      </c>
      <c r="N261" s="6">
        <v>5936.387</v>
      </c>
    </row>
    <row r="262">
      <c r="A262" s="5">
        <v>46091.9375</v>
      </c>
      <c r="B262" s="6">
        <v>1.221</v>
      </c>
      <c r="C262" s="6">
        <v>0.539</v>
      </c>
      <c r="D262" s="6">
        <v>0.0</v>
      </c>
      <c r="E262" s="6">
        <v>0.586</v>
      </c>
      <c r="F262" s="6">
        <v>0.141</v>
      </c>
      <c r="G262" s="6">
        <v>0.069</v>
      </c>
      <c r="H262" s="6">
        <v>0.0</v>
      </c>
      <c r="I262" s="6">
        <v>0.21</v>
      </c>
      <c r="J262" s="6">
        <v>0.459</v>
      </c>
      <c r="K262" s="6">
        <v>0.505</v>
      </c>
      <c r="L262" s="6">
        <v>0.0</v>
      </c>
      <c r="M262" s="6">
        <v>0.473</v>
      </c>
      <c r="N262" s="6">
        <v>5936.405</v>
      </c>
    </row>
    <row r="263">
      <c r="A263" s="5">
        <v>46091.94097222222</v>
      </c>
      <c r="B263" s="6">
        <v>1.209</v>
      </c>
      <c r="C263" s="6">
        <v>0.544</v>
      </c>
      <c r="D263" s="6">
        <v>0.0</v>
      </c>
      <c r="E263" s="6">
        <v>0.584</v>
      </c>
      <c r="F263" s="6">
        <v>0.14</v>
      </c>
      <c r="G263" s="6">
        <v>0.071</v>
      </c>
      <c r="H263" s="6">
        <v>0.0</v>
      </c>
      <c r="I263" s="6">
        <v>0.211</v>
      </c>
      <c r="J263" s="6">
        <v>0.459</v>
      </c>
      <c r="K263" s="6">
        <v>0.513</v>
      </c>
      <c r="L263" s="6">
        <v>0.0</v>
      </c>
      <c r="M263" s="6">
        <v>0.476</v>
      </c>
      <c r="N263" s="6">
        <v>5936.422</v>
      </c>
    </row>
    <row r="264">
      <c r="A264" s="5">
        <v>46091.944444444445</v>
      </c>
      <c r="B264" s="6">
        <v>1.22</v>
      </c>
      <c r="C264" s="6">
        <v>0.534</v>
      </c>
      <c r="D264" s="6">
        <v>0.0</v>
      </c>
      <c r="E264" s="6">
        <v>0.585</v>
      </c>
      <c r="F264" s="6">
        <v>0.142</v>
      </c>
      <c r="G264" s="6">
        <v>0.069</v>
      </c>
      <c r="H264" s="6">
        <v>0.0</v>
      </c>
      <c r="I264" s="6">
        <v>0.211</v>
      </c>
      <c r="J264" s="6">
        <v>0.46</v>
      </c>
      <c r="K264" s="6">
        <v>0.512</v>
      </c>
      <c r="L264" s="6">
        <v>0.0</v>
      </c>
      <c r="M264" s="6">
        <v>0.476</v>
      </c>
      <c r="N264" s="6">
        <v>5936.44</v>
      </c>
    </row>
    <row r="265">
      <c r="A265" s="5">
        <v>46091.947916666664</v>
      </c>
      <c r="B265" s="6">
        <v>1.233</v>
      </c>
      <c r="C265" s="6">
        <v>0.554</v>
      </c>
      <c r="D265" s="6">
        <v>0.0</v>
      </c>
      <c r="E265" s="6">
        <v>0.595</v>
      </c>
      <c r="F265" s="6">
        <v>0.141</v>
      </c>
      <c r="G265" s="6">
        <v>0.072</v>
      </c>
      <c r="H265" s="6">
        <v>0.0</v>
      </c>
      <c r="I265" s="6">
        <v>0.213</v>
      </c>
      <c r="J265" s="6">
        <v>0.452</v>
      </c>
      <c r="K265" s="6">
        <v>0.511</v>
      </c>
      <c r="L265" s="6">
        <v>0.0</v>
      </c>
      <c r="M265" s="6">
        <v>0.471</v>
      </c>
      <c r="N265" s="6">
        <v>5936.457</v>
      </c>
    </row>
    <row r="266">
      <c r="A266" s="5">
        <v>46091.95138888889</v>
      </c>
      <c r="B266" s="6">
        <v>1.216</v>
      </c>
      <c r="C266" s="6">
        <v>0.527</v>
      </c>
      <c r="D266" s="6">
        <v>0.0</v>
      </c>
      <c r="E266" s="6">
        <v>0.581</v>
      </c>
      <c r="F266" s="6">
        <v>0.141</v>
      </c>
      <c r="G266" s="6">
        <v>0.07</v>
      </c>
      <c r="H266" s="6">
        <v>0.0</v>
      </c>
      <c r="I266" s="6">
        <v>0.211</v>
      </c>
      <c r="J266" s="6">
        <v>0.458</v>
      </c>
      <c r="K266" s="6">
        <v>0.52</v>
      </c>
      <c r="L266" s="6">
        <v>0.0</v>
      </c>
      <c r="M266" s="6">
        <v>0.476</v>
      </c>
      <c r="N266" s="6">
        <v>5936.475</v>
      </c>
    </row>
    <row r="267">
      <c r="A267" s="5">
        <v>46091.95486111111</v>
      </c>
      <c r="B267" s="6">
        <v>1.203</v>
      </c>
      <c r="C267" s="6">
        <v>0.551</v>
      </c>
      <c r="D267" s="6">
        <v>0.0</v>
      </c>
      <c r="E267" s="6">
        <v>0.585</v>
      </c>
      <c r="F267" s="6">
        <v>0.139</v>
      </c>
      <c r="G267" s="6">
        <v>0.072</v>
      </c>
      <c r="H267" s="6">
        <v>0.0</v>
      </c>
      <c r="I267" s="6">
        <v>0.211</v>
      </c>
      <c r="J267" s="6">
        <v>0.458</v>
      </c>
      <c r="K267" s="6">
        <v>0.519</v>
      </c>
      <c r="L267" s="6">
        <v>0.0</v>
      </c>
      <c r="M267" s="6">
        <v>0.477</v>
      </c>
      <c r="N267" s="6">
        <v>5936.492</v>
      </c>
    </row>
    <row r="268">
      <c r="A268" s="5">
        <v>46091.958333333336</v>
      </c>
      <c r="B268" s="6">
        <v>1.203</v>
      </c>
      <c r="C268" s="6">
        <v>0.528</v>
      </c>
      <c r="D268" s="6">
        <v>0.0</v>
      </c>
      <c r="E268" s="6">
        <v>0.577</v>
      </c>
      <c r="F268" s="6">
        <v>0.138</v>
      </c>
      <c r="G268" s="6">
        <v>0.07</v>
      </c>
      <c r="H268" s="6">
        <v>0.0</v>
      </c>
      <c r="I268" s="6">
        <v>0.208</v>
      </c>
      <c r="J268" s="6">
        <v>0.455</v>
      </c>
      <c r="K268" s="6">
        <v>0.525</v>
      </c>
      <c r="L268" s="6">
        <v>0.0</v>
      </c>
      <c r="M268" s="6">
        <v>0.477</v>
      </c>
      <c r="N268" s="6">
        <v>5936.51</v>
      </c>
    </row>
    <row r="269">
      <c r="A269" s="5">
        <v>46091.961805555555</v>
      </c>
      <c r="B269" s="6">
        <v>1.212</v>
      </c>
      <c r="C269" s="6">
        <v>0.534</v>
      </c>
      <c r="D269" s="6">
        <v>0.0</v>
      </c>
      <c r="E269" s="6">
        <v>0.582</v>
      </c>
      <c r="F269" s="6">
        <v>0.139</v>
      </c>
      <c r="G269" s="6">
        <v>0.07</v>
      </c>
      <c r="H269" s="6">
        <v>0.0</v>
      </c>
      <c r="I269" s="6">
        <v>0.209</v>
      </c>
      <c r="J269" s="6">
        <v>0.456</v>
      </c>
      <c r="K269" s="6">
        <v>0.518</v>
      </c>
      <c r="L269" s="6">
        <v>0.0</v>
      </c>
      <c r="M269" s="6">
        <v>0.475</v>
      </c>
      <c r="N269" s="6">
        <v>5936.527</v>
      </c>
    </row>
    <row r="270">
      <c r="A270" s="5">
        <v>46091.96527777778</v>
      </c>
      <c r="B270" s="6">
        <v>1.2</v>
      </c>
      <c r="C270" s="6">
        <v>0.543</v>
      </c>
      <c r="D270" s="6">
        <v>0.0</v>
      </c>
      <c r="E270" s="6">
        <v>0.581</v>
      </c>
      <c r="F270" s="6">
        <v>0.138</v>
      </c>
      <c r="G270" s="6">
        <v>0.07</v>
      </c>
      <c r="H270" s="6">
        <v>0.0</v>
      </c>
      <c r="I270" s="6">
        <v>0.208</v>
      </c>
      <c r="J270" s="6">
        <v>0.458</v>
      </c>
      <c r="K270" s="6">
        <v>0.51</v>
      </c>
      <c r="L270" s="6">
        <v>0.0</v>
      </c>
      <c r="M270" s="6">
        <v>0.474</v>
      </c>
      <c r="N270" s="6">
        <v>5936.545</v>
      </c>
    </row>
    <row r="271">
      <c r="A271" s="5">
        <v>46091.96875</v>
      </c>
      <c r="B271" s="6">
        <v>1.202</v>
      </c>
      <c r="C271" s="6">
        <v>0.564</v>
      </c>
      <c r="D271" s="6">
        <v>0.0</v>
      </c>
      <c r="E271" s="6">
        <v>0.588</v>
      </c>
      <c r="F271" s="6">
        <v>0.138</v>
      </c>
      <c r="G271" s="6">
        <v>0.072</v>
      </c>
      <c r="H271" s="6">
        <v>0.0</v>
      </c>
      <c r="I271" s="6">
        <v>0.21</v>
      </c>
      <c r="J271" s="6">
        <v>0.457</v>
      </c>
      <c r="K271" s="6">
        <v>0.504</v>
      </c>
      <c r="L271" s="6">
        <v>0.0</v>
      </c>
      <c r="M271" s="6">
        <v>0.472</v>
      </c>
      <c r="N271" s="6">
        <v>5936.562</v>
      </c>
    </row>
    <row r="272">
      <c r="A272" s="5">
        <v>46091.97222222222</v>
      </c>
      <c r="B272" s="6">
        <v>1.208</v>
      </c>
      <c r="C272" s="6">
        <v>0.557</v>
      </c>
      <c r="D272" s="6">
        <v>0.0</v>
      </c>
      <c r="E272" s="6">
        <v>0.588</v>
      </c>
      <c r="F272" s="6">
        <v>0.14</v>
      </c>
      <c r="G272" s="6">
        <v>0.072</v>
      </c>
      <c r="H272" s="6">
        <v>0.0</v>
      </c>
      <c r="I272" s="6">
        <v>0.212</v>
      </c>
      <c r="J272" s="6">
        <v>0.46</v>
      </c>
      <c r="K272" s="6">
        <v>0.512</v>
      </c>
      <c r="L272" s="6">
        <v>0.0</v>
      </c>
      <c r="M272" s="6">
        <v>0.477</v>
      </c>
      <c r="N272" s="6">
        <v>5936.58</v>
      </c>
    </row>
    <row r="273">
      <c r="A273" s="5">
        <v>46091.975694444445</v>
      </c>
      <c r="B273" s="6">
        <v>1.209</v>
      </c>
      <c r="C273" s="6">
        <v>0.542</v>
      </c>
      <c r="D273" s="6">
        <v>0.0</v>
      </c>
      <c r="E273" s="6">
        <v>0.584</v>
      </c>
      <c r="F273" s="6">
        <v>0.138</v>
      </c>
      <c r="G273" s="6">
        <v>0.07</v>
      </c>
      <c r="H273" s="6">
        <v>0.0</v>
      </c>
      <c r="I273" s="6">
        <v>0.208</v>
      </c>
      <c r="J273" s="6">
        <v>0.455</v>
      </c>
      <c r="K273" s="6">
        <v>0.512</v>
      </c>
      <c r="L273" s="6">
        <v>0.0</v>
      </c>
      <c r="M273" s="6">
        <v>0.473</v>
      </c>
      <c r="N273" s="6">
        <v>5936.597</v>
      </c>
    </row>
    <row r="274">
      <c r="A274" s="5">
        <v>46091.979166666664</v>
      </c>
      <c r="B274" s="6">
        <v>1.201</v>
      </c>
      <c r="C274" s="6">
        <v>0.549</v>
      </c>
      <c r="D274" s="6">
        <v>0.0</v>
      </c>
      <c r="E274" s="6">
        <v>0.584</v>
      </c>
      <c r="F274" s="6">
        <v>0.138</v>
      </c>
      <c r="G274" s="6">
        <v>0.071</v>
      </c>
      <c r="H274" s="6">
        <v>0.0</v>
      </c>
      <c r="I274" s="6">
        <v>0.209</v>
      </c>
      <c r="J274" s="6">
        <v>0.456</v>
      </c>
      <c r="K274" s="6">
        <v>0.511</v>
      </c>
      <c r="L274" s="6">
        <v>0.0</v>
      </c>
      <c r="M274" s="6">
        <v>0.473</v>
      </c>
      <c r="N274" s="6">
        <v>5936.614</v>
      </c>
    </row>
    <row r="275">
      <c r="A275" s="5">
        <v>46091.98263888889</v>
      </c>
      <c r="B275" s="6">
        <v>1.208</v>
      </c>
      <c r="C275" s="6">
        <v>0.524</v>
      </c>
      <c r="D275" s="6">
        <v>0.0</v>
      </c>
      <c r="E275" s="6">
        <v>0.577</v>
      </c>
      <c r="F275" s="6">
        <v>0.139</v>
      </c>
      <c r="G275" s="6">
        <v>0.069</v>
      </c>
      <c r="H275" s="6">
        <v>0.0</v>
      </c>
      <c r="I275" s="6">
        <v>0.208</v>
      </c>
      <c r="J275" s="6">
        <v>0.46</v>
      </c>
      <c r="K275" s="6">
        <v>0.521</v>
      </c>
      <c r="L275" s="6">
        <v>0.0</v>
      </c>
      <c r="M275" s="6">
        <v>0.478</v>
      </c>
      <c r="N275" s="6">
        <v>5936.632</v>
      </c>
    </row>
    <row r="276">
      <c r="A276" s="5">
        <v>46091.98611111111</v>
      </c>
      <c r="B276" s="6">
        <v>1.194</v>
      </c>
      <c r="C276" s="6">
        <v>0.573</v>
      </c>
      <c r="D276" s="6">
        <v>0.0</v>
      </c>
      <c r="E276" s="6">
        <v>0.589</v>
      </c>
      <c r="F276" s="6">
        <v>0.138</v>
      </c>
      <c r="G276" s="6">
        <v>0.071</v>
      </c>
      <c r="H276" s="6">
        <v>0.0</v>
      </c>
      <c r="I276" s="6">
        <v>0.209</v>
      </c>
      <c r="J276" s="6">
        <v>0.463</v>
      </c>
      <c r="K276" s="6">
        <v>0.493</v>
      </c>
      <c r="L276" s="6">
        <v>0.0</v>
      </c>
      <c r="M276" s="6">
        <v>0.473</v>
      </c>
      <c r="N276" s="6">
        <v>5936.649</v>
      </c>
    </row>
    <row r="277">
      <c r="A277" s="5">
        <v>46091.989583333336</v>
      </c>
      <c r="B277" s="6">
        <v>1.201</v>
      </c>
      <c r="C277" s="6">
        <v>0.573</v>
      </c>
      <c r="D277" s="6">
        <v>0.0</v>
      </c>
      <c r="E277" s="6">
        <v>0.591</v>
      </c>
      <c r="F277" s="6">
        <v>0.138</v>
      </c>
      <c r="G277" s="6">
        <v>0.072</v>
      </c>
      <c r="H277" s="6">
        <v>0.0</v>
      </c>
      <c r="I277" s="6">
        <v>0.21</v>
      </c>
      <c r="J277" s="6">
        <v>0.458</v>
      </c>
      <c r="K277" s="6">
        <v>0.5</v>
      </c>
      <c r="L277" s="6">
        <v>0.0</v>
      </c>
      <c r="M277" s="6">
        <v>0.471</v>
      </c>
      <c r="N277" s="6">
        <v>5936.666</v>
      </c>
    </row>
    <row r="278">
      <c r="A278" s="5">
        <v>46091.993055555555</v>
      </c>
      <c r="B278" s="6">
        <v>1.2</v>
      </c>
      <c r="C278" s="6">
        <v>0.546</v>
      </c>
      <c r="D278" s="6">
        <v>0.0</v>
      </c>
      <c r="E278" s="6">
        <v>0.582</v>
      </c>
      <c r="F278" s="6">
        <v>0.14</v>
      </c>
      <c r="G278" s="6">
        <v>0.07</v>
      </c>
      <c r="H278" s="6">
        <v>0.0</v>
      </c>
      <c r="I278" s="6">
        <v>0.21</v>
      </c>
      <c r="J278" s="6">
        <v>0.466</v>
      </c>
      <c r="K278" s="6">
        <v>0.507</v>
      </c>
      <c r="L278" s="6">
        <v>0.0</v>
      </c>
      <c r="M278" s="6">
        <v>0.479</v>
      </c>
      <c r="N278" s="6">
        <v>5936.684</v>
      </c>
    </row>
    <row r="279">
      <c r="A279" s="5">
        <v>46091.99652777778</v>
      </c>
      <c r="B279" s="6">
        <v>1.183</v>
      </c>
      <c r="C279" s="6">
        <v>0.569</v>
      </c>
      <c r="D279" s="6">
        <v>0.0</v>
      </c>
      <c r="E279" s="6">
        <v>0.584</v>
      </c>
      <c r="F279" s="6">
        <v>0.137</v>
      </c>
      <c r="G279" s="6">
        <v>0.071</v>
      </c>
      <c r="H279" s="6">
        <v>0.0</v>
      </c>
      <c r="I279" s="6">
        <v>0.208</v>
      </c>
      <c r="J279" s="6">
        <v>0.464</v>
      </c>
      <c r="K279" s="6">
        <v>0.496</v>
      </c>
      <c r="L279" s="6">
        <v>0.0</v>
      </c>
      <c r="M279" s="6">
        <v>0.474</v>
      </c>
      <c r="N279" s="6">
        <v>5936.701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1.355</v>
      </c>
      <c r="C2" s="4">
        <f t="shared" si="1"/>
        <v>1.165</v>
      </c>
      <c r="D2" s="4">
        <f t="shared" si="1"/>
        <v>5.408</v>
      </c>
      <c r="E2" s="4">
        <f t="shared" si="1"/>
        <v>3.08</v>
      </c>
      <c r="F2" s="4">
        <f t="shared" si="1"/>
        <v>0.258</v>
      </c>
      <c r="G2" s="4">
        <f t="shared" si="1"/>
        <v>0.151</v>
      </c>
      <c r="H2" s="4">
        <f t="shared" si="1"/>
        <v>0.896</v>
      </c>
      <c r="I2" s="4">
        <f t="shared" si="1"/>
        <v>1.577</v>
      </c>
      <c r="J2" s="4">
        <f t="shared" si="1"/>
        <v>0.654</v>
      </c>
      <c r="K2" s="4">
        <f t="shared" si="1"/>
        <v>0.455</v>
      </c>
      <c r="L2" s="4">
        <f t="shared" si="1"/>
        <v>0.625</v>
      </c>
      <c r="M2" s="4">
        <f t="shared" si="1"/>
        <v>0.611</v>
      </c>
      <c r="N2" s="4">
        <f t="shared" si="1"/>
        <v>34418.384</v>
      </c>
    </row>
    <row r="3">
      <c r="A3" s="3" t="s">
        <v>10</v>
      </c>
      <c r="B3" s="4">
        <f t="shared" ref="B3:N3" si="2">ROUND(MAX(B5:B1000), 3)</f>
        <v>57.391</v>
      </c>
      <c r="C3" s="4">
        <f t="shared" si="2"/>
        <v>43.669</v>
      </c>
      <c r="D3" s="4">
        <f t="shared" si="2"/>
        <v>57.64</v>
      </c>
      <c r="E3" s="4">
        <f t="shared" si="2"/>
        <v>50.514</v>
      </c>
      <c r="F3" s="4">
        <f t="shared" si="2"/>
        <v>12.823</v>
      </c>
      <c r="G3" s="4">
        <f t="shared" si="2"/>
        <v>9.096</v>
      </c>
      <c r="H3" s="4">
        <f t="shared" si="2"/>
        <v>11.885</v>
      </c>
      <c r="I3" s="4">
        <f t="shared" si="2"/>
        <v>33.431</v>
      </c>
      <c r="J3" s="4">
        <f t="shared" si="2"/>
        <v>1.02</v>
      </c>
      <c r="K3" s="4">
        <f t="shared" si="2"/>
        <v>1.287</v>
      </c>
      <c r="L3" s="4">
        <f t="shared" si="2"/>
        <v>0.928</v>
      </c>
      <c r="M3" s="4">
        <f t="shared" si="2"/>
        <v>0.933</v>
      </c>
      <c r="N3" s="4">
        <f t="shared" si="2"/>
        <v>34608.106</v>
      </c>
    </row>
    <row r="4">
      <c r="A4" s="3" t="s">
        <v>11</v>
      </c>
      <c r="B4" s="4">
        <f t="shared" ref="B4:N4" si="3">ROUND(AVERAGE(B5:B1000), 3)</f>
        <v>12.701</v>
      </c>
      <c r="C4" s="4">
        <f t="shared" si="3"/>
        <v>10.294</v>
      </c>
      <c r="D4" s="4">
        <f t="shared" si="3"/>
        <v>17.182</v>
      </c>
      <c r="E4" s="4">
        <f t="shared" si="3"/>
        <v>13.392</v>
      </c>
      <c r="F4" s="4">
        <f t="shared" si="3"/>
        <v>2.878</v>
      </c>
      <c r="G4" s="4">
        <f t="shared" si="3"/>
        <v>2.148</v>
      </c>
      <c r="H4" s="4">
        <f t="shared" si="3"/>
        <v>3.47</v>
      </c>
      <c r="I4" s="4">
        <f t="shared" si="3"/>
        <v>8.496</v>
      </c>
      <c r="J4" s="4">
        <f t="shared" si="3"/>
        <v>0.894</v>
      </c>
      <c r="K4" s="4">
        <f t="shared" si="3"/>
        <v>0.717</v>
      </c>
      <c r="L4" s="4">
        <f t="shared" si="3"/>
        <v>0.746</v>
      </c>
      <c r="M4" s="4">
        <f t="shared" si="3"/>
        <v>0.776</v>
      </c>
      <c r="N4" s="4">
        <f t="shared" si="3"/>
        <v>34502.926</v>
      </c>
    </row>
    <row r="5">
      <c r="A5" s="5">
        <v>46091.0</v>
      </c>
      <c r="B5" s="6">
        <v>2.449</v>
      </c>
      <c r="C5" s="6">
        <v>1.721</v>
      </c>
      <c r="D5" s="6">
        <v>6.213</v>
      </c>
      <c r="E5" s="6">
        <v>3.461</v>
      </c>
      <c r="F5" s="6">
        <v>0.565</v>
      </c>
      <c r="G5" s="6">
        <v>0.256</v>
      </c>
      <c r="H5" s="6">
        <v>1.016</v>
      </c>
      <c r="I5" s="6">
        <v>1.837</v>
      </c>
      <c r="J5" s="6">
        <v>0.92</v>
      </c>
      <c r="K5" s="6">
        <v>0.589</v>
      </c>
      <c r="L5" s="6">
        <v>0.65</v>
      </c>
      <c r="M5" s="6">
        <v>0.703</v>
      </c>
      <c r="N5" s="6">
        <v>34418.384</v>
      </c>
    </row>
    <row r="6">
      <c r="A6" s="5">
        <v>46091.0</v>
      </c>
      <c r="B6" s="6">
        <v>2.449</v>
      </c>
      <c r="C6" s="6">
        <v>1.721</v>
      </c>
      <c r="D6" s="6">
        <v>6.213</v>
      </c>
      <c r="E6" s="6">
        <v>3.461</v>
      </c>
      <c r="F6" s="6">
        <v>0.565</v>
      </c>
      <c r="G6" s="6">
        <v>0.256</v>
      </c>
      <c r="H6" s="6">
        <v>1.016</v>
      </c>
      <c r="I6" s="6">
        <v>1.837</v>
      </c>
      <c r="J6" s="6">
        <v>0.92</v>
      </c>
      <c r="K6" s="6">
        <v>0.589</v>
      </c>
      <c r="L6" s="6">
        <v>0.65</v>
      </c>
      <c r="M6" s="6">
        <v>0.703</v>
      </c>
      <c r="N6" s="6">
        <v>34418.384</v>
      </c>
    </row>
    <row r="7">
      <c r="A7" s="5">
        <v>46091.00347222222</v>
      </c>
      <c r="B7" s="6">
        <v>2.464</v>
      </c>
      <c r="C7" s="6">
        <v>1.775</v>
      </c>
      <c r="D7" s="6">
        <v>6.243</v>
      </c>
      <c r="E7" s="6">
        <v>3.494</v>
      </c>
      <c r="F7" s="6">
        <v>0.569</v>
      </c>
      <c r="G7" s="6">
        <v>0.259</v>
      </c>
      <c r="H7" s="6">
        <v>1.026</v>
      </c>
      <c r="I7" s="6">
        <v>1.854</v>
      </c>
      <c r="J7" s="6">
        <v>0.92</v>
      </c>
      <c r="K7" s="6">
        <v>0.578</v>
      </c>
      <c r="L7" s="6">
        <v>0.653</v>
      </c>
      <c r="M7" s="6">
        <v>0.703</v>
      </c>
      <c r="N7" s="6">
        <v>34418.538</v>
      </c>
    </row>
    <row r="8">
      <c r="A8" s="5">
        <v>46091.006944444445</v>
      </c>
      <c r="B8" s="6">
        <v>2.458</v>
      </c>
      <c r="C8" s="6">
        <v>1.762</v>
      </c>
      <c r="D8" s="6">
        <v>6.233</v>
      </c>
      <c r="E8" s="6">
        <v>3.484</v>
      </c>
      <c r="F8" s="6">
        <v>0.562</v>
      </c>
      <c r="G8" s="6">
        <v>0.258</v>
      </c>
      <c r="H8" s="6">
        <v>1.019</v>
      </c>
      <c r="I8" s="6">
        <v>1.839</v>
      </c>
      <c r="J8" s="6">
        <v>0.919</v>
      </c>
      <c r="K8" s="6">
        <v>0.583</v>
      </c>
      <c r="L8" s="6">
        <v>0.653</v>
      </c>
      <c r="M8" s="6">
        <v>0.704</v>
      </c>
      <c r="N8" s="6">
        <v>34418.692</v>
      </c>
    </row>
    <row r="9">
      <c r="A9" s="5">
        <v>46091.010416666664</v>
      </c>
      <c r="B9" s="6">
        <v>2.456</v>
      </c>
      <c r="C9" s="6">
        <v>1.742</v>
      </c>
      <c r="D9" s="6">
        <v>6.21</v>
      </c>
      <c r="E9" s="6">
        <v>3.47</v>
      </c>
      <c r="F9" s="6">
        <v>0.56</v>
      </c>
      <c r="G9" s="6">
        <v>0.257</v>
      </c>
      <c r="H9" s="6">
        <v>1.014</v>
      </c>
      <c r="I9" s="6">
        <v>1.831</v>
      </c>
      <c r="J9" s="6">
        <v>0.919</v>
      </c>
      <c r="K9" s="6">
        <v>0.59</v>
      </c>
      <c r="L9" s="6">
        <v>0.654</v>
      </c>
      <c r="M9" s="6">
        <v>0.706</v>
      </c>
      <c r="N9" s="6">
        <v>34418.844</v>
      </c>
    </row>
    <row r="10">
      <c r="A10" s="5">
        <v>46091.01388888889</v>
      </c>
      <c r="B10" s="6">
        <v>2.463</v>
      </c>
      <c r="C10" s="6">
        <v>1.69</v>
      </c>
      <c r="D10" s="6">
        <v>6.195</v>
      </c>
      <c r="E10" s="6">
        <v>3.449</v>
      </c>
      <c r="F10" s="6">
        <v>0.56</v>
      </c>
      <c r="G10" s="6">
        <v>0.255</v>
      </c>
      <c r="H10" s="6">
        <v>1.011</v>
      </c>
      <c r="I10" s="6">
        <v>1.826</v>
      </c>
      <c r="J10" s="6">
        <v>0.919</v>
      </c>
      <c r="K10" s="6">
        <v>0.606</v>
      </c>
      <c r="L10" s="6">
        <v>0.656</v>
      </c>
      <c r="M10" s="6">
        <v>0.71</v>
      </c>
      <c r="N10" s="6">
        <v>34418.996</v>
      </c>
    </row>
    <row r="11">
      <c r="A11" s="5">
        <v>46091.01736111111</v>
      </c>
      <c r="B11" s="6">
        <v>2.468</v>
      </c>
      <c r="C11" s="6">
        <v>1.671</v>
      </c>
      <c r="D11" s="6">
        <v>6.183</v>
      </c>
      <c r="E11" s="6">
        <v>3.441</v>
      </c>
      <c r="F11" s="6">
        <v>0.562</v>
      </c>
      <c r="G11" s="6">
        <v>0.254</v>
      </c>
      <c r="H11" s="6">
        <v>1.007</v>
      </c>
      <c r="I11" s="6">
        <v>1.823</v>
      </c>
      <c r="J11" s="6">
        <v>0.92</v>
      </c>
      <c r="K11" s="6">
        <v>0.61</v>
      </c>
      <c r="L11" s="6">
        <v>0.655</v>
      </c>
      <c r="M11" s="6">
        <v>0.711</v>
      </c>
      <c r="N11" s="6">
        <v>34419.148</v>
      </c>
    </row>
    <row r="12">
      <c r="A12" s="5">
        <v>46091.020833333336</v>
      </c>
      <c r="B12" s="6">
        <v>2.46</v>
      </c>
      <c r="C12" s="6">
        <v>1.711</v>
      </c>
      <c r="D12" s="6">
        <v>6.193</v>
      </c>
      <c r="E12" s="6">
        <v>3.455</v>
      </c>
      <c r="F12" s="6">
        <v>0.559</v>
      </c>
      <c r="G12" s="6">
        <v>0.257</v>
      </c>
      <c r="H12" s="6">
        <v>1.008</v>
      </c>
      <c r="I12" s="6">
        <v>1.824</v>
      </c>
      <c r="J12" s="6">
        <v>0.921</v>
      </c>
      <c r="K12" s="6">
        <v>0.605</v>
      </c>
      <c r="L12" s="6">
        <v>0.658</v>
      </c>
      <c r="M12" s="6">
        <v>0.711</v>
      </c>
      <c r="N12" s="6">
        <v>34419.3</v>
      </c>
    </row>
    <row r="13">
      <c r="A13" s="5">
        <v>46091.024305555555</v>
      </c>
      <c r="B13" s="6">
        <v>2.469</v>
      </c>
      <c r="C13" s="6">
        <v>1.716</v>
      </c>
      <c r="D13" s="6">
        <v>6.233</v>
      </c>
      <c r="E13" s="6">
        <v>3.473</v>
      </c>
      <c r="F13" s="6">
        <v>0.561</v>
      </c>
      <c r="G13" s="6">
        <v>0.256</v>
      </c>
      <c r="H13" s="6">
        <v>1.004</v>
      </c>
      <c r="I13" s="6">
        <v>1.821</v>
      </c>
      <c r="J13" s="6">
        <v>0.924</v>
      </c>
      <c r="K13" s="6">
        <v>0.603</v>
      </c>
      <c r="L13" s="6">
        <v>0.653</v>
      </c>
      <c r="M13" s="6">
        <v>0.709</v>
      </c>
      <c r="N13" s="6">
        <v>34419.452</v>
      </c>
    </row>
    <row r="14">
      <c r="A14" s="5">
        <v>46091.02777777778</v>
      </c>
      <c r="B14" s="6">
        <v>2.467</v>
      </c>
      <c r="C14" s="6">
        <v>1.646</v>
      </c>
      <c r="D14" s="6">
        <v>6.201</v>
      </c>
      <c r="E14" s="6">
        <v>3.438</v>
      </c>
      <c r="F14" s="6">
        <v>0.559</v>
      </c>
      <c r="G14" s="6">
        <v>0.254</v>
      </c>
      <c r="H14" s="6">
        <v>1.004</v>
      </c>
      <c r="I14" s="6">
        <v>1.817</v>
      </c>
      <c r="J14" s="6">
        <v>0.923</v>
      </c>
      <c r="K14" s="6">
        <v>0.625</v>
      </c>
      <c r="L14" s="6">
        <v>0.657</v>
      </c>
      <c r="M14" s="6">
        <v>0.715</v>
      </c>
      <c r="N14" s="6">
        <v>34419.603</v>
      </c>
    </row>
    <row r="15">
      <c r="A15" s="5">
        <v>46091.03125</v>
      </c>
      <c r="B15" s="6">
        <v>2.453</v>
      </c>
      <c r="C15" s="6">
        <v>1.689</v>
      </c>
      <c r="D15" s="6">
        <v>6.2</v>
      </c>
      <c r="E15" s="6">
        <v>3.447</v>
      </c>
      <c r="F15" s="6">
        <v>0.556</v>
      </c>
      <c r="G15" s="6">
        <v>0.254</v>
      </c>
      <c r="H15" s="6">
        <v>0.999</v>
      </c>
      <c r="I15" s="6">
        <v>1.809</v>
      </c>
      <c r="J15" s="6">
        <v>0.923</v>
      </c>
      <c r="K15" s="6">
        <v>0.608</v>
      </c>
      <c r="L15" s="6">
        <v>0.656</v>
      </c>
      <c r="M15" s="6">
        <v>0.711</v>
      </c>
      <c r="N15" s="6">
        <v>34419.755</v>
      </c>
    </row>
    <row r="16">
      <c r="A16" s="5">
        <v>46091.03472222222</v>
      </c>
      <c r="B16" s="6">
        <v>2.447</v>
      </c>
      <c r="C16" s="6">
        <v>1.69</v>
      </c>
      <c r="D16" s="6">
        <v>6.229</v>
      </c>
      <c r="E16" s="6">
        <v>3.455</v>
      </c>
      <c r="F16" s="6">
        <v>0.554</v>
      </c>
      <c r="G16" s="6">
        <v>0.256</v>
      </c>
      <c r="H16" s="6">
        <v>1.004</v>
      </c>
      <c r="I16" s="6">
        <v>1.814</v>
      </c>
      <c r="J16" s="6">
        <v>0.927</v>
      </c>
      <c r="K16" s="6">
        <v>0.618</v>
      </c>
      <c r="L16" s="6">
        <v>0.659</v>
      </c>
      <c r="M16" s="6">
        <v>0.715</v>
      </c>
      <c r="N16" s="6">
        <v>34419.905</v>
      </c>
    </row>
    <row r="17">
      <c r="A17" s="5">
        <v>46091.038194444445</v>
      </c>
      <c r="B17" s="6">
        <v>2.424</v>
      </c>
      <c r="C17" s="6">
        <v>1.571</v>
      </c>
      <c r="D17" s="6">
        <v>6.184</v>
      </c>
      <c r="E17" s="6">
        <v>3.393</v>
      </c>
      <c r="F17" s="6">
        <v>0.549</v>
      </c>
      <c r="G17" s="6">
        <v>0.243</v>
      </c>
      <c r="H17" s="6">
        <v>1.0</v>
      </c>
      <c r="I17" s="6">
        <v>1.792</v>
      </c>
      <c r="J17" s="6">
        <v>0.931</v>
      </c>
      <c r="K17" s="6">
        <v>0.63</v>
      </c>
      <c r="L17" s="6">
        <v>0.66</v>
      </c>
      <c r="M17" s="6">
        <v>0.72</v>
      </c>
      <c r="N17" s="6">
        <v>34420.055</v>
      </c>
    </row>
    <row r="18">
      <c r="A18" s="5">
        <v>46091.041666666664</v>
      </c>
      <c r="B18" s="6">
        <v>2.42</v>
      </c>
      <c r="C18" s="6">
        <v>1.58</v>
      </c>
      <c r="D18" s="6">
        <v>6.138</v>
      </c>
      <c r="E18" s="6">
        <v>3.379</v>
      </c>
      <c r="F18" s="6">
        <v>0.547</v>
      </c>
      <c r="G18" s="6">
        <v>0.242</v>
      </c>
      <c r="H18" s="6">
        <v>0.993</v>
      </c>
      <c r="I18" s="6">
        <v>1.782</v>
      </c>
      <c r="J18" s="6">
        <v>0.932</v>
      </c>
      <c r="K18" s="6">
        <v>0.629</v>
      </c>
      <c r="L18" s="6">
        <v>0.664</v>
      </c>
      <c r="M18" s="6">
        <v>0.722</v>
      </c>
      <c r="N18" s="6">
        <v>34420.204</v>
      </c>
    </row>
    <row r="19">
      <c r="A19" s="5">
        <v>46091.04513888889</v>
      </c>
      <c r="B19" s="6">
        <v>2.389</v>
      </c>
      <c r="C19" s="6">
        <v>1.507</v>
      </c>
      <c r="D19" s="6">
        <v>6.17</v>
      </c>
      <c r="E19" s="6">
        <v>3.356</v>
      </c>
      <c r="F19" s="6">
        <v>0.528</v>
      </c>
      <c r="G19" s="6">
        <v>0.241</v>
      </c>
      <c r="H19" s="6">
        <v>1.002</v>
      </c>
      <c r="I19" s="6">
        <v>1.771</v>
      </c>
      <c r="J19" s="6">
        <v>0.934</v>
      </c>
      <c r="K19" s="6">
        <v>0.673</v>
      </c>
      <c r="L19" s="6">
        <v>0.685</v>
      </c>
      <c r="M19" s="6">
        <v>0.742</v>
      </c>
      <c r="N19" s="6">
        <v>34420.352</v>
      </c>
    </row>
    <row r="20">
      <c r="A20" s="5">
        <v>46091.04861111111</v>
      </c>
      <c r="B20" s="6">
        <v>2.33</v>
      </c>
      <c r="C20" s="6">
        <v>1.35</v>
      </c>
      <c r="D20" s="6">
        <v>6.118</v>
      </c>
      <c r="E20" s="6">
        <v>3.266</v>
      </c>
      <c r="F20" s="6">
        <v>0.518</v>
      </c>
      <c r="G20" s="6">
        <v>0.229</v>
      </c>
      <c r="H20" s="6">
        <v>1.002</v>
      </c>
      <c r="I20" s="6">
        <v>1.749</v>
      </c>
      <c r="J20" s="6">
        <v>0.941</v>
      </c>
      <c r="K20" s="6">
        <v>1.287</v>
      </c>
      <c r="L20" s="6">
        <v>0.693</v>
      </c>
      <c r="M20" s="6">
        <v>0.754</v>
      </c>
      <c r="N20" s="6">
        <v>34420.498</v>
      </c>
    </row>
    <row r="21">
      <c r="A21" s="5">
        <v>46091.052083333336</v>
      </c>
      <c r="B21" s="6">
        <v>2.371</v>
      </c>
      <c r="C21" s="6">
        <v>1.444</v>
      </c>
      <c r="D21" s="6">
        <v>6.132</v>
      </c>
      <c r="E21" s="6">
        <v>3.316</v>
      </c>
      <c r="F21" s="6">
        <v>0.524</v>
      </c>
      <c r="G21" s="6">
        <v>0.235</v>
      </c>
      <c r="H21" s="6">
        <v>0.997</v>
      </c>
      <c r="I21" s="6">
        <v>1.756</v>
      </c>
      <c r="J21" s="6">
        <v>0.936</v>
      </c>
      <c r="K21" s="6">
        <v>0.687</v>
      </c>
      <c r="L21" s="6">
        <v>0.687</v>
      </c>
      <c r="M21" s="6">
        <v>0.746</v>
      </c>
      <c r="N21" s="6">
        <v>34420.645</v>
      </c>
    </row>
    <row r="22">
      <c r="A22" s="5">
        <v>46091.055555555555</v>
      </c>
      <c r="B22" s="6">
        <v>2.363</v>
      </c>
      <c r="C22" s="6">
        <v>1.486</v>
      </c>
      <c r="D22" s="6">
        <v>6.138</v>
      </c>
      <c r="E22" s="6">
        <v>3.329</v>
      </c>
      <c r="F22" s="6">
        <v>0.521</v>
      </c>
      <c r="G22" s="6">
        <v>0.236</v>
      </c>
      <c r="H22" s="6">
        <v>0.999</v>
      </c>
      <c r="I22" s="6">
        <v>1.756</v>
      </c>
      <c r="J22" s="6">
        <v>0.937</v>
      </c>
      <c r="K22" s="6">
        <v>0.672</v>
      </c>
      <c r="L22" s="6">
        <v>0.691</v>
      </c>
      <c r="M22" s="6">
        <v>0.746</v>
      </c>
      <c r="N22" s="6">
        <v>34420.791</v>
      </c>
    </row>
    <row r="23">
      <c r="A23" s="5">
        <v>46091.05902777778</v>
      </c>
      <c r="B23" s="6">
        <v>2.381</v>
      </c>
      <c r="C23" s="6">
        <v>1.455</v>
      </c>
      <c r="D23" s="6">
        <v>6.135</v>
      </c>
      <c r="E23" s="6">
        <v>3.324</v>
      </c>
      <c r="F23" s="6">
        <v>0.525</v>
      </c>
      <c r="G23" s="6">
        <v>0.238</v>
      </c>
      <c r="H23" s="6">
        <v>0.997</v>
      </c>
      <c r="I23" s="6">
        <v>1.76</v>
      </c>
      <c r="J23" s="6">
        <v>0.936</v>
      </c>
      <c r="K23" s="6">
        <v>0.691</v>
      </c>
      <c r="L23" s="6">
        <v>0.691</v>
      </c>
      <c r="M23" s="6">
        <v>0.749</v>
      </c>
      <c r="N23" s="6">
        <v>34420.938</v>
      </c>
    </row>
    <row r="24">
      <c r="A24" s="5">
        <v>46091.0625</v>
      </c>
      <c r="B24" s="6">
        <v>2.36</v>
      </c>
      <c r="C24" s="6">
        <v>1.445</v>
      </c>
      <c r="D24" s="6">
        <v>6.125</v>
      </c>
      <c r="E24" s="6">
        <v>3.31</v>
      </c>
      <c r="F24" s="6">
        <v>0.52</v>
      </c>
      <c r="G24" s="6">
        <v>0.236</v>
      </c>
      <c r="H24" s="6">
        <v>0.996</v>
      </c>
      <c r="I24" s="6">
        <v>1.752</v>
      </c>
      <c r="J24" s="6">
        <v>0.937</v>
      </c>
      <c r="K24" s="6">
        <v>0.69</v>
      </c>
      <c r="L24" s="6">
        <v>0.69</v>
      </c>
      <c r="M24" s="6">
        <v>0.749</v>
      </c>
      <c r="N24" s="6">
        <v>34421.084</v>
      </c>
    </row>
    <row r="25">
      <c r="A25" s="5">
        <v>46091.06597222222</v>
      </c>
      <c r="B25" s="6">
        <v>2.442</v>
      </c>
      <c r="C25" s="6">
        <v>1.587</v>
      </c>
      <c r="D25" s="6">
        <v>6.148</v>
      </c>
      <c r="E25" s="6">
        <v>3.393</v>
      </c>
      <c r="F25" s="6">
        <v>0.551</v>
      </c>
      <c r="G25" s="6">
        <v>0.243</v>
      </c>
      <c r="H25" s="6">
        <v>0.995</v>
      </c>
      <c r="I25" s="6">
        <v>1.789</v>
      </c>
      <c r="J25" s="6">
        <v>0.926</v>
      </c>
      <c r="K25" s="6">
        <v>0.625</v>
      </c>
      <c r="L25" s="6">
        <v>0.662</v>
      </c>
      <c r="M25" s="6">
        <v>0.719</v>
      </c>
      <c r="N25" s="6">
        <v>34421.231</v>
      </c>
    </row>
    <row r="26">
      <c r="A26" s="5">
        <v>46091.069444444445</v>
      </c>
      <c r="B26" s="6">
        <v>2.431</v>
      </c>
      <c r="C26" s="6">
        <v>1.618</v>
      </c>
      <c r="D26" s="6">
        <v>6.187</v>
      </c>
      <c r="E26" s="6">
        <v>3.412</v>
      </c>
      <c r="F26" s="6">
        <v>0.554</v>
      </c>
      <c r="G26" s="6">
        <v>0.242</v>
      </c>
      <c r="H26" s="6">
        <v>1.005</v>
      </c>
      <c r="I26" s="6">
        <v>1.801</v>
      </c>
      <c r="J26" s="6">
        <v>0.924</v>
      </c>
      <c r="K26" s="6">
        <v>0.603</v>
      </c>
      <c r="L26" s="6">
        <v>0.658</v>
      </c>
      <c r="M26" s="6">
        <v>0.712</v>
      </c>
      <c r="N26" s="6">
        <v>34421.381</v>
      </c>
    </row>
    <row r="27">
      <c r="A27" s="5">
        <v>46091.072916666664</v>
      </c>
      <c r="B27" s="6">
        <v>2.444</v>
      </c>
      <c r="C27" s="6">
        <v>1.656</v>
      </c>
      <c r="D27" s="6">
        <v>6.13</v>
      </c>
      <c r="E27" s="6">
        <v>3.41</v>
      </c>
      <c r="F27" s="6">
        <v>0.558</v>
      </c>
      <c r="G27" s="6">
        <v>0.258</v>
      </c>
      <c r="H27" s="6">
        <v>0.999</v>
      </c>
      <c r="I27" s="6">
        <v>1.815</v>
      </c>
      <c r="J27" s="6">
        <v>0.925</v>
      </c>
      <c r="K27" s="6">
        <v>0.629</v>
      </c>
      <c r="L27" s="6">
        <v>0.66</v>
      </c>
      <c r="M27" s="6">
        <v>0.718</v>
      </c>
      <c r="N27" s="6">
        <v>34421.532</v>
      </c>
    </row>
    <row r="28">
      <c r="A28" s="5">
        <v>46091.07638888889</v>
      </c>
      <c r="B28" s="6">
        <v>2.44</v>
      </c>
      <c r="C28" s="6">
        <v>1.7</v>
      </c>
      <c r="D28" s="6">
        <v>6.208</v>
      </c>
      <c r="E28" s="6">
        <v>3.449</v>
      </c>
      <c r="F28" s="6">
        <v>0.555</v>
      </c>
      <c r="G28" s="6">
        <v>0.265</v>
      </c>
      <c r="H28" s="6">
        <v>1.009</v>
      </c>
      <c r="I28" s="6">
        <v>1.829</v>
      </c>
      <c r="J28" s="6">
        <v>0.922</v>
      </c>
      <c r="K28" s="6">
        <v>0.629</v>
      </c>
      <c r="L28" s="6">
        <v>0.657</v>
      </c>
      <c r="M28" s="6">
        <v>0.715</v>
      </c>
      <c r="N28" s="6">
        <v>34421.684</v>
      </c>
    </row>
    <row r="29">
      <c r="A29" s="5">
        <v>46091.07986111111</v>
      </c>
      <c r="B29" s="6">
        <v>2.443</v>
      </c>
      <c r="C29" s="6">
        <v>1.702</v>
      </c>
      <c r="D29" s="6">
        <v>6.173</v>
      </c>
      <c r="E29" s="6">
        <v>3.439</v>
      </c>
      <c r="F29" s="6">
        <v>0.556</v>
      </c>
      <c r="G29" s="6">
        <v>0.266</v>
      </c>
      <c r="H29" s="6">
        <v>0.998</v>
      </c>
      <c r="I29" s="6">
        <v>1.82</v>
      </c>
      <c r="J29" s="6">
        <v>0.924</v>
      </c>
      <c r="K29" s="6">
        <v>0.631</v>
      </c>
      <c r="L29" s="6">
        <v>0.657</v>
      </c>
      <c r="M29" s="6">
        <v>0.716</v>
      </c>
      <c r="N29" s="6">
        <v>34421.836</v>
      </c>
    </row>
    <row r="30">
      <c r="A30" s="5">
        <v>46091.07986111111</v>
      </c>
      <c r="B30" s="6">
        <v>2.443</v>
      </c>
      <c r="C30" s="6">
        <v>1.702</v>
      </c>
      <c r="D30" s="6">
        <v>6.173</v>
      </c>
      <c r="E30" s="6">
        <v>3.439</v>
      </c>
      <c r="F30" s="6">
        <v>0.556</v>
      </c>
      <c r="G30" s="6">
        <v>0.266</v>
      </c>
      <c r="H30" s="6">
        <v>0.998</v>
      </c>
      <c r="I30" s="6">
        <v>1.82</v>
      </c>
      <c r="J30" s="6">
        <v>0.924</v>
      </c>
      <c r="K30" s="6">
        <v>0.631</v>
      </c>
      <c r="L30" s="6">
        <v>0.657</v>
      </c>
      <c r="M30" s="6">
        <v>0.716</v>
      </c>
      <c r="N30" s="6">
        <v>34421.836</v>
      </c>
    </row>
    <row r="31">
      <c r="A31" s="5">
        <v>46091.083333333336</v>
      </c>
      <c r="B31" s="6">
        <v>2.412</v>
      </c>
      <c r="C31" s="6">
        <v>1.7</v>
      </c>
      <c r="D31" s="6">
        <v>6.163</v>
      </c>
      <c r="E31" s="6">
        <v>3.425</v>
      </c>
      <c r="F31" s="6">
        <v>0.558</v>
      </c>
      <c r="G31" s="6">
        <v>0.266</v>
      </c>
      <c r="H31" s="6">
        <v>1.017</v>
      </c>
      <c r="I31" s="6">
        <v>1.841</v>
      </c>
      <c r="J31" s="6">
        <v>0.922</v>
      </c>
      <c r="K31" s="6">
        <v>0.619</v>
      </c>
      <c r="L31" s="6">
        <v>0.657</v>
      </c>
      <c r="M31" s="6">
        <v>0.713</v>
      </c>
      <c r="N31" s="6">
        <v>34421.988</v>
      </c>
    </row>
    <row r="32">
      <c r="A32" s="5">
        <v>46091.086805555555</v>
      </c>
      <c r="B32" s="6">
        <v>2.459</v>
      </c>
      <c r="C32" s="6">
        <v>1.798</v>
      </c>
      <c r="D32" s="6">
        <v>6.261</v>
      </c>
      <c r="E32" s="6">
        <v>3.506</v>
      </c>
      <c r="F32" s="6">
        <v>0.571</v>
      </c>
      <c r="G32" s="6">
        <v>0.274</v>
      </c>
      <c r="H32" s="6">
        <v>1.037</v>
      </c>
      <c r="I32" s="6">
        <v>1.882</v>
      </c>
      <c r="J32" s="6">
        <v>0.919</v>
      </c>
      <c r="K32" s="6">
        <v>0.598</v>
      </c>
      <c r="L32" s="6">
        <v>0.653</v>
      </c>
      <c r="M32" s="6">
        <v>0.706</v>
      </c>
      <c r="N32" s="6">
        <v>34422.144</v>
      </c>
    </row>
    <row r="33">
      <c r="A33" s="5">
        <v>46091.09027777778</v>
      </c>
      <c r="B33" s="6">
        <v>2.442</v>
      </c>
      <c r="C33" s="6">
        <v>1.743</v>
      </c>
      <c r="D33" s="6">
        <v>6.218</v>
      </c>
      <c r="E33" s="6">
        <v>3.468</v>
      </c>
      <c r="F33" s="6">
        <v>0.566</v>
      </c>
      <c r="G33" s="6">
        <v>0.268</v>
      </c>
      <c r="H33" s="6">
        <v>1.025</v>
      </c>
      <c r="I33" s="6">
        <v>1.859</v>
      </c>
      <c r="J33" s="6">
        <v>0.918</v>
      </c>
      <c r="K33" s="6">
        <v>0.604</v>
      </c>
      <c r="L33" s="6">
        <v>0.65</v>
      </c>
      <c r="M33" s="6">
        <v>0.705</v>
      </c>
      <c r="N33" s="6">
        <v>34422.3</v>
      </c>
    </row>
    <row r="34">
      <c r="A34" s="5">
        <v>46091.09375</v>
      </c>
      <c r="B34" s="6">
        <v>2.459</v>
      </c>
      <c r="C34" s="6">
        <v>1.791</v>
      </c>
      <c r="D34" s="6">
        <v>6.264</v>
      </c>
      <c r="E34" s="6">
        <v>3.505</v>
      </c>
      <c r="F34" s="6">
        <v>0.57</v>
      </c>
      <c r="G34" s="6">
        <v>0.276</v>
      </c>
      <c r="H34" s="6">
        <v>1.033</v>
      </c>
      <c r="I34" s="6">
        <v>1.879</v>
      </c>
      <c r="J34" s="6">
        <v>0.918</v>
      </c>
      <c r="K34" s="6">
        <v>0.606</v>
      </c>
      <c r="L34" s="6">
        <v>0.653</v>
      </c>
      <c r="M34" s="6">
        <v>0.707</v>
      </c>
      <c r="N34" s="6">
        <v>34422.455</v>
      </c>
    </row>
    <row r="35">
      <c r="A35" s="5">
        <v>46091.09722222222</v>
      </c>
      <c r="B35" s="6">
        <v>2.448</v>
      </c>
      <c r="C35" s="6">
        <v>1.738</v>
      </c>
      <c r="D35" s="6">
        <v>6.196</v>
      </c>
      <c r="E35" s="6">
        <v>3.461</v>
      </c>
      <c r="F35" s="6">
        <v>0.568</v>
      </c>
      <c r="G35" s="6">
        <v>0.269</v>
      </c>
      <c r="H35" s="6">
        <v>1.024</v>
      </c>
      <c r="I35" s="6">
        <v>1.861</v>
      </c>
      <c r="J35" s="6">
        <v>0.919</v>
      </c>
      <c r="K35" s="6">
        <v>0.608</v>
      </c>
      <c r="L35" s="6">
        <v>0.656</v>
      </c>
      <c r="M35" s="6">
        <v>0.71</v>
      </c>
      <c r="N35" s="6">
        <v>34422.611</v>
      </c>
    </row>
    <row r="36">
      <c r="A36" s="5">
        <v>46091.100694444445</v>
      </c>
      <c r="B36" s="6">
        <v>2.44</v>
      </c>
      <c r="C36" s="6">
        <v>1.759</v>
      </c>
      <c r="D36" s="6">
        <v>6.203</v>
      </c>
      <c r="E36" s="6">
        <v>3.467</v>
      </c>
      <c r="F36" s="6">
        <v>0.564</v>
      </c>
      <c r="G36" s="6">
        <v>0.273</v>
      </c>
      <c r="H36" s="6">
        <v>1.017</v>
      </c>
      <c r="I36" s="6">
        <v>1.854</v>
      </c>
      <c r="J36" s="6">
        <v>0.919</v>
      </c>
      <c r="K36" s="6">
        <v>0.614</v>
      </c>
      <c r="L36" s="6">
        <v>0.653</v>
      </c>
      <c r="M36" s="6">
        <v>0.709</v>
      </c>
      <c r="N36" s="6">
        <v>34422.766</v>
      </c>
    </row>
    <row r="37">
      <c r="A37" s="5">
        <v>46091.104166666664</v>
      </c>
      <c r="B37" s="6">
        <v>2.45</v>
      </c>
      <c r="C37" s="6">
        <v>1.775</v>
      </c>
      <c r="D37" s="6">
        <v>6.192</v>
      </c>
      <c r="E37" s="6">
        <v>3.472</v>
      </c>
      <c r="F37" s="6">
        <v>0.567</v>
      </c>
      <c r="G37" s="6">
        <v>0.274</v>
      </c>
      <c r="H37" s="6">
        <v>1.021</v>
      </c>
      <c r="I37" s="6">
        <v>1.862</v>
      </c>
      <c r="J37" s="6">
        <v>0.919</v>
      </c>
      <c r="K37" s="6">
        <v>0.611</v>
      </c>
      <c r="L37" s="6">
        <v>0.657</v>
      </c>
      <c r="M37" s="6">
        <v>0.711</v>
      </c>
      <c r="N37" s="6">
        <v>34422.921</v>
      </c>
    </row>
    <row r="38">
      <c r="A38" s="5">
        <v>46091.10763888889</v>
      </c>
      <c r="B38" s="6">
        <v>2.447</v>
      </c>
      <c r="C38" s="6">
        <v>1.768</v>
      </c>
      <c r="D38" s="6">
        <v>6.198</v>
      </c>
      <c r="E38" s="6">
        <v>3.471</v>
      </c>
      <c r="F38" s="6">
        <v>0.564</v>
      </c>
      <c r="G38" s="6">
        <v>0.273</v>
      </c>
      <c r="H38" s="6">
        <v>1.021</v>
      </c>
      <c r="I38" s="6">
        <v>1.858</v>
      </c>
      <c r="J38" s="6">
        <v>0.917</v>
      </c>
      <c r="K38" s="6">
        <v>0.611</v>
      </c>
      <c r="L38" s="6">
        <v>0.654</v>
      </c>
      <c r="M38" s="6">
        <v>0.708</v>
      </c>
      <c r="N38" s="6">
        <v>34423.076</v>
      </c>
    </row>
    <row r="39">
      <c r="A39" s="5">
        <v>46091.11111111111</v>
      </c>
      <c r="B39" s="6">
        <v>2.434</v>
      </c>
      <c r="C39" s="6">
        <v>1.733</v>
      </c>
      <c r="D39" s="6">
        <v>6.208</v>
      </c>
      <c r="E39" s="6">
        <v>3.458</v>
      </c>
      <c r="F39" s="6">
        <v>0.561</v>
      </c>
      <c r="G39" s="6">
        <v>0.27</v>
      </c>
      <c r="H39" s="6">
        <v>1.026</v>
      </c>
      <c r="I39" s="6">
        <v>1.857</v>
      </c>
      <c r="J39" s="6">
        <v>0.917</v>
      </c>
      <c r="K39" s="6">
        <v>0.616</v>
      </c>
      <c r="L39" s="6">
        <v>0.657</v>
      </c>
      <c r="M39" s="6">
        <v>0.711</v>
      </c>
      <c r="N39" s="6">
        <v>34423.23</v>
      </c>
    </row>
    <row r="40">
      <c r="A40" s="5">
        <v>46091.11111111111</v>
      </c>
      <c r="B40" s="6">
        <v>2.434</v>
      </c>
      <c r="C40" s="6">
        <v>1.733</v>
      </c>
      <c r="D40" s="6">
        <v>6.208</v>
      </c>
      <c r="E40" s="6">
        <v>3.458</v>
      </c>
      <c r="F40" s="6">
        <v>0.561</v>
      </c>
      <c r="G40" s="6">
        <v>0.27</v>
      </c>
      <c r="H40" s="6">
        <v>1.026</v>
      </c>
      <c r="I40" s="6">
        <v>1.857</v>
      </c>
      <c r="J40" s="6">
        <v>0.917</v>
      </c>
      <c r="K40" s="6">
        <v>0.616</v>
      </c>
      <c r="L40" s="6">
        <v>0.657</v>
      </c>
      <c r="M40" s="6">
        <v>0.711</v>
      </c>
      <c r="N40" s="6">
        <v>34423.23</v>
      </c>
    </row>
    <row r="41">
      <c r="A41" s="5">
        <v>46091.114583333336</v>
      </c>
      <c r="B41" s="6">
        <v>2.434</v>
      </c>
      <c r="C41" s="6">
        <v>1.717</v>
      </c>
      <c r="D41" s="6">
        <v>6.154</v>
      </c>
      <c r="E41" s="6">
        <v>3.435</v>
      </c>
      <c r="F41" s="6">
        <v>0.562</v>
      </c>
      <c r="G41" s="6">
        <v>0.267</v>
      </c>
      <c r="H41" s="6">
        <v>1.017</v>
      </c>
      <c r="I41" s="6">
        <v>1.846</v>
      </c>
      <c r="J41" s="6">
        <v>0.92</v>
      </c>
      <c r="K41" s="6">
        <v>0.615</v>
      </c>
      <c r="L41" s="6">
        <v>0.656</v>
      </c>
      <c r="M41" s="6">
        <v>0.712</v>
      </c>
      <c r="N41" s="6">
        <v>34423.385</v>
      </c>
    </row>
    <row r="42">
      <c r="A42" s="5">
        <v>46091.118055555555</v>
      </c>
      <c r="B42" s="6">
        <v>2.425</v>
      </c>
      <c r="C42" s="6">
        <v>1.763</v>
      </c>
      <c r="D42" s="6">
        <v>6.172</v>
      </c>
      <c r="E42" s="6">
        <v>3.453</v>
      </c>
      <c r="F42" s="6">
        <v>0.558</v>
      </c>
      <c r="G42" s="6">
        <v>0.268</v>
      </c>
      <c r="H42" s="6">
        <v>1.017</v>
      </c>
      <c r="I42" s="6">
        <v>1.843</v>
      </c>
      <c r="J42" s="6">
        <v>0.918</v>
      </c>
      <c r="K42" s="6">
        <v>0.604</v>
      </c>
      <c r="L42" s="6">
        <v>0.658</v>
      </c>
      <c r="M42" s="6">
        <v>0.709</v>
      </c>
      <c r="N42" s="6">
        <v>34423.539</v>
      </c>
    </row>
    <row r="43">
      <c r="A43" s="5">
        <v>46091.12152777778</v>
      </c>
      <c r="B43" s="6">
        <v>2.44</v>
      </c>
      <c r="C43" s="6">
        <v>1.753</v>
      </c>
      <c r="D43" s="6">
        <v>6.191</v>
      </c>
      <c r="E43" s="6">
        <v>3.461</v>
      </c>
      <c r="F43" s="6">
        <v>0.561</v>
      </c>
      <c r="G43" s="6">
        <v>0.27</v>
      </c>
      <c r="H43" s="6">
        <v>1.016</v>
      </c>
      <c r="I43" s="6">
        <v>1.847</v>
      </c>
      <c r="J43" s="6">
        <v>0.918</v>
      </c>
      <c r="K43" s="6">
        <v>0.61</v>
      </c>
      <c r="L43" s="6">
        <v>0.654</v>
      </c>
      <c r="M43" s="6">
        <v>0.708</v>
      </c>
      <c r="N43" s="6">
        <v>34423.692</v>
      </c>
    </row>
    <row r="44">
      <c r="A44" s="5">
        <v>46091.125</v>
      </c>
      <c r="B44" s="6">
        <v>2.433</v>
      </c>
      <c r="C44" s="6">
        <v>1.665</v>
      </c>
      <c r="D44" s="6">
        <v>6.146</v>
      </c>
      <c r="E44" s="6">
        <v>3.415</v>
      </c>
      <c r="F44" s="6">
        <v>0.56</v>
      </c>
      <c r="G44" s="6">
        <v>0.263</v>
      </c>
      <c r="H44" s="6">
        <v>1.011</v>
      </c>
      <c r="I44" s="6">
        <v>1.834</v>
      </c>
      <c r="J44" s="6">
        <v>0.919</v>
      </c>
      <c r="K44" s="6">
        <v>0.628</v>
      </c>
      <c r="L44" s="6">
        <v>0.656</v>
      </c>
      <c r="M44" s="6">
        <v>0.714</v>
      </c>
      <c r="N44" s="6">
        <v>34423.846</v>
      </c>
    </row>
    <row r="45">
      <c r="A45" s="5">
        <v>46091.12847222222</v>
      </c>
      <c r="B45" s="6">
        <v>2.429</v>
      </c>
      <c r="C45" s="6">
        <v>1.74</v>
      </c>
      <c r="D45" s="6">
        <v>6.145</v>
      </c>
      <c r="E45" s="6">
        <v>3.438</v>
      </c>
      <c r="F45" s="6">
        <v>0.56</v>
      </c>
      <c r="G45" s="6">
        <v>0.268</v>
      </c>
      <c r="H45" s="6">
        <v>1.008</v>
      </c>
      <c r="I45" s="6">
        <v>1.836</v>
      </c>
      <c r="J45" s="6">
        <v>0.921</v>
      </c>
      <c r="K45" s="6">
        <v>0.612</v>
      </c>
      <c r="L45" s="6">
        <v>0.655</v>
      </c>
      <c r="M45" s="6">
        <v>0.71</v>
      </c>
      <c r="N45" s="6">
        <v>34424.0</v>
      </c>
    </row>
    <row r="46">
      <c r="A46" s="5">
        <v>46091.131944444445</v>
      </c>
      <c r="B46" s="6">
        <v>2.429</v>
      </c>
      <c r="C46" s="6">
        <v>1.747</v>
      </c>
      <c r="D46" s="6">
        <v>6.159</v>
      </c>
      <c r="E46" s="6">
        <v>3.445</v>
      </c>
      <c r="F46" s="6">
        <v>0.559</v>
      </c>
      <c r="G46" s="6">
        <v>0.266</v>
      </c>
      <c r="H46" s="6">
        <v>1.009</v>
      </c>
      <c r="I46" s="6">
        <v>1.834</v>
      </c>
      <c r="J46" s="6">
        <v>0.92</v>
      </c>
      <c r="K46" s="6">
        <v>0.605</v>
      </c>
      <c r="L46" s="6">
        <v>0.654</v>
      </c>
      <c r="M46" s="6">
        <v>0.708</v>
      </c>
      <c r="N46" s="6">
        <v>34424.152</v>
      </c>
    </row>
    <row r="47">
      <c r="A47" s="5">
        <v>46091.135416666664</v>
      </c>
      <c r="B47" s="6">
        <v>2.426</v>
      </c>
      <c r="C47" s="6">
        <v>1.715</v>
      </c>
      <c r="D47" s="6">
        <v>6.135</v>
      </c>
      <c r="E47" s="6">
        <v>3.426</v>
      </c>
      <c r="F47" s="6">
        <v>0.559</v>
      </c>
      <c r="G47" s="6">
        <v>0.265</v>
      </c>
      <c r="H47" s="6">
        <v>1.004</v>
      </c>
      <c r="I47" s="6">
        <v>1.828</v>
      </c>
      <c r="J47" s="6">
        <v>0.92</v>
      </c>
      <c r="K47" s="6">
        <v>0.615</v>
      </c>
      <c r="L47" s="6">
        <v>0.654</v>
      </c>
      <c r="M47" s="6">
        <v>0.71</v>
      </c>
      <c r="N47" s="6">
        <v>34424.305</v>
      </c>
    </row>
    <row r="48">
      <c r="A48" s="5">
        <v>46091.13888888889</v>
      </c>
      <c r="B48" s="6">
        <v>2.422</v>
      </c>
      <c r="C48" s="6">
        <v>1.7</v>
      </c>
      <c r="D48" s="6">
        <v>6.139</v>
      </c>
      <c r="E48" s="6">
        <v>3.42</v>
      </c>
      <c r="F48" s="6">
        <v>0.556</v>
      </c>
      <c r="G48" s="6">
        <v>0.263</v>
      </c>
      <c r="H48" s="6">
        <v>1.013</v>
      </c>
      <c r="I48" s="6">
        <v>1.832</v>
      </c>
      <c r="J48" s="6">
        <v>0.92</v>
      </c>
      <c r="K48" s="6">
        <v>0.616</v>
      </c>
      <c r="L48" s="6">
        <v>0.659</v>
      </c>
      <c r="M48" s="6">
        <v>0.713</v>
      </c>
      <c r="N48" s="6">
        <v>34424.458</v>
      </c>
    </row>
    <row r="49">
      <c r="A49" s="5">
        <v>46091.14236111111</v>
      </c>
      <c r="B49" s="6">
        <v>2.422</v>
      </c>
      <c r="C49" s="6">
        <v>1.717</v>
      </c>
      <c r="D49" s="6">
        <v>7.082</v>
      </c>
      <c r="E49" s="6">
        <v>3.74</v>
      </c>
      <c r="F49" s="6">
        <v>0.556</v>
      </c>
      <c r="G49" s="6">
        <v>0.273</v>
      </c>
      <c r="H49" s="6">
        <v>1.26</v>
      </c>
      <c r="I49" s="6">
        <v>2.089</v>
      </c>
      <c r="J49" s="6">
        <v>0.918</v>
      </c>
      <c r="K49" s="6">
        <v>0.63</v>
      </c>
      <c r="L49" s="6">
        <v>0.71</v>
      </c>
      <c r="M49" s="6">
        <v>0.742</v>
      </c>
      <c r="N49" s="6">
        <v>34424.63</v>
      </c>
    </row>
    <row r="50">
      <c r="A50" s="5">
        <v>46091.145833333336</v>
      </c>
      <c r="B50" s="6">
        <v>2.418</v>
      </c>
      <c r="C50" s="6">
        <v>1.715</v>
      </c>
      <c r="D50" s="6">
        <v>7.05</v>
      </c>
      <c r="E50" s="6">
        <v>3.728</v>
      </c>
      <c r="F50" s="6">
        <v>0.553</v>
      </c>
      <c r="G50" s="6">
        <v>0.273</v>
      </c>
      <c r="H50" s="6">
        <v>1.253</v>
      </c>
      <c r="I50" s="6">
        <v>2.079</v>
      </c>
      <c r="J50" s="6">
        <v>0.917</v>
      </c>
      <c r="K50" s="6">
        <v>0.633</v>
      </c>
      <c r="L50" s="6">
        <v>0.712</v>
      </c>
      <c r="M50" s="6">
        <v>0.744</v>
      </c>
      <c r="N50" s="6">
        <v>34424.804</v>
      </c>
    </row>
    <row r="51">
      <c r="A51" s="5">
        <v>46091.149305555555</v>
      </c>
      <c r="B51" s="6">
        <v>2.424</v>
      </c>
      <c r="C51" s="6">
        <v>1.732</v>
      </c>
      <c r="D51" s="6">
        <v>7.027</v>
      </c>
      <c r="E51" s="6">
        <v>3.728</v>
      </c>
      <c r="F51" s="6">
        <v>0.554</v>
      </c>
      <c r="G51" s="6">
        <v>0.272</v>
      </c>
      <c r="H51" s="6">
        <v>1.248</v>
      </c>
      <c r="I51" s="6">
        <v>2.074</v>
      </c>
      <c r="J51" s="6">
        <v>0.919</v>
      </c>
      <c r="K51" s="6">
        <v>0.627</v>
      </c>
      <c r="L51" s="6">
        <v>0.713</v>
      </c>
      <c r="M51" s="6">
        <v>0.744</v>
      </c>
      <c r="N51" s="6">
        <v>34424.977</v>
      </c>
    </row>
    <row r="52">
      <c r="A52" s="5">
        <v>46091.15277777778</v>
      </c>
      <c r="B52" s="6">
        <v>2.453</v>
      </c>
      <c r="C52" s="6">
        <v>1.723</v>
      </c>
      <c r="D52" s="6">
        <v>7.016</v>
      </c>
      <c r="E52" s="6">
        <v>3.731</v>
      </c>
      <c r="F52" s="6">
        <v>0.559</v>
      </c>
      <c r="G52" s="6">
        <v>0.273</v>
      </c>
      <c r="H52" s="6">
        <v>1.245</v>
      </c>
      <c r="I52" s="6">
        <v>2.077</v>
      </c>
      <c r="J52" s="6">
        <v>0.917</v>
      </c>
      <c r="K52" s="6">
        <v>0.632</v>
      </c>
      <c r="L52" s="6">
        <v>0.712</v>
      </c>
      <c r="M52" s="6">
        <v>0.745</v>
      </c>
      <c r="N52" s="6">
        <v>34425.149</v>
      </c>
    </row>
    <row r="53">
      <c r="A53" s="5">
        <v>46091.15625</v>
      </c>
      <c r="B53" s="6">
        <v>2.448</v>
      </c>
      <c r="C53" s="6">
        <v>1.676</v>
      </c>
      <c r="D53" s="6">
        <v>6.955</v>
      </c>
      <c r="E53" s="6">
        <v>3.693</v>
      </c>
      <c r="F53" s="6">
        <v>0.559</v>
      </c>
      <c r="G53" s="6">
        <v>0.27</v>
      </c>
      <c r="H53" s="6">
        <v>1.238</v>
      </c>
      <c r="I53" s="6">
        <v>2.067</v>
      </c>
      <c r="J53" s="6">
        <v>0.918</v>
      </c>
      <c r="K53" s="6">
        <v>0.644</v>
      </c>
      <c r="L53" s="6">
        <v>0.716</v>
      </c>
      <c r="M53" s="6">
        <v>0.749</v>
      </c>
      <c r="N53" s="6">
        <v>34425.322</v>
      </c>
    </row>
    <row r="54">
      <c r="A54" s="5">
        <v>46091.15972222222</v>
      </c>
      <c r="B54" s="6">
        <v>2.463</v>
      </c>
      <c r="C54" s="6">
        <v>1.693</v>
      </c>
      <c r="D54" s="6">
        <v>7.002</v>
      </c>
      <c r="E54" s="6">
        <v>3.719</v>
      </c>
      <c r="F54" s="6">
        <v>0.564</v>
      </c>
      <c r="G54" s="6">
        <v>0.271</v>
      </c>
      <c r="H54" s="6">
        <v>1.245</v>
      </c>
      <c r="I54" s="6">
        <v>2.08</v>
      </c>
      <c r="J54" s="6">
        <v>0.919</v>
      </c>
      <c r="K54" s="6">
        <v>0.64</v>
      </c>
      <c r="L54" s="6">
        <v>0.714</v>
      </c>
      <c r="M54" s="6">
        <v>0.748</v>
      </c>
      <c r="N54" s="6">
        <v>34425.495</v>
      </c>
    </row>
    <row r="55">
      <c r="A55" s="5">
        <v>46091.163194444445</v>
      </c>
      <c r="B55" s="6">
        <v>2.47</v>
      </c>
      <c r="C55" s="6">
        <v>1.742</v>
      </c>
      <c r="D55" s="6">
        <v>6.999</v>
      </c>
      <c r="E55" s="6">
        <v>3.737</v>
      </c>
      <c r="F55" s="6">
        <v>0.563</v>
      </c>
      <c r="G55" s="6">
        <v>0.275</v>
      </c>
      <c r="H55" s="6">
        <v>1.243</v>
      </c>
      <c r="I55" s="6">
        <v>2.081</v>
      </c>
      <c r="J55" s="6">
        <v>0.917</v>
      </c>
      <c r="K55" s="6">
        <v>0.63</v>
      </c>
      <c r="L55" s="6">
        <v>0.713</v>
      </c>
      <c r="M55" s="6">
        <v>0.745</v>
      </c>
      <c r="N55" s="6">
        <v>34425.667</v>
      </c>
    </row>
    <row r="56">
      <c r="A56" s="5">
        <v>46091.166666666664</v>
      </c>
      <c r="B56" s="6">
        <v>2.458</v>
      </c>
      <c r="C56" s="6">
        <v>1.732</v>
      </c>
      <c r="D56" s="6">
        <v>7.046</v>
      </c>
      <c r="E56" s="6">
        <v>3.745</v>
      </c>
      <c r="F56" s="6">
        <v>0.562</v>
      </c>
      <c r="G56" s="6">
        <v>0.276</v>
      </c>
      <c r="H56" s="6">
        <v>1.248</v>
      </c>
      <c r="I56" s="6">
        <v>2.086</v>
      </c>
      <c r="J56" s="6">
        <v>0.918</v>
      </c>
      <c r="K56" s="6">
        <v>0.638</v>
      </c>
      <c r="L56" s="6">
        <v>0.71</v>
      </c>
      <c r="M56" s="6">
        <v>0.744</v>
      </c>
      <c r="N56" s="6">
        <v>34425.84</v>
      </c>
    </row>
    <row r="57">
      <c r="A57" s="5">
        <v>46091.17013888889</v>
      </c>
      <c r="B57" s="6">
        <v>2.434</v>
      </c>
      <c r="C57" s="6">
        <v>1.725</v>
      </c>
      <c r="D57" s="6">
        <v>6.989</v>
      </c>
      <c r="E57" s="6">
        <v>3.716</v>
      </c>
      <c r="F57" s="6">
        <v>0.557</v>
      </c>
      <c r="G57" s="6">
        <v>0.274</v>
      </c>
      <c r="H57" s="6">
        <v>1.246</v>
      </c>
      <c r="I57" s="6">
        <v>2.077</v>
      </c>
      <c r="J57" s="6">
        <v>0.919</v>
      </c>
      <c r="K57" s="6">
        <v>0.633</v>
      </c>
      <c r="L57" s="6">
        <v>0.713</v>
      </c>
      <c r="M57" s="6">
        <v>0.746</v>
      </c>
      <c r="N57" s="6">
        <v>34426.013</v>
      </c>
    </row>
    <row r="58">
      <c r="A58" s="5">
        <v>46091.17361111111</v>
      </c>
      <c r="B58" s="6">
        <v>2.458</v>
      </c>
      <c r="C58" s="6">
        <v>1.701</v>
      </c>
      <c r="D58" s="6">
        <v>6.689</v>
      </c>
      <c r="E58" s="6">
        <v>3.616</v>
      </c>
      <c r="F58" s="6">
        <v>0.565</v>
      </c>
      <c r="G58" s="6">
        <v>0.27</v>
      </c>
      <c r="H58" s="6">
        <v>1.19</v>
      </c>
      <c r="I58" s="6">
        <v>2.025</v>
      </c>
      <c r="J58" s="6">
        <v>0.918</v>
      </c>
      <c r="K58" s="6">
        <v>0.631</v>
      </c>
      <c r="L58" s="6">
        <v>0.71</v>
      </c>
      <c r="M58" s="6">
        <v>0.744</v>
      </c>
      <c r="N58" s="6">
        <v>34426.186</v>
      </c>
    </row>
    <row r="59">
      <c r="A59" s="5">
        <v>46091.177083333336</v>
      </c>
      <c r="B59" s="6">
        <v>2.461</v>
      </c>
      <c r="C59" s="6">
        <v>1.712</v>
      </c>
      <c r="D59" s="6">
        <v>6.705</v>
      </c>
      <c r="E59" s="6">
        <v>3.626</v>
      </c>
      <c r="F59" s="6">
        <v>0.567</v>
      </c>
      <c r="G59" s="6">
        <v>0.273</v>
      </c>
      <c r="H59" s="6">
        <v>1.196</v>
      </c>
      <c r="I59" s="6">
        <v>2.036</v>
      </c>
      <c r="J59" s="6">
        <v>0.919</v>
      </c>
      <c r="K59" s="6">
        <v>0.633</v>
      </c>
      <c r="L59" s="6">
        <v>0.71</v>
      </c>
      <c r="M59" s="6">
        <v>0.745</v>
      </c>
      <c r="N59" s="6">
        <v>34426.354</v>
      </c>
    </row>
    <row r="60">
      <c r="A60" s="5">
        <v>46091.180555555555</v>
      </c>
      <c r="B60" s="6">
        <v>2.453</v>
      </c>
      <c r="C60" s="6">
        <v>1.716</v>
      </c>
      <c r="D60" s="6">
        <v>6.153</v>
      </c>
      <c r="E60" s="6">
        <v>3.441</v>
      </c>
      <c r="F60" s="6">
        <v>0.566</v>
      </c>
      <c r="G60" s="6">
        <v>0.266</v>
      </c>
      <c r="H60" s="6">
        <v>1.015</v>
      </c>
      <c r="I60" s="6">
        <v>1.847</v>
      </c>
      <c r="J60" s="6">
        <v>0.918</v>
      </c>
      <c r="K60" s="6">
        <v>0.613</v>
      </c>
      <c r="L60" s="6">
        <v>0.654</v>
      </c>
      <c r="M60" s="6">
        <v>0.71</v>
      </c>
      <c r="N60" s="6">
        <v>34426.513</v>
      </c>
    </row>
    <row r="61">
      <c r="A61" s="5">
        <v>46091.18402777778</v>
      </c>
      <c r="B61" s="6">
        <v>2.448</v>
      </c>
      <c r="C61" s="6">
        <v>1.692</v>
      </c>
      <c r="D61" s="6">
        <v>6.179</v>
      </c>
      <c r="E61" s="6">
        <v>3.439</v>
      </c>
      <c r="F61" s="6">
        <v>0.565</v>
      </c>
      <c r="G61" s="6">
        <v>0.264</v>
      </c>
      <c r="H61" s="6">
        <v>1.016</v>
      </c>
      <c r="I61" s="6">
        <v>1.845</v>
      </c>
      <c r="J61" s="6">
        <v>0.918</v>
      </c>
      <c r="K61" s="6">
        <v>0.617</v>
      </c>
      <c r="L61" s="6">
        <v>0.653</v>
      </c>
      <c r="M61" s="6">
        <v>0.71</v>
      </c>
      <c r="N61" s="6">
        <v>34426.667</v>
      </c>
    </row>
    <row r="62">
      <c r="A62" s="5">
        <v>46091.1875</v>
      </c>
      <c r="B62" s="6">
        <v>2.45</v>
      </c>
      <c r="C62" s="6">
        <v>1.674</v>
      </c>
      <c r="D62" s="6">
        <v>6.12</v>
      </c>
      <c r="E62" s="6">
        <v>3.415</v>
      </c>
      <c r="F62" s="6">
        <v>0.564</v>
      </c>
      <c r="G62" s="6">
        <v>0.262</v>
      </c>
      <c r="H62" s="6">
        <v>1.007</v>
      </c>
      <c r="I62" s="6">
        <v>1.833</v>
      </c>
      <c r="J62" s="6">
        <v>0.918</v>
      </c>
      <c r="K62" s="6">
        <v>0.619</v>
      </c>
      <c r="L62" s="6">
        <v>0.655</v>
      </c>
      <c r="M62" s="6">
        <v>0.712</v>
      </c>
      <c r="N62" s="6">
        <v>34426.82</v>
      </c>
    </row>
    <row r="63">
      <c r="A63" s="5">
        <v>46091.19097222222</v>
      </c>
      <c r="B63" s="6">
        <v>2.44</v>
      </c>
      <c r="C63" s="6">
        <v>1.717</v>
      </c>
      <c r="D63" s="6">
        <v>6.159</v>
      </c>
      <c r="E63" s="6">
        <v>3.439</v>
      </c>
      <c r="F63" s="6">
        <v>0.561</v>
      </c>
      <c r="G63" s="6">
        <v>0.267</v>
      </c>
      <c r="H63" s="6">
        <v>1.014</v>
      </c>
      <c r="I63" s="6">
        <v>1.842</v>
      </c>
      <c r="J63" s="6">
        <v>0.917</v>
      </c>
      <c r="K63" s="6">
        <v>0.615</v>
      </c>
      <c r="L63" s="6">
        <v>0.655</v>
      </c>
      <c r="M63" s="6">
        <v>0.71</v>
      </c>
      <c r="N63" s="6">
        <v>34426.973</v>
      </c>
    </row>
    <row r="64">
      <c r="A64" s="5">
        <v>46091.194444444445</v>
      </c>
      <c r="B64" s="6">
        <v>2.443</v>
      </c>
      <c r="C64" s="6">
        <v>1.697</v>
      </c>
      <c r="D64" s="6">
        <v>6.16</v>
      </c>
      <c r="E64" s="6">
        <v>3.433</v>
      </c>
      <c r="F64" s="6">
        <v>0.561</v>
      </c>
      <c r="G64" s="6">
        <v>0.265</v>
      </c>
      <c r="H64" s="6">
        <v>1.014</v>
      </c>
      <c r="I64" s="6">
        <v>1.84</v>
      </c>
      <c r="J64" s="6">
        <v>0.917</v>
      </c>
      <c r="K64" s="6">
        <v>0.618</v>
      </c>
      <c r="L64" s="6">
        <v>0.655</v>
      </c>
      <c r="M64" s="6">
        <v>0.711</v>
      </c>
      <c r="N64" s="6">
        <v>34427.126</v>
      </c>
    </row>
    <row r="65">
      <c r="A65" s="5">
        <v>46091.197916666664</v>
      </c>
      <c r="B65" s="6">
        <v>2.448</v>
      </c>
      <c r="C65" s="6">
        <v>1.683</v>
      </c>
      <c r="D65" s="6">
        <v>6.121</v>
      </c>
      <c r="E65" s="6">
        <v>3.417</v>
      </c>
      <c r="F65" s="6">
        <v>0.566</v>
      </c>
      <c r="G65" s="6">
        <v>0.263</v>
      </c>
      <c r="H65" s="6">
        <v>1.013</v>
      </c>
      <c r="I65" s="6">
        <v>1.842</v>
      </c>
      <c r="J65" s="6">
        <v>0.917</v>
      </c>
      <c r="K65" s="6">
        <v>0.617</v>
      </c>
      <c r="L65" s="6">
        <v>0.656</v>
      </c>
      <c r="M65" s="6">
        <v>0.712</v>
      </c>
      <c r="N65" s="6">
        <v>34427.28</v>
      </c>
    </row>
    <row r="66">
      <c r="A66" s="5">
        <v>46091.20138888889</v>
      </c>
      <c r="B66" s="6">
        <v>2.454</v>
      </c>
      <c r="C66" s="6">
        <v>1.703</v>
      </c>
      <c r="D66" s="6">
        <v>5.408</v>
      </c>
      <c r="E66" s="6">
        <v>3.188</v>
      </c>
      <c r="F66" s="6">
        <v>0.567</v>
      </c>
      <c r="G66" s="6">
        <v>0.263</v>
      </c>
      <c r="H66" s="6">
        <v>0.896</v>
      </c>
      <c r="I66" s="6">
        <v>1.726</v>
      </c>
      <c r="J66" s="6">
        <v>0.918</v>
      </c>
      <c r="K66" s="6">
        <v>0.61</v>
      </c>
      <c r="L66" s="6">
        <v>0.657</v>
      </c>
      <c r="M66" s="6">
        <v>0.716</v>
      </c>
      <c r="N66" s="6">
        <v>34427.433</v>
      </c>
    </row>
    <row r="67">
      <c r="A67" s="5">
        <v>46091.20486111111</v>
      </c>
      <c r="B67" s="6">
        <v>10.847</v>
      </c>
      <c r="C67" s="6">
        <v>10.276</v>
      </c>
      <c r="D67" s="6">
        <v>13.737</v>
      </c>
      <c r="E67" s="6">
        <v>11.62</v>
      </c>
      <c r="F67" s="6">
        <v>2.491</v>
      </c>
      <c r="G67" s="6">
        <v>2.354</v>
      </c>
      <c r="H67" s="6">
        <v>2.926</v>
      </c>
      <c r="I67" s="6">
        <v>7.771</v>
      </c>
      <c r="J67" s="6">
        <v>0.917</v>
      </c>
      <c r="K67" s="6">
        <v>0.908</v>
      </c>
      <c r="L67" s="6">
        <v>0.847</v>
      </c>
      <c r="M67" s="6">
        <v>0.887</v>
      </c>
      <c r="N67" s="6">
        <v>34427.756</v>
      </c>
    </row>
    <row r="68">
      <c r="A68" s="5">
        <v>46091.208333333336</v>
      </c>
      <c r="B68" s="6">
        <v>10.839</v>
      </c>
      <c r="C68" s="6">
        <v>10.199</v>
      </c>
      <c r="D68" s="6">
        <v>13.711</v>
      </c>
      <c r="E68" s="6">
        <v>11.583</v>
      </c>
      <c r="F68" s="6">
        <v>2.487</v>
      </c>
      <c r="G68" s="6">
        <v>2.337</v>
      </c>
      <c r="H68" s="6">
        <v>2.927</v>
      </c>
      <c r="I68" s="6">
        <v>7.751</v>
      </c>
      <c r="J68" s="6">
        <v>0.916</v>
      </c>
      <c r="K68" s="6">
        <v>0.909</v>
      </c>
      <c r="L68" s="6">
        <v>0.849</v>
      </c>
      <c r="M68" s="6">
        <v>0.888</v>
      </c>
      <c r="N68" s="6">
        <v>34428.402</v>
      </c>
    </row>
    <row r="69">
      <c r="A69" s="5">
        <v>46091.211805555555</v>
      </c>
      <c r="B69" s="6">
        <v>10.786</v>
      </c>
      <c r="C69" s="6">
        <v>10.204</v>
      </c>
      <c r="D69" s="6">
        <v>14.567</v>
      </c>
      <c r="E69" s="6">
        <v>11.852</v>
      </c>
      <c r="F69" s="6">
        <v>2.475</v>
      </c>
      <c r="G69" s="6">
        <v>2.336</v>
      </c>
      <c r="H69" s="6">
        <v>3.027</v>
      </c>
      <c r="I69" s="6">
        <v>7.838</v>
      </c>
      <c r="J69" s="6">
        <v>0.917</v>
      </c>
      <c r="K69" s="6">
        <v>0.908</v>
      </c>
      <c r="L69" s="6">
        <v>0.827</v>
      </c>
      <c r="M69" s="6">
        <v>0.878</v>
      </c>
      <c r="N69" s="6">
        <v>34429.055</v>
      </c>
    </row>
    <row r="70">
      <c r="A70" s="5">
        <v>46091.21527777778</v>
      </c>
      <c r="B70" s="6">
        <v>9.85</v>
      </c>
      <c r="C70" s="6">
        <v>9.265</v>
      </c>
      <c r="D70" s="6">
        <v>13.729</v>
      </c>
      <c r="E70" s="6">
        <v>10.948</v>
      </c>
      <c r="F70" s="6">
        <v>2.228</v>
      </c>
      <c r="G70" s="6">
        <v>2.092</v>
      </c>
      <c r="H70" s="6">
        <v>2.787</v>
      </c>
      <c r="I70" s="6">
        <v>7.107</v>
      </c>
      <c r="J70" s="6">
        <v>0.906</v>
      </c>
      <c r="K70" s="6">
        <v>0.898</v>
      </c>
      <c r="L70" s="6">
        <v>0.809</v>
      </c>
      <c r="M70" s="6">
        <v>0.863</v>
      </c>
      <c r="N70" s="6">
        <v>34429.615</v>
      </c>
    </row>
    <row r="71">
      <c r="A71" s="5">
        <v>46091.21875</v>
      </c>
      <c r="B71" s="6">
        <v>9.872</v>
      </c>
      <c r="C71" s="6">
        <v>9.307</v>
      </c>
      <c r="D71" s="6">
        <v>13.646</v>
      </c>
      <c r="E71" s="6">
        <v>10.942</v>
      </c>
      <c r="F71" s="6">
        <v>2.239</v>
      </c>
      <c r="G71" s="6">
        <v>2.096</v>
      </c>
      <c r="H71" s="6">
        <v>2.767</v>
      </c>
      <c r="I71" s="6">
        <v>7.102</v>
      </c>
      <c r="J71" s="6">
        <v>0.908</v>
      </c>
      <c r="K71" s="6">
        <v>0.896</v>
      </c>
      <c r="L71" s="6">
        <v>0.81</v>
      </c>
      <c r="M71" s="6">
        <v>0.864</v>
      </c>
      <c r="N71" s="6">
        <v>34430.206</v>
      </c>
    </row>
    <row r="72">
      <c r="A72" s="5">
        <v>46091.22222222222</v>
      </c>
      <c r="B72" s="6">
        <v>9.811</v>
      </c>
      <c r="C72" s="6">
        <v>9.308</v>
      </c>
      <c r="D72" s="6">
        <v>13.687</v>
      </c>
      <c r="E72" s="6">
        <v>10.935</v>
      </c>
      <c r="F72" s="6">
        <v>2.223</v>
      </c>
      <c r="G72" s="6">
        <v>2.095</v>
      </c>
      <c r="H72" s="6">
        <v>2.767</v>
      </c>
      <c r="I72" s="6">
        <v>7.085</v>
      </c>
      <c r="J72" s="6">
        <v>0.908</v>
      </c>
      <c r="K72" s="6">
        <v>0.895</v>
      </c>
      <c r="L72" s="6">
        <v>0.808</v>
      </c>
      <c r="M72" s="6">
        <v>0.862</v>
      </c>
      <c r="N72" s="6">
        <v>34430.798</v>
      </c>
    </row>
    <row r="73">
      <c r="A73" s="5">
        <v>46091.225694444445</v>
      </c>
      <c r="B73" s="6">
        <v>9.809</v>
      </c>
      <c r="C73" s="6">
        <v>9.255</v>
      </c>
      <c r="D73" s="6">
        <v>13.713</v>
      </c>
      <c r="E73" s="6">
        <v>10.926</v>
      </c>
      <c r="F73" s="6">
        <v>2.213</v>
      </c>
      <c r="G73" s="6">
        <v>2.082</v>
      </c>
      <c r="H73" s="6">
        <v>2.782</v>
      </c>
      <c r="I73" s="6">
        <v>7.077</v>
      </c>
      <c r="J73" s="6">
        <v>0.904</v>
      </c>
      <c r="K73" s="6">
        <v>0.897</v>
      </c>
      <c r="L73" s="6">
        <v>0.809</v>
      </c>
      <c r="M73" s="6">
        <v>0.862</v>
      </c>
      <c r="N73" s="6">
        <v>34431.39</v>
      </c>
    </row>
    <row r="74">
      <c r="A74" s="5">
        <v>46091.229166666664</v>
      </c>
      <c r="B74" s="6">
        <v>9.812</v>
      </c>
      <c r="C74" s="6">
        <v>9.305</v>
      </c>
      <c r="D74" s="6">
        <v>13.742</v>
      </c>
      <c r="E74" s="6">
        <v>10.953</v>
      </c>
      <c r="F74" s="6">
        <v>2.216</v>
      </c>
      <c r="G74" s="6">
        <v>2.099</v>
      </c>
      <c r="H74" s="6">
        <v>2.775</v>
      </c>
      <c r="I74" s="6">
        <v>7.09</v>
      </c>
      <c r="J74" s="6">
        <v>0.907</v>
      </c>
      <c r="K74" s="6">
        <v>0.898</v>
      </c>
      <c r="L74" s="6">
        <v>0.807</v>
      </c>
      <c r="M74" s="6">
        <v>0.862</v>
      </c>
      <c r="N74" s="6">
        <v>34431.977</v>
      </c>
    </row>
    <row r="75">
      <c r="A75" s="5">
        <v>46091.23263888889</v>
      </c>
      <c r="B75" s="6">
        <v>2.422</v>
      </c>
      <c r="C75" s="6">
        <v>1.637</v>
      </c>
      <c r="D75" s="6">
        <v>6.064</v>
      </c>
      <c r="E75" s="6">
        <v>3.375</v>
      </c>
      <c r="F75" s="6">
        <v>0.552</v>
      </c>
      <c r="G75" s="6">
        <v>0.26</v>
      </c>
      <c r="H75" s="6">
        <v>0.997</v>
      </c>
      <c r="I75" s="6">
        <v>1.809</v>
      </c>
      <c r="J75" s="6">
        <v>0.915</v>
      </c>
      <c r="K75" s="6">
        <v>0.631</v>
      </c>
      <c r="L75" s="6">
        <v>0.658</v>
      </c>
      <c r="M75" s="6">
        <v>0.715</v>
      </c>
      <c r="N75" s="6">
        <v>34432.274</v>
      </c>
    </row>
    <row r="76">
      <c r="A76" s="5">
        <v>46091.23611111111</v>
      </c>
      <c r="B76" s="6">
        <v>2.417</v>
      </c>
      <c r="C76" s="6">
        <v>1.6</v>
      </c>
      <c r="D76" s="6">
        <v>6.017</v>
      </c>
      <c r="E76" s="6">
        <v>3.345</v>
      </c>
      <c r="F76" s="6">
        <v>0.55</v>
      </c>
      <c r="G76" s="6">
        <v>0.253</v>
      </c>
      <c r="H76" s="6">
        <v>0.991</v>
      </c>
      <c r="I76" s="6">
        <v>1.794</v>
      </c>
      <c r="J76" s="6">
        <v>0.915</v>
      </c>
      <c r="K76" s="6">
        <v>0.629</v>
      </c>
      <c r="L76" s="6">
        <v>0.661</v>
      </c>
      <c r="M76" s="6">
        <v>0.717</v>
      </c>
      <c r="N76" s="6">
        <v>34432.424</v>
      </c>
    </row>
    <row r="77">
      <c r="A77" s="5">
        <v>46091.239583333336</v>
      </c>
      <c r="B77" s="6">
        <v>2.406</v>
      </c>
      <c r="C77" s="6">
        <v>1.714</v>
      </c>
      <c r="D77" s="6">
        <v>6.092</v>
      </c>
      <c r="E77" s="6">
        <v>3.404</v>
      </c>
      <c r="F77" s="6">
        <v>0.546</v>
      </c>
      <c r="G77" s="6">
        <v>0.267</v>
      </c>
      <c r="H77" s="6">
        <v>0.989</v>
      </c>
      <c r="I77" s="6">
        <v>1.802</v>
      </c>
      <c r="J77" s="6">
        <v>0.914</v>
      </c>
      <c r="K77" s="6">
        <v>0.623</v>
      </c>
      <c r="L77" s="6">
        <v>0.652</v>
      </c>
      <c r="M77" s="6">
        <v>0.709</v>
      </c>
      <c r="N77" s="6">
        <v>34432.575</v>
      </c>
    </row>
    <row r="78">
      <c r="A78" s="5">
        <v>46091.243055555555</v>
      </c>
      <c r="B78" s="6">
        <v>2.393</v>
      </c>
      <c r="C78" s="6">
        <v>1.467</v>
      </c>
      <c r="D78" s="6">
        <v>5.947</v>
      </c>
      <c r="E78" s="6">
        <v>3.269</v>
      </c>
      <c r="F78" s="6">
        <v>0.543</v>
      </c>
      <c r="G78" s="6">
        <v>0.188</v>
      </c>
      <c r="H78" s="6">
        <v>0.936</v>
      </c>
      <c r="I78" s="6">
        <v>1.667</v>
      </c>
      <c r="J78" s="6">
        <v>0.916</v>
      </c>
      <c r="K78" s="6">
        <v>0.513</v>
      </c>
      <c r="L78" s="6">
        <v>0.634</v>
      </c>
      <c r="M78" s="6">
        <v>0.684</v>
      </c>
      <c r="N78" s="6">
        <v>34432.715</v>
      </c>
    </row>
    <row r="79">
      <c r="A79" s="5">
        <v>46091.24652777778</v>
      </c>
      <c r="B79" s="6">
        <v>2.386</v>
      </c>
      <c r="C79" s="6">
        <v>1.545</v>
      </c>
      <c r="D79" s="6">
        <v>5.912</v>
      </c>
      <c r="E79" s="6">
        <v>3.281</v>
      </c>
      <c r="F79" s="6">
        <v>0.54</v>
      </c>
      <c r="G79" s="6">
        <v>0.193</v>
      </c>
      <c r="H79" s="6">
        <v>0.925</v>
      </c>
      <c r="I79" s="6">
        <v>1.658</v>
      </c>
      <c r="J79" s="6">
        <v>0.917</v>
      </c>
      <c r="K79" s="6">
        <v>0.502</v>
      </c>
      <c r="L79" s="6">
        <v>0.635</v>
      </c>
      <c r="M79" s="6">
        <v>0.682</v>
      </c>
      <c r="N79" s="6">
        <v>34432.853</v>
      </c>
    </row>
    <row r="80">
      <c r="A80" s="5">
        <v>46091.25</v>
      </c>
      <c r="B80" s="6">
        <v>2.393</v>
      </c>
      <c r="C80" s="6">
        <v>1.517</v>
      </c>
      <c r="D80" s="6">
        <v>6.021</v>
      </c>
      <c r="E80" s="6">
        <v>3.31</v>
      </c>
      <c r="F80" s="6">
        <v>0.539</v>
      </c>
      <c r="G80" s="6">
        <v>0.195</v>
      </c>
      <c r="H80" s="6">
        <v>0.93</v>
      </c>
      <c r="I80" s="6">
        <v>1.664</v>
      </c>
      <c r="J80" s="6">
        <v>0.918</v>
      </c>
      <c r="K80" s="6">
        <v>0.518</v>
      </c>
      <c r="L80" s="6">
        <v>0.628</v>
      </c>
      <c r="M80" s="6">
        <v>0.68</v>
      </c>
      <c r="N80" s="6">
        <v>34432.991</v>
      </c>
    </row>
    <row r="81">
      <c r="A81" s="5">
        <v>46091.25347222222</v>
      </c>
      <c r="B81" s="6">
        <v>2.359</v>
      </c>
      <c r="C81" s="6">
        <v>1.298</v>
      </c>
      <c r="D81" s="6">
        <v>6.408</v>
      </c>
      <c r="E81" s="6">
        <v>3.355</v>
      </c>
      <c r="F81" s="6">
        <v>0.53</v>
      </c>
      <c r="G81" s="6">
        <v>0.171</v>
      </c>
      <c r="H81" s="6">
        <v>1.081</v>
      </c>
      <c r="I81" s="6">
        <v>1.782</v>
      </c>
      <c r="J81" s="6">
        <v>0.919</v>
      </c>
      <c r="K81" s="6">
        <v>0.533</v>
      </c>
      <c r="L81" s="6">
        <v>0.687</v>
      </c>
      <c r="M81" s="6">
        <v>0.721</v>
      </c>
      <c r="N81" s="6">
        <v>34433.137</v>
      </c>
    </row>
    <row r="82">
      <c r="A82" s="5">
        <v>46091.256944444445</v>
      </c>
      <c r="B82" s="6">
        <v>2.351</v>
      </c>
      <c r="C82" s="6">
        <v>1.361</v>
      </c>
      <c r="D82" s="6">
        <v>6.348</v>
      </c>
      <c r="E82" s="6">
        <v>3.353</v>
      </c>
      <c r="F82" s="6">
        <v>0.529</v>
      </c>
      <c r="G82" s="6">
        <v>0.164</v>
      </c>
      <c r="H82" s="6">
        <v>1.067</v>
      </c>
      <c r="I82" s="6">
        <v>1.76</v>
      </c>
      <c r="J82" s="6">
        <v>0.925</v>
      </c>
      <c r="K82" s="6">
        <v>0.491</v>
      </c>
      <c r="L82" s="6">
        <v>0.689</v>
      </c>
      <c r="M82" s="6">
        <v>0.717</v>
      </c>
      <c r="N82" s="6">
        <v>34433.285</v>
      </c>
    </row>
    <row r="83">
      <c r="A83" s="5">
        <v>46091.260416666664</v>
      </c>
      <c r="B83" s="6">
        <v>2.306</v>
      </c>
      <c r="C83" s="6">
        <v>1.422</v>
      </c>
      <c r="D83" s="6">
        <v>6.444</v>
      </c>
      <c r="E83" s="6">
        <v>3.391</v>
      </c>
      <c r="F83" s="6">
        <v>0.517</v>
      </c>
      <c r="G83" s="6">
        <v>0.174</v>
      </c>
      <c r="H83" s="6">
        <v>1.073</v>
      </c>
      <c r="I83" s="6">
        <v>1.764</v>
      </c>
      <c r="J83" s="6">
        <v>0.926</v>
      </c>
      <c r="K83" s="6">
        <v>0.5</v>
      </c>
      <c r="L83" s="6">
        <v>0.685</v>
      </c>
      <c r="M83" s="6">
        <v>0.714</v>
      </c>
      <c r="N83" s="6">
        <v>34433.432</v>
      </c>
    </row>
    <row r="84">
      <c r="A84" s="5">
        <v>46091.26388888889</v>
      </c>
      <c r="B84" s="6">
        <v>2.273</v>
      </c>
      <c r="C84" s="6">
        <v>1.312</v>
      </c>
      <c r="D84" s="6">
        <v>6.349</v>
      </c>
      <c r="E84" s="6">
        <v>3.311</v>
      </c>
      <c r="F84" s="6">
        <v>0.509</v>
      </c>
      <c r="G84" s="6">
        <v>0.161</v>
      </c>
      <c r="H84" s="6">
        <v>1.062</v>
      </c>
      <c r="I84" s="6">
        <v>1.732</v>
      </c>
      <c r="J84" s="6">
        <v>0.927</v>
      </c>
      <c r="K84" s="6">
        <v>0.505</v>
      </c>
      <c r="L84" s="6">
        <v>0.692</v>
      </c>
      <c r="M84" s="6">
        <v>0.721</v>
      </c>
      <c r="N84" s="6">
        <v>34433.578</v>
      </c>
    </row>
    <row r="85">
      <c r="A85" s="5">
        <v>46091.26736111111</v>
      </c>
      <c r="B85" s="6">
        <v>2.253</v>
      </c>
      <c r="C85" s="6">
        <v>1.347</v>
      </c>
      <c r="D85" s="6">
        <v>6.374</v>
      </c>
      <c r="E85" s="6">
        <v>3.325</v>
      </c>
      <c r="F85" s="6">
        <v>0.507</v>
      </c>
      <c r="G85" s="6">
        <v>0.155</v>
      </c>
      <c r="H85" s="6">
        <v>1.073</v>
      </c>
      <c r="I85" s="6">
        <v>1.735</v>
      </c>
      <c r="J85" s="6">
        <v>0.924</v>
      </c>
      <c r="K85" s="6">
        <v>0.468</v>
      </c>
      <c r="L85" s="6">
        <v>0.687</v>
      </c>
      <c r="M85" s="6">
        <v>0.71</v>
      </c>
      <c r="N85" s="6">
        <v>34433.723</v>
      </c>
    </row>
    <row r="86">
      <c r="A86" s="5">
        <v>46091.270833333336</v>
      </c>
      <c r="B86" s="6">
        <v>2.28</v>
      </c>
      <c r="C86" s="6">
        <v>1.369</v>
      </c>
      <c r="D86" s="6">
        <v>6.435</v>
      </c>
      <c r="E86" s="6">
        <v>3.361</v>
      </c>
      <c r="F86" s="6">
        <v>0.513</v>
      </c>
      <c r="G86" s="6">
        <v>0.166</v>
      </c>
      <c r="H86" s="6">
        <v>1.073</v>
      </c>
      <c r="I86" s="6">
        <v>1.752</v>
      </c>
      <c r="J86" s="6">
        <v>0.923</v>
      </c>
      <c r="K86" s="6">
        <v>0.494</v>
      </c>
      <c r="L86" s="6">
        <v>0.683</v>
      </c>
      <c r="M86" s="6">
        <v>0.711</v>
      </c>
      <c r="N86" s="6">
        <v>34433.869</v>
      </c>
    </row>
    <row r="87">
      <c r="A87" s="5">
        <v>46091.274305555555</v>
      </c>
      <c r="B87" s="6">
        <v>2.274</v>
      </c>
      <c r="C87" s="6">
        <v>1.332</v>
      </c>
      <c r="D87" s="6">
        <v>6.402</v>
      </c>
      <c r="E87" s="6">
        <v>3.336</v>
      </c>
      <c r="F87" s="6">
        <v>0.509</v>
      </c>
      <c r="G87" s="6">
        <v>0.162</v>
      </c>
      <c r="H87" s="6">
        <v>1.063</v>
      </c>
      <c r="I87" s="6">
        <v>1.734</v>
      </c>
      <c r="J87" s="6">
        <v>0.924</v>
      </c>
      <c r="K87" s="6">
        <v>0.499</v>
      </c>
      <c r="L87" s="6">
        <v>0.685</v>
      </c>
      <c r="M87" s="6">
        <v>0.714</v>
      </c>
      <c r="N87" s="6">
        <v>34434.014</v>
      </c>
    </row>
    <row r="88">
      <c r="A88" s="5">
        <v>46091.27777777778</v>
      </c>
      <c r="B88" s="6">
        <v>2.247</v>
      </c>
      <c r="C88" s="6">
        <v>1.273</v>
      </c>
      <c r="D88" s="6">
        <v>6.375</v>
      </c>
      <c r="E88" s="6">
        <v>3.298</v>
      </c>
      <c r="F88" s="6">
        <v>0.499</v>
      </c>
      <c r="G88" s="6">
        <v>0.156</v>
      </c>
      <c r="H88" s="6">
        <v>1.061</v>
      </c>
      <c r="I88" s="6">
        <v>1.716</v>
      </c>
      <c r="J88" s="6">
        <v>0.927</v>
      </c>
      <c r="K88" s="6">
        <v>0.505</v>
      </c>
      <c r="L88" s="6">
        <v>0.692</v>
      </c>
      <c r="M88" s="6">
        <v>0.721</v>
      </c>
      <c r="N88" s="6">
        <v>34434.157</v>
      </c>
    </row>
    <row r="89">
      <c r="A89" s="5">
        <v>46091.28125</v>
      </c>
      <c r="B89" s="6">
        <v>2.242</v>
      </c>
      <c r="C89" s="6">
        <v>1.193</v>
      </c>
      <c r="D89" s="6">
        <v>6.385</v>
      </c>
      <c r="E89" s="6">
        <v>3.273</v>
      </c>
      <c r="F89" s="6">
        <v>0.497</v>
      </c>
      <c r="G89" s="6">
        <v>0.152</v>
      </c>
      <c r="H89" s="6">
        <v>1.068</v>
      </c>
      <c r="I89" s="6">
        <v>1.717</v>
      </c>
      <c r="J89" s="6">
        <v>0.927</v>
      </c>
      <c r="K89" s="6">
        <v>0.529</v>
      </c>
      <c r="L89" s="6">
        <v>0.698</v>
      </c>
      <c r="M89" s="6">
        <v>0.73</v>
      </c>
      <c r="N89" s="6">
        <v>34434.301</v>
      </c>
    </row>
    <row r="90">
      <c r="A90" s="5">
        <v>46091.28472222222</v>
      </c>
      <c r="B90" s="6">
        <v>2.228</v>
      </c>
      <c r="C90" s="6">
        <v>1.165</v>
      </c>
      <c r="D90" s="6">
        <v>6.425</v>
      </c>
      <c r="E90" s="6">
        <v>3.273</v>
      </c>
      <c r="F90" s="6">
        <v>0.492</v>
      </c>
      <c r="G90" s="6">
        <v>0.152</v>
      </c>
      <c r="H90" s="6">
        <v>1.074</v>
      </c>
      <c r="I90" s="6">
        <v>1.718</v>
      </c>
      <c r="J90" s="6">
        <v>0.929</v>
      </c>
      <c r="K90" s="6">
        <v>0.542</v>
      </c>
      <c r="L90" s="6">
        <v>0.7</v>
      </c>
      <c r="M90" s="6">
        <v>0.733</v>
      </c>
      <c r="N90" s="6">
        <v>34434.443</v>
      </c>
    </row>
    <row r="91">
      <c r="A91" s="5">
        <v>46091.288194444445</v>
      </c>
      <c r="B91" s="6">
        <v>2.223</v>
      </c>
      <c r="C91" s="6">
        <v>1.202</v>
      </c>
      <c r="D91" s="6">
        <v>6.366</v>
      </c>
      <c r="E91" s="6">
        <v>3.264</v>
      </c>
      <c r="F91" s="6">
        <v>0.488</v>
      </c>
      <c r="G91" s="6">
        <v>0.154</v>
      </c>
      <c r="H91" s="6">
        <v>1.067</v>
      </c>
      <c r="I91" s="6">
        <v>1.709</v>
      </c>
      <c r="J91" s="6">
        <v>0.929</v>
      </c>
      <c r="K91" s="6">
        <v>0.535</v>
      </c>
      <c r="L91" s="6">
        <v>0.707</v>
      </c>
      <c r="M91" s="6">
        <v>0.736</v>
      </c>
      <c r="N91" s="6">
        <v>34434.586</v>
      </c>
    </row>
    <row r="92">
      <c r="A92" s="5">
        <v>46091.291666666664</v>
      </c>
      <c r="B92" s="6">
        <v>2.215</v>
      </c>
      <c r="C92" s="6">
        <v>1.185</v>
      </c>
      <c r="D92" s="6">
        <v>6.37</v>
      </c>
      <c r="E92" s="6">
        <v>3.257</v>
      </c>
      <c r="F92" s="6">
        <v>0.486</v>
      </c>
      <c r="G92" s="6">
        <v>0.151</v>
      </c>
      <c r="H92" s="6">
        <v>1.065</v>
      </c>
      <c r="I92" s="6">
        <v>1.702</v>
      </c>
      <c r="J92" s="6">
        <v>0.929</v>
      </c>
      <c r="K92" s="6">
        <v>0.533</v>
      </c>
      <c r="L92" s="6">
        <v>0.705</v>
      </c>
      <c r="M92" s="6">
        <v>0.735</v>
      </c>
      <c r="N92" s="6">
        <v>34434.729</v>
      </c>
    </row>
    <row r="93">
      <c r="A93" s="5">
        <v>46091.29513888889</v>
      </c>
      <c r="B93" s="6">
        <v>2.231</v>
      </c>
      <c r="C93" s="6">
        <v>1.284</v>
      </c>
      <c r="D93" s="6">
        <v>6.386</v>
      </c>
      <c r="E93" s="6">
        <v>3.301</v>
      </c>
      <c r="F93" s="6">
        <v>0.493</v>
      </c>
      <c r="G93" s="6">
        <v>0.159</v>
      </c>
      <c r="H93" s="6">
        <v>1.058</v>
      </c>
      <c r="I93" s="6">
        <v>1.71</v>
      </c>
      <c r="J93" s="6">
        <v>0.928</v>
      </c>
      <c r="K93" s="6">
        <v>0.513</v>
      </c>
      <c r="L93" s="6">
        <v>0.695</v>
      </c>
      <c r="M93" s="6">
        <v>0.723</v>
      </c>
      <c r="N93" s="6">
        <v>34434.871</v>
      </c>
    </row>
    <row r="94">
      <c r="A94" s="5">
        <v>46091.29861111111</v>
      </c>
      <c r="B94" s="6">
        <v>2.256</v>
      </c>
      <c r="C94" s="6">
        <v>1.287</v>
      </c>
      <c r="D94" s="6">
        <v>6.411</v>
      </c>
      <c r="E94" s="6">
        <v>3.318</v>
      </c>
      <c r="F94" s="6">
        <v>0.502</v>
      </c>
      <c r="G94" s="6">
        <v>0.156</v>
      </c>
      <c r="H94" s="6">
        <v>1.06</v>
      </c>
      <c r="I94" s="6">
        <v>1.718</v>
      </c>
      <c r="J94" s="6">
        <v>0.924</v>
      </c>
      <c r="K94" s="6">
        <v>0.497</v>
      </c>
      <c r="L94" s="6">
        <v>0.681</v>
      </c>
      <c r="M94" s="6">
        <v>0.712</v>
      </c>
      <c r="N94" s="6">
        <v>34435.014</v>
      </c>
    </row>
    <row r="95">
      <c r="A95" s="5">
        <v>46091.302083333336</v>
      </c>
      <c r="B95" s="6">
        <v>2.258</v>
      </c>
      <c r="C95" s="6">
        <v>1.287</v>
      </c>
      <c r="D95" s="6">
        <v>6.317</v>
      </c>
      <c r="E95" s="6">
        <v>3.287</v>
      </c>
      <c r="F95" s="6">
        <v>0.5</v>
      </c>
      <c r="G95" s="6">
        <v>0.158</v>
      </c>
      <c r="H95" s="6">
        <v>1.049</v>
      </c>
      <c r="I95" s="6">
        <v>1.707</v>
      </c>
      <c r="J95" s="6">
        <v>0.924</v>
      </c>
      <c r="K95" s="6">
        <v>0.507</v>
      </c>
      <c r="L95" s="6">
        <v>0.69</v>
      </c>
      <c r="M95" s="6">
        <v>0.719</v>
      </c>
      <c r="N95" s="6">
        <v>34435.156</v>
      </c>
    </row>
    <row r="96">
      <c r="A96" s="5">
        <v>46091.305555555555</v>
      </c>
      <c r="B96" s="6">
        <v>2.251</v>
      </c>
      <c r="C96" s="6">
        <v>1.356</v>
      </c>
      <c r="D96" s="6">
        <v>6.375</v>
      </c>
      <c r="E96" s="6">
        <v>3.328</v>
      </c>
      <c r="F96" s="6">
        <v>0.502</v>
      </c>
      <c r="G96" s="6">
        <v>0.161</v>
      </c>
      <c r="H96" s="6">
        <v>1.055</v>
      </c>
      <c r="I96" s="6">
        <v>1.718</v>
      </c>
      <c r="J96" s="6">
        <v>0.925</v>
      </c>
      <c r="K96" s="6">
        <v>0.489</v>
      </c>
      <c r="L96" s="6">
        <v>0.683</v>
      </c>
      <c r="M96" s="6">
        <v>0.711</v>
      </c>
      <c r="N96" s="6">
        <v>34435.299</v>
      </c>
    </row>
    <row r="97">
      <c r="A97" s="5">
        <v>46091.30902777778</v>
      </c>
      <c r="B97" s="6">
        <v>2.246</v>
      </c>
      <c r="C97" s="6">
        <v>1.327</v>
      </c>
      <c r="D97" s="6">
        <v>6.406</v>
      </c>
      <c r="E97" s="6">
        <v>3.326</v>
      </c>
      <c r="F97" s="6">
        <v>0.504</v>
      </c>
      <c r="G97" s="6">
        <v>0.16</v>
      </c>
      <c r="H97" s="6">
        <v>1.068</v>
      </c>
      <c r="I97" s="6">
        <v>1.732</v>
      </c>
      <c r="J97" s="6">
        <v>0.922</v>
      </c>
      <c r="K97" s="6">
        <v>0.49</v>
      </c>
      <c r="L97" s="6">
        <v>0.68</v>
      </c>
      <c r="M97" s="6">
        <v>0.709</v>
      </c>
      <c r="N97" s="6">
        <v>34435.444</v>
      </c>
    </row>
    <row r="98">
      <c r="A98" s="5">
        <v>46091.3125</v>
      </c>
      <c r="B98" s="6">
        <v>2.251</v>
      </c>
      <c r="C98" s="6">
        <v>1.331</v>
      </c>
      <c r="D98" s="6">
        <v>6.446</v>
      </c>
      <c r="E98" s="6">
        <v>3.343</v>
      </c>
      <c r="F98" s="6">
        <v>0.506</v>
      </c>
      <c r="G98" s="6">
        <v>0.16</v>
      </c>
      <c r="H98" s="6">
        <v>1.07</v>
      </c>
      <c r="I98" s="6">
        <v>1.736</v>
      </c>
      <c r="J98" s="6">
        <v>0.923</v>
      </c>
      <c r="K98" s="6">
        <v>0.49</v>
      </c>
      <c r="L98" s="6">
        <v>0.678</v>
      </c>
      <c r="M98" s="6">
        <v>0.707</v>
      </c>
      <c r="N98" s="6">
        <v>34435.588</v>
      </c>
    </row>
    <row r="99">
      <c r="A99" s="5">
        <v>46091.31597222222</v>
      </c>
      <c r="B99" s="6">
        <v>2.25</v>
      </c>
      <c r="C99" s="6">
        <v>1.342</v>
      </c>
      <c r="D99" s="6">
        <v>6.361</v>
      </c>
      <c r="E99" s="6">
        <v>3.318</v>
      </c>
      <c r="F99" s="6">
        <v>0.505</v>
      </c>
      <c r="G99" s="6">
        <v>0.16</v>
      </c>
      <c r="H99" s="6">
        <v>1.06</v>
      </c>
      <c r="I99" s="6">
        <v>1.725</v>
      </c>
      <c r="J99" s="6">
        <v>0.923</v>
      </c>
      <c r="K99" s="6">
        <v>0.488</v>
      </c>
      <c r="L99" s="6">
        <v>0.682</v>
      </c>
      <c r="M99" s="6">
        <v>0.71</v>
      </c>
      <c r="N99" s="6">
        <v>34435.732</v>
      </c>
    </row>
    <row r="100">
      <c r="A100" s="5">
        <v>46091.319444444445</v>
      </c>
      <c r="B100" s="6">
        <v>2.252</v>
      </c>
      <c r="C100" s="6">
        <v>1.286</v>
      </c>
      <c r="D100" s="6">
        <v>6.394</v>
      </c>
      <c r="E100" s="6">
        <v>3.311</v>
      </c>
      <c r="F100" s="6">
        <v>0.503</v>
      </c>
      <c r="G100" s="6">
        <v>0.159</v>
      </c>
      <c r="H100" s="6">
        <v>1.059</v>
      </c>
      <c r="I100" s="6">
        <v>1.721</v>
      </c>
      <c r="J100" s="6">
        <v>0.924</v>
      </c>
      <c r="K100" s="6">
        <v>0.508</v>
      </c>
      <c r="L100" s="6">
        <v>0.682</v>
      </c>
      <c r="M100" s="6">
        <v>0.714</v>
      </c>
      <c r="N100" s="6">
        <v>34435.875</v>
      </c>
    </row>
    <row r="101">
      <c r="A101" s="5">
        <v>46091.322916666664</v>
      </c>
      <c r="B101" s="6">
        <v>2.251</v>
      </c>
      <c r="C101" s="6">
        <v>1.353</v>
      </c>
      <c r="D101" s="6">
        <v>6.356</v>
      </c>
      <c r="E101" s="6">
        <v>3.32</v>
      </c>
      <c r="F101" s="6">
        <v>0.508</v>
      </c>
      <c r="G101" s="6">
        <v>0.157</v>
      </c>
      <c r="H101" s="6">
        <v>1.063</v>
      </c>
      <c r="I101" s="6">
        <v>1.728</v>
      </c>
      <c r="J101" s="6">
        <v>0.92</v>
      </c>
      <c r="K101" s="6">
        <v>0.47</v>
      </c>
      <c r="L101" s="6">
        <v>0.68</v>
      </c>
      <c r="M101" s="6">
        <v>0.706</v>
      </c>
      <c r="N101" s="6">
        <v>34436.019</v>
      </c>
    </row>
    <row r="102">
      <c r="A102" s="5">
        <v>46091.32638888889</v>
      </c>
      <c r="B102" s="6">
        <v>2.234</v>
      </c>
      <c r="C102" s="6">
        <v>1.345</v>
      </c>
      <c r="D102" s="6">
        <v>6.371</v>
      </c>
      <c r="E102" s="6">
        <v>3.317</v>
      </c>
      <c r="F102" s="6">
        <v>0.502</v>
      </c>
      <c r="G102" s="6">
        <v>0.155</v>
      </c>
      <c r="H102" s="6">
        <v>1.064</v>
      </c>
      <c r="I102" s="6">
        <v>1.721</v>
      </c>
      <c r="J102" s="6">
        <v>0.922</v>
      </c>
      <c r="K102" s="6">
        <v>0.469</v>
      </c>
      <c r="L102" s="6">
        <v>0.682</v>
      </c>
      <c r="M102" s="6">
        <v>0.707</v>
      </c>
      <c r="N102" s="6">
        <v>34436.162</v>
      </c>
    </row>
    <row r="103">
      <c r="A103" s="5">
        <v>46091.32986111111</v>
      </c>
      <c r="B103" s="6">
        <v>2.25</v>
      </c>
      <c r="C103" s="6">
        <v>1.328</v>
      </c>
      <c r="D103" s="6">
        <v>6.388</v>
      </c>
      <c r="E103" s="6">
        <v>3.322</v>
      </c>
      <c r="F103" s="6">
        <v>0.507</v>
      </c>
      <c r="G103" s="6">
        <v>0.161</v>
      </c>
      <c r="H103" s="6">
        <v>1.071</v>
      </c>
      <c r="I103" s="6">
        <v>1.739</v>
      </c>
      <c r="J103" s="6">
        <v>0.922</v>
      </c>
      <c r="K103" s="6">
        <v>0.491</v>
      </c>
      <c r="L103" s="6">
        <v>0.682</v>
      </c>
      <c r="M103" s="6">
        <v>0.71</v>
      </c>
      <c r="N103" s="6">
        <v>34436.306</v>
      </c>
    </row>
    <row r="104">
      <c r="A104" s="5">
        <v>46091.333333333336</v>
      </c>
      <c r="B104" s="6">
        <v>2.258</v>
      </c>
      <c r="C104" s="6">
        <v>1.314</v>
      </c>
      <c r="D104" s="6">
        <v>6.368</v>
      </c>
      <c r="E104" s="6">
        <v>3.313</v>
      </c>
      <c r="F104" s="6">
        <v>0.51</v>
      </c>
      <c r="G104" s="6">
        <v>0.158</v>
      </c>
      <c r="H104" s="6">
        <v>1.071</v>
      </c>
      <c r="I104" s="6">
        <v>1.739</v>
      </c>
      <c r="J104" s="6">
        <v>0.921</v>
      </c>
      <c r="K104" s="6">
        <v>0.487</v>
      </c>
      <c r="L104" s="6">
        <v>0.681</v>
      </c>
      <c r="M104" s="6">
        <v>0.71</v>
      </c>
      <c r="N104" s="6">
        <v>34436.451</v>
      </c>
    </row>
    <row r="105">
      <c r="A105" s="5">
        <v>46091.336805555555</v>
      </c>
      <c r="B105" s="6">
        <v>2.197</v>
      </c>
      <c r="C105" s="6">
        <v>1.45</v>
      </c>
      <c r="D105" s="6">
        <v>6.421</v>
      </c>
      <c r="E105" s="6">
        <v>3.356</v>
      </c>
      <c r="F105" s="6">
        <v>0.496</v>
      </c>
      <c r="G105" s="6">
        <v>0.163</v>
      </c>
      <c r="H105" s="6">
        <v>1.076</v>
      </c>
      <c r="I105" s="6">
        <v>1.735</v>
      </c>
      <c r="J105" s="6">
        <v>0.921</v>
      </c>
      <c r="K105" s="6">
        <v>0.455</v>
      </c>
      <c r="L105" s="6">
        <v>0.682</v>
      </c>
      <c r="M105" s="6">
        <v>0.701</v>
      </c>
      <c r="N105" s="6">
        <v>34436.596</v>
      </c>
    </row>
    <row r="106">
      <c r="A106" s="5">
        <v>46091.34027777778</v>
      </c>
      <c r="B106" s="6">
        <v>2.231</v>
      </c>
      <c r="C106" s="6">
        <v>1.378</v>
      </c>
      <c r="D106" s="6">
        <v>6.352</v>
      </c>
      <c r="E106" s="6">
        <v>3.32</v>
      </c>
      <c r="F106" s="6">
        <v>0.501</v>
      </c>
      <c r="G106" s="6">
        <v>0.155</v>
      </c>
      <c r="H106" s="6">
        <v>1.062</v>
      </c>
      <c r="I106" s="6">
        <v>1.718</v>
      </c>
      <c r="J106" s="6">
        <v>0.92</v>
      </c>
      <c r="K106" s="6">
        <v>0.457</v>
      </c>
      <c r="L106" s="6">
        <v>0.684</v>
      </c>
      <c r="M106" s="6">
        <v>0.705</v>
      </c>
      <c r="N106" s="6">
        <v>34436.739</v>
      </c>
    </row>
    <row r="107">
      <c r="A107" s="5">
        <v>46091.34375</v>
      </c>
      <c r="B107" s="6">
        <v>2.223</v>
      </c>
      <c r="C107" s="6">
        <v>1.394</v>
      </c>
      <c r="D107" s="6">
        <v>7.222</v>
      </c>
      <c r="E107" s="6">
        <v>3.613</v>
      </c>
      <c r="F107" s="6">
        <v>0.498</v>
      </c>
      <c r="G107" s="6">
        <v>0.165</v>
      </c>
      <c r="H107" s="6">
        <v>1.377</v>
      </c>
      <c r="I107" s="6">
        <v>2.04</v>
      </c>
      <c r="J107" s="6">
        <v>0.918</v>
      </c>
      <c r="K107" s="6">
        <v>0.484</v>
      </c>
      <c r="L107" s="6">
        <v>0.779</v>
      </c>
      <c r="M107" s="6">
        <v>0.77</v>
      </c>
      <c r="N107" s="6">
        <v>34436.887</v>
      </c>
    </row>
    <row r="108">
      <c r="A108" s="5">
        <v>46091.34722222222</v>
      </c>
      <c r="B108" s="6">
        <v>2.219</v>
      </c>
      <c r="C108" s="6">
        <v>1.381</v>
      </c>
      <c r="D108" s="6">
        <v>7.426</v>
      </c>
      <c r="E108" s="6">
        <v>3.675</v>
      </c>
      <c r="F108" s="6">
        <v>0.496</v>
      </c>
      <c r="G108" s="6">
        <v>0.163</v>
      </c>
      <c r="H108" s="6">
        <v>1.428</v>
      </c>
      <c r="I108" s="6">
        <v>2.087</v>
      </c>
      <c r="J108" s="6">
        <v>0.918</v>
      </c>
      <c r="K108" s="6">
        <v>0.481</v>
      </c>
      <c r="L108" s="6">
        <v>0.784</v>
      </c>
      <c r="M108" s="6">
        <v>0.773</v>
      </c>
      <c r="N108" s="6">
        <v>34437.061</v>
      </c>
    </row>
    <row r="109">
      <c r="A109" s="5">
        <v>46091.350694444445</v>
      </c>
      <c r="B109" s="6">
        <v>2.239</v>
      </c>
      <c r="C109" s="6">
        <v>1.334</v>
      </c>
      <c r="D109" s="6">
        <v>6.797</v>
      </c>
      <c r="E109" s="6">
        <v>3.457</v>
      </c>
      <c r="F109" s="6">
        <v>0.502</v>
      </c>
      <c r="G109" s="6">
        <v>0.176</v>
      </c>
      <c r="H109" s="6">
        <v>1.257</v>
      </c>
      <c r="I109" s="6">
        <v>1.935</v>
      </c>
      <c r="J109" s="6">
        <v>0.917</v>
      </c>
      <c r="K109" s="6">
        <v>0.538</v>
      </c>
      <c r="L109" s="6">
        <v>0.754</v>
      </c>
      <c r="M109" s="6">
        <v>0.761</v>
      </c>
      <c r="N109" s="6">
        <v>34437.235</v>
      </c>
    </row>
    <row r="110">
      <c r="A110" s="5">
        <v>46091.354166666664</v>
      </c>
      <c r="B110" s="6">
        <v>2.233</v>
      </c>
      <c r="C110" s="6">
        <v>1.446</v>
      </c>
      <c r="D110" s="6">
        <v>6.832</v>
      </c>
      <c r="E110" s="6">
        <v>3.504</v>
      </c>
      <c r="F110" s="6">
        <v>0.504</v>
      </c>
      <c r="G110" s="6">
        <v>0.184</v>
      </c>
      <c r="H110" s="6">
        <v>1.267</v>
      </c>
      <c r="I110" s="6">
        <v>1.955</v>
      </c>
      <c r="J110" s="6">
        <v>0.919</v>
      </c>
      <c r="K110" s="6">
        <v>0.515</v>
      </c>
      <c r="L110" s="6">
        <v>0.753</v>
      </c>
      <c r="M110" s="6">
        <v>0.755</v>
      </c>
      <c r="N110" s="6">
        <v>34437.397</v>
      </c>
    </row>
    <row r="111">
      <c r="A111" s="5">
        <v>46091.35763888889</v>
      </c>
      <c r="B111" s="6">
        <v>2.222</v>
      </c>
      <c r="C111" s="6">
        <v>1.494</v>
      </c>
      <c r="D111" s="6">
        <v>7.146</v>
      </c>
      <c r="E111" s="6">
        <v>3.621</v>
      </c>
      <c r="F111" s="6">
        <v>0.5</v>
      </c>
      <c r="G111" s="6">
        <v>0.2</v>
      </c>
      <c r="H111" s="6">
        <v>1.382</v>
      </c>
      <c r="I111" s="6">
        <v>2.082</v>
      </c>
      <c r="J111" s="6">
        <v>0.917</v>
      </c>
      <c r="K111" s="6">
        <v>0.542</v>
      </c>
      <c r="L111" s="6">
        <v>0.787</v>
      </c>
      <c r="M111" s="6">
        <v>0.779</v>
      </c>
      <c r="N111" s="6">
        <v>34437.564</v>
      </c>
    </row>
    <row r="112">
      <c r="A112" s="5">
        <v>46091.36111111111</v>
      </c>
      <c r="B112" s="6">
        <v>2.254</v>
      </c>
      <c r="C112" s="6">
        <v>1.905</v>
      </c>
      <c r="D112" s="6">
        <v>7.821</v>
      </c>
      <c r="E112" s="6">
        <v>3.993</v>
      </c>
      <c r="F112" s="6">
        <v>0.51</v>
      </c>
      <c r="G112" s="6">
        <v>0.34</v>
      </c>
      <c r="H112" s="6">
        <v>1.572</v>
      </c>
      <c r="I112" s="6">
        <v>2.422</v>
      </c>
      <c r="J112" s="6">
        <v>0.92</v>
      </c>
      <c r="K112" s="6">
        <v>0.722</v>
      </c>
      <c r="L112" s="6">
        <v>0.814</v>
      </c>
      <c r="M112" s="6">
        <v>0.819</v>
      </c>
      <c r="N112" s="6">
        <v>34437.76</v>
      </c>
    </row>
    <row r="113">
      <c r="A113" s="5">
        <v>46091.364583333336</v>
      </c>
      <c r="B113" s="6">
        <v>2.855</v>
      </c>
      <c r="C113" s="6">
        <v>1.901</v>
      </c>
      <c r="D113" s="6">
        <v>7.978</v>
      </c>
      <c r="E113" s="6">
        <v>4.245</v>
      </c>
      <c r="F113" s="6">
        <v>0.66</v>
      </c>
      <c r="G113" s="6">
        <v>0.338</v>
      </c>
      <c r="H113" s="6">
        <v>1.637</v>
      </c>
      <c r="I113" s="6">
        <v>2.635</v>
      </c>
      <c r="J113" s="6">
        <v>0.937</v>
      </c>
      <c r="K113" s="6">
        <v>0.716</v>
      </c>
      <c r="L113" s="6">
        <v>0.83</v>
      </c>
      <c r="M113" s="6">
        <v>0.837</v>
      </c>
      <c r="N113" s="6">
        <v>34437.973</v>
      </c>
    </row>
    <row r="114">
      <c r="A114" s="5">
        <v>46091.368055555555</v>
      </c>
      <c r="B114" s="6">
        <v>17.869</v>
      </c>
      <c r="C114" s="6">
        <v>3.669</v>
      </c>
      <c r="D114" s="6">
        <v>7.819</v>
      </c>
      <c r="E114" s="6">
        <v>9.786</v>
      </c>
      <c r="F114" s="6">
        <v>4.064</v>
      </c>
      <c r="G114" s="6">
        <v>0.84</v>
      </c>
      <c r="H114" s="6">
        <v>1.583</v>
      </c>
      <c r="I114" s="6">
        <v>6.487</v>
      </c>
      <c r="J114" s="6">
        <v>0.925</v>
      </c>
      <c r="K114" s="6">
        <v>0.923</v>
      </c>
      <c r="L114" s="6">
        <v>0.817</v>
      </c>
      <c r="M114" s="6">
        <v>0.895</v>
      </c>
      <c r="N114" s="6">
        <v>34438.222</v>
      </c>
    </row>
    <row r="115">
      <c r="A115" s="5">
        <v>46091.37152777778</v>
      </c>
      <c r="B115" s="6">
        <v>5.035</v>
      </c>
      <c r="C115" s="6">
        <v>4.431</v>
      </c>
      <c r="D115" s="6">
        <v>7.635</v>
      </c>
      <c r="E115" s="6">
        <v>5.7</v>
      </c>
      <c r="F115" s="6">
        <v>1.208</v>
      </c>
      <c r="G115" s="6">
        <v>1.039</v>
      </c>
      <c r="H115" s="6">
        <v>1.51</v>
      </c>
      <c r="I115" s="6">
        <v>3.757</v>
      </c>
      <c r="J115" s="6">
        <v>1.02</v>
      </c>
      <c r="K115" s="6">
        <v>0.952</v>
      </c>
      <c r="L115" s="6">
        <v>0.805</v>
      </c>
      <c r="M115" s="6">
        <v>0.895</v>
      </c>
      <c r="N115" s="6">
        <v>34438.53</v>
      </c>
    </row>
    <row r="116">
      <c r="A116" s="5">
        <v>46091.375</v>
      </c>
      <c r="B116" s="6">
        <v>7.709</v>
      </c>
      <c r="C116" s="6">
        <v>4.86</v>
      </c>
      <c r="D116" s="6">
        <v>8.535</v>
      </c>
      <c r="E116" s="6">
        <v>7.035</v>
      </c>
      <c r="F116" s="6">
        <v>1.878</v>
      </c>
      <c r="G116" s="6">
        <v>1.157</v>
      </c>
      <c r="H116" s="6">
        <v>1.791</v>
      </c>
      <c r="I116" s="6">
        <v>4.826</v>
      </c>
      <c r="J116" s="6">
        <v>0.989</v>
      </c>
      <c r="K116" s="6">
        <v>0.96</v>
      </c>
      <c r="L116" s="6">
        <v>0.85</v>
      </c>
      <c r="M116" s="6">
        <v>0.926</v>
      </c>
      <c r="N116" s="6">
        <v>34438.886</v>
      </c>
    </row>
    <row r="117">
      <c r="A117" s="5">
        <v>46091.37847222222</v>
      </c>
      <c r="B117" s="6">
        <v>8.279</v>
      </c>
      <c r="C117" s="6">
        <v>4.742</v>
      </c>
      <c r="D117" s="6">
        <v>9.185</v>
      </c>
      <c r="E117" s="6">
        <v>7.402</v>
      </c>
      <c r="F117" s="6">
        <v>2.013</v>
      </c>
      <c r="G117" s="6">
        <v>1.122</v>
      </c>
      <c r="H117" s="6">
        <v>1.96</v>
      </c>
      <c r="I117" s="6">
        <v>5.095</v>
      </c>
      <c r="J117" s="6">
        <v>0.991</v>
      </c>
      <c r="K117" s="6">
        <v>0.959</v>
      </c>
      <c r="L117" s="6">
        <v>0.868</v>
      </c>
      <c r="M117" s="6">
        <v>0.933</v>
      </c>
      <c r="N117" s="6">
        <v>34439.305</v>
      </c>
    </row>
    <row r="118">
      <c r="A118" s="5">
        <v>46091.381944444445</v>
      </c>
      <c r="B118" s="6">
        <v>21.444</v>
      </c>
      <c r="C118" s="6">
        <v>19.733</v>
      </c>
      <c r="D118" s="6">
        <v>23.921</v>
      </c>
      <c r="E118" s="6">
        <v>21.699</v>
      </c>
      <c r="F118" s="6">
        <v>4.489</v>
      </c>
      <c r="G118" s="6">
        <v>3.974</v>
      </c>
      <c r="H118" s="6">
        <v>4.6</v>
      </c>
      <c r="I118" s="6">
        <v>13.063</v>
      </c>
      <c r="J118" s="6">
        <v>0.855</v>
      </c>
      <c r="K118" s="6">
        <v>0.817</v>
      </c>
      <c r="L118" s="6">
        <v>0.782</v>
      </c>
      <c r="M118" s="6">
        <v>0.817</v>
      </c>
      <c r="N118" s="6">
        <v>34440.016</v>
      </c>
    </row>
    <row r="119">
      <c r="A119" s="5">
        <v>46091.385416666664</v>
      </c>
      <c r="B119" s="6">
        <v>23.09</v>
      </c>
      <c r="C119" s="6">
        <v>21.347</v>
      </c>
      <c r="D119" s="6">
        <v>25.44</v>
      </c>
      <c r="E119" s="6">
        <v>23.292</v>
      </c>
      <c r="F119" s="6">
        <v>4.965</v>
      </c>
      <c r="G119" s="6">
        <v>4.458</v>
      </c>
      <c r="H119" s="6">
        <v>5.052</v>
      </c>
      <c r="I119" s="6">
        <v>14.475</v>
      </c>
      <c r="J119" s="6">
        <v>0.879</v>
      </c>
      <c r="K119" s="6">
        <v>0.847</v>
      </c>
      <c r="L119" s="6">
        <v>0.807</v>
      </c>
      <c r="M119" s="6">
        <v>0.843</v>
      </c>
      <c r="N119" s="6">
        <v>34441.211</v>
      </c>
    </row>
    <row r="120">
      <c r="A120" s="5">
        <v>46091.38888888889</v>
      </c>
      <c r="B120" s="6">
        <v>24.265</v>
      </c>
      <c r="C120" s="6">
        <v>21.549</v>
      </c>
      <c r="D120" s="6">
        <v>27.635</v>
      </c>
      <c r="E120" s="6">
        <v>24.483</v>
      </c>
      <c r="F120" s="6">
        <v>5.29</v>
      </c>
      <c r="G120" s="6">
        <v>4.503</v>
      </c>
      <c r="H120" s="6">
        <v>5.489</v>
      </c>
      <c r="I120" s="6">
        <v>15.282</v>
      </c>
      <c r="J120" s="6">
        <v>0.888</v>
      </c>
      <c r="K120" s="6">
        <v>0.844</v>
      </c>
      <c r="L120" s="6">
        <v>0.805</v>
      </c>
      <c r="M120" s="6">
        <v>0.844</v>
      </c>
      <c r="N120" s="6">
        <v>34442.445</v>
      </c>
    </row>
    <row r="121">
      <c r="A121" s="5">
        <v>46091.39236111111</v>
      </c>
      <c r="B121" s="6">
        <v>27.498</v>
      </c>
      <c r="C121" s="6">
        <v>24.163</v>
      </c>
      <c r="D121" s="6">
        <v>30.276</v>
      </c>
      <c r="E121" s="6">
        <v>27.292</v>
      </c>
      <c r="F121" s="6">
        <v>5.886</v>
      </c>
      <c r="G121" s="6">
        <v>5.333</v>
      </c>
      <c r="H121" s="6">
        <v>6.214</v>
      </c>
      <c r="I121" s="6">
        <v>17.433</v>
      </c>
      <c r="J121" s="6">
        <v>0.877</v>
      </c>
      <c r="K121" s="6">
        <v>0.895</v>
      </c>
      <c r="L121" s="6">
        <v>0.835</v>
      </c>
      <c r="M121" s="6">
        <v>0.867</v>
      </c>
      <c r="N121" s="6">
        <v>34443.826</v>
      </c>
    </row>
    <row r="122">
      <c r="A122" s="5">
        <v>46091.395833333336</v>
      </c>
      <c r="B122" s="6">
        <v>28.529</v>
      </c>
      <c r="C122" s="6">
        <v>36.854</v>
      </c>
      <c r="D122" s="6">
        <v>33.504</v>
      </c>
      <c r="E122" s="6">
        <v>32.962</v>
      </c>
      <c r="F122" s="6">
        <v>6.045</v>
      </c>
      <c r="G122" s="6">
        <v>8.248</v>
      </c>
      <c r="H122" s="6">
        <v>7.145</v>
      </c>
      <c r="I122" s="6">
        <v>21.438</v>
      </c>
      <c r="J122" s="6">
        <v>0.865</v>
      </c>
      <c r="K122" s="6">
        <v>0.909</v>
      </c>
      <c r="L122" s="6">
        <v>0.867</v>
      </c>
      <c r="M122" s="6">
        <v>0.882</v>
      </c>
      <c r="N122" s="6">
        <v>34445.413</v>
      </c>
    </row>
    <row r="123">
      <c r="A123" s="5">
        <v>46091.399305555555</v>
      </c>
      <c r="B123" s="6">
        <v>28.679</v>
      </c>
      <c r="C123" s="6">
        <v>27.371</v>
      </c>
      <c r="D123" s="6">
        <v>34.073</v>
      </c>
      <c r="E123" s="6">
        <v>30.041</v>
      </c>
      <c r="F123" s="6">
        <v>6.027</v>
      </c>
      <c r="G123" s="6">
        <v>5.9</v>
      </c>
      <c r="H123" s="6">
        <v>7.269</v>
      </c>
      <c r="I123" s="6">
        <v>19.196</v>
      </c>
      <c r="J123" s="6">
        <v>0.859</v>
      </c>
      <c r="K123" s="6">
        <v>0.874</v>
      </c>
      <c r="L123" s="6">
        <v>0.869</v>
      </c>
      <c r="M123" s="6">
        <v>0.867</v>
      </c>
      <c r="N123" s="6">
        <v>34447.064</v>
      </c>
    </row>
    <row r="124">
      <c r="A124" s="5">
        <v>46091.40277777778</v>
      </c>
      <c r="B124" s="6">
        <v>31.39</v>
      </c>
      <c r="C124" s="6">
        <v>28.241</v>
      </c>
      <c r="D124" s="6">
        <v>34.997</v>
      </c>
      <c r="E124" s="6">
        <v>31.543</v>
      </c>
      <c r="F124" s="6">
        <v>6.751</v>
      </c>
      <c r="G124" s="6">
        <v>6.164</v>
      </c>
      <c r="H124" s="6">
        <v>7.417</v>
      </c>
      <c r="I124" s="6">
        <v>20.332</v>
      </c>
      <c r="J124" s="6">
        <v>0.882</v>
      </c>
      <c r="K124" s="6">
        <v>0.887</v>
      </c>
      <c r="L124" s="6">
        <v>0.866</v>
      </c>
      <c r="M124" s="6">
        <v>0.878</v>
      </c>
      <c r="N124" s="6">
        <v>34448.719</v>
      </c>
    </row>
    <row r="125">
      <c r="A125" s="5">
        <v>46091.40625</v>
      </c>
      <c r="B125" s="6">
        <v>17.552</v>
      </c>
      <c r="C125" s="6">
        <v>13.174</v>
      </c>
      <c r="D125" s="6">
        <v>24.252</v>
      </c>
      <c r="E125" s="6">
        <v>18.326</v>
      </c>
      <c r="F125" s="6">
        <v>4.16</v>
      </c>
      <c r="G125" s="6">
        <v>3.252</v>
      </c>
      <c r="H125" s="6">
        <v>5.327</v>
      </c>
      <c r="I125" s="6">
        <v>12.739</v>
      </c>
      <c r="J125" s="6">
        <v>0.945</v>
      </c>
      <c r="K125" s="6">
        <v>0.976</v>
      </c>
      <c r="L125" s="6">
        <v>0.872</v>
      </c>
      <c r="M125" s="6">
        <v>0.92</v>
      </c>
      <c r="N125" s="6">
        <v>34449.863</v>
      </c>
    </row>
    <row r="126">
      <c r="A126" s="5">
        <v>46091.40972222222</v>
      </c>
      <c r="B126" s="6">
        <v>22.738</v>
      </c>
      <c r="C126" s="6">
        <v>20.798</v>
      </c>
      <c r="D126" s="6">
        <v>30.998</v>
      </c>
      <c r="E126" s="6">
        <v>24.845</v>
      </c>
      <c r="F126" s="6">
        <v>5.042</v>
      </c>
      <c r="G126" s="6">
        <v>4.483</v>
      </c>
      <c r="H126" s="6">
        <v>6.391</v>
      </c>
      <c r="I126" s="6">
        <v>15.916</v>
      </c>
      <c r="J126" s="6">
        <v>0.905</v>
      </c>
      <c r="K126" s="6">
        <v>0.869</v>
      </c>
      <c r="L126" s="6">
        <v>0.837</v>
      </c>
      <c r="M126" s="6">
        <v>0.867</v>
      </c>
      <c r="N126" s="6">
        <v>34450.968</v>
      </c>
    </row>
    <row r="127">
      <c r="A127" s="5">
        <v>46091.413194444445</v>
      </c>
      <c r="B127" s="6">
        <v>24.202</v>
      </c>
      <c r="C127" s="6">
        <v>22.792</v>
      </c>
      <c r="D127" s="6">
        <v>44.575</v>
      </c>
      <c r="E127" s="6">
        <v>30.523</v>
      </c>
      <c r="F127" s="6">
        <v>5.696</v>
      </c>
      <c r="G127" s="6">
        <v>4.778</v>
      </c>
      <c r="H127" s="6">
        <v>8.303</v>
      </c>
      <c r="I127" s="6">
        <v>18.777</v>
      </c>
      <c r="J127" s="6">
        <v>0.968</v>
      </c>
      <c r="K127" s="6">
        <v>0.852</v>
      </c>
      <c r="L127" s="6">
        <v>0.765</v>
      </c>
      <c r="M127" s="6">
        <v>0.84</v>
      </c>
      <c r="N127" s="6">
        <v>34452.395</v>
      </c>
    </row>
    <row r="128">
      <c r="A128" s="5">
        <v>46091.416666666664</v>
      </c>
      <c r="B128" s="6">
        <v>25.107</v>
      </c>
      <c r="C128" s="6">
        <v>27.947</v>
      </c>
      <c r="D128" s="6">
        <v>35.26</v>
      </c>
      <c r="E128" s="6">
        <v>29.438</v>
      </c>
      <c r="F128" s="6">
        <v>5.997</v>
      </c>
      <c r="G128" s="6">
        <v>6.286</v>
      </c>
      <c r="H128" s="6">
        <v>6.846</v>
      </c>
      <c r="I128" s="6">
        <v>19.129</v>
      </c>
      <c r="J128" s="6">
        <v>0.971</v>
      </c>
      <c r="K128" s="6">
        <v>0.905</v>
      </c>
      <c r="L128" s="6">
        <v>0.788</v>
      </c>
      <c r="M128" s="6">
        <v>0.877</v>
      </c>
      <c r="N128" s="6">
        <v>34453.966</v>
      </c>
    </row>
    <row r="129">
      <c r="A129" s="5">
        <v>46091.42013888889</v>
      </c>
      <c r="B129" s="6">
        <v>24.119</v>
      </c>
      <c r="C129" s="6">
        <v>29.147</v>
      </c>
      <c r="D129" s="6">
        <v>34.842</v>
      </c>
      <c r="E129" s="6">
        <v>29.37</v>
      </c>
      <c r="F129" s="6">
        <v>5.793</v>
      </c>
      <c r="G129" s="6">
        <v>6.611</v>
      </c>
      <c r="H129" s="6">
        <v>6.735</v>
      </c>
      <c r="I129" s="6">
        <v>19.139</v>
      </c>
      <c r="J129" s="6">
        <v>0.977</v>
      </c>
      <c r="K129" s="6">
        <v>0.913</v>
      </c>
      <c r="L129" s="6">
        <v>0.785</v>
      </c>
      <c r="M129" s="6">
        <v>0.88</v>
      </c>
      <c r="N129" s="6">
        <v>34455.546</v>
      </c>
    </row>
    <row r="130">
      <c r="A130" s="5">
        <v>46091.42361111111</v>
      </c>
      <c r="B130" s="6">
        <v>32.514</v>
      </c>
      <c r="C130" s="6">
        <v>25.824</v>
      </c>
      <c r="D130" s="6">
        <v>36.959</v>
      </c>
      <c r="E130" s="6">
        <v>31.766</v>
      </c>
      <c r="F130" s="6">
        <v>7.619</v>
      </c>
      <c r="G130" s="6">
        <v>5.354</v>
      </c>
      <c r="H130" s="6">
        <v>7.314</v>
      </c>
      <c r="I130" s="6">
        <v>20.287</v>
      </c>
      <c r="J130" s="6">
        <v>0.955</v>
      </c>
      <c r="K130" s="6">
        <v>0.837</v>
      </c>
      <c r="L130" s="6">
        <v>0.802</v>
      </c>
      <c r="M130" s="6">
        <v>0.864</v>
      </c>
      <c r="N130" s="6">
        <v>34457.11</v>
      </c>
    </row>
    <row r="131">
      <c r="A131" s="5">
        <v>46091.42916666667</v>
      </c>
      <c r="B131" s="6">
        <v>40.298</v>
      </c>
      <c r="C131" s="6">
        <v>43.669</v>
      </c>
      <c r="D131" s="6">
        <v>57.64</v>
      </c>
      <c r="E131" s="6">
        <v>47.202</v>
      </c>
      <c r="F131" s="6">
        <v>8.974</v>
      </c>
      <c r="G131" s="6">
        <v>8.886</v>
      </c>
      <c r="H131" s="6">
        <v>10.928</v>
      </c>
      <c r="I131" s="6">
        <v>28.788</v>
      </c>
      <c r="J131" s="6">
        <v>0.916</v>
      </c>
      <c r="K131" s="6">
        <v>0.826</v>
      </c>
      <c r="L131" s="6">
        <v>0.775</v>
      </c>
      <c r="M131" s="6">
        <v>0.831</v>
      </c>
      <c r="N131" s="6">
        <v>34459.772</v>
      </c>
    </row>
    <row r="132">
      <c r="A132" s="5">
        <v>46091.430555555555</v>
      </c>
      <c r="B132" s="6">
        <v>39.899</v>
      </c>
      <c r="C132" s="6">
        <v>42.646</v>
      </c>
      <c r="D132" s="6">
        <v>57.366</v>
      </c>
      <c r="E132" s="6">
        <v>46.637</v>
      </c>
      <c r="F132" s="6">
        <v>9.081</v>
      </c>
      <c r="G132" s="6">
        <v>8.803</v>
      </c>
      <c r="H132" s="6">
        <v>11.135</v>
      </c>
      <c r="I132" s="6">
        <v>29.019</v>
      </c>
      <c r="J132" s="6">
        <v>0.925</v>
      </c>
      <c r="K132" s="6">
        <v>0.828</v>
      </c>
      <c r="L132" s="6">
        <v>0.782</v>
      </c>
      <c r="M132" s="6">
        <v>0.836</v>
      </c>
      <c r="N132" s="6">
        <v>34460.577</v>
      </c>
    </row>
    <row r="133">
      <c r="A133" s="5">
        <v>46091.43402777778</v>
      </c>
      <c r="B133" s="6">
        <v>43.106</v>
      </c>
      <c r="C133" s="6">
        <v>37.675</v>
      </c>
      <c r="D133" s="6">
        <v>52.878</v>
      </c>
      <c r="E133" s="6">
        <v>44.553</v>
      </c>
      <c r="F133" s="6">
        <v>9.685</v>
      </c>
      <c r="G133" s="6">
        <v>7.848</v>
      </c>
      <c r="H133" s="6">
        <v>10.317</v>
      </c>
      <c r="I133" s="6">
        <v>27.85</v>
      </c>
      <c r="J133" s="6">
        <v>0.915</v>
      </c>
      <c r="K133" s="6">
        <v>0.838</v>
      </c>
      <c r="L133" s="6">
        <v>0.79</v>
      </c>
      <c r="M133" s="6">
        <v>0.844</v>
      </c>
      <c r="N133" s="6">
        <v>34462.926</v>
      </c>
    </row>
    <row r="134">
      <c r="A134" s="5">
        <v>46091.4375</v>
      </c>
      <c r="B134" s="6">
        <v>43.317</v>
      </c>
      <c r="C134" s="6">
        <v>35.023</v>
      </c>
      <c r="D134" s="6">
        <v>44.863</v>
      </c>
      <c r="E134" s="6">
        <v>41.068</v>
      </c>
      <c r="F134" s="6">
        <v>9.826</v>
      </c>
      <c r="G134" s="6">
        <v>7.4</v>
      </c>
      <c r="H134" s="6">
        <v>9.135</v>
      </c>
      <c r="I134" s="6">
        <v>26.361</v>
      </c>
      <c r="J134" s="6">
        <v>0.91</v>
      </c>
      <c r="K134" s="6">
        <v>0.84</v>
      </c>
      <c r="L134" s="6">
        <v>0.815</v>
      </c>
      <c r="M134" s="6">
        <v>0.856</v>
      </c>
      <c r="N134" s="6">
        <v>34465.182</v>
      </c>
    </row>
    <row r="135">
      <c r="A135" s="5">
        <v>46091.44097222222</v>
      </c>
      <c r="B135" s="6">
        <v>40.909</v>
      </c>
      <c r="C135" s="6">
        <v>34.536</v>
      </c>
      <c r="D135" s="6">
        <v>42.557</v>
      </c>
      <c r="E135" s="6">
        <v>39.334</v>
      </c>
      <c r="F135" s="6">
        <v>9.052</v>
      </c>
      <c r="G135" s="6">
        <v>7.323</v>
      </c>
      <c r="H135" s="6">
        <v>8.821</v>
      </c>
      <c r="I135" s="6">
        <v>25.196</v>
      </c>
      <c r="J135" s="6">
        <v>0.89</v>
      </c>
      <c r="K135" s="6">
        <v>0.845</v>
      </c>
      <c r="L135" s="6">
        <v>0.829</v>
      </c>
      <c r="M135" s="6">
        <v>0.855</v>
      </c>
      <c r="N135" s="6">
        <v>34467.376</v>
      </c>
    </row>
    <row r="136">
      <c r="A136" s="5">
        <v>46091.444444444445</v>
      </c>
      <c r="B136" s="6">
        <v>37.051</v>
      </c>
      <c r="C136" s="6">
        <v>34.145</v>
      </c>
      <c r="D136" s="6">
        <v>52.517</v>
      </c>
      <c r="E136" s="6">
        <v>41.238</v>
      </c>
      <c r="F136" s="6">
        <v>8.393</v>
      </c>
      <c r="G136" s="6">
        <v>7.217</v>
      </c>
      <c r="H136" s="6">
        <v>10.485</v>
      </c>
      <c r="I136" s="6">
        <v>26.095</v>
      </c>
      <c r="J136" s="6">
        <v>0.912</v>
      </c>
      <c r="K136" s="6">
        <v>0.84</v>
      </c>
      <c r="L136" s="6">
        <v>0.8</v>
      </c>
      <c r="M136" s="6">
        <v>0.844</v>
      </c>
      <c r="N136" s="6">
        <v>34469.535</v>
      </c>
    </row>
    <row r="137">
      <c r="A137" s="5">
        <v>46091.447916666664</v>
      </c>
      <c r="B137" s="6">
        <v>37.991</v>
      </c>
      <c r="C137" s="6">
        <v>39.161</v>
      </c>
      <c r="D137" s="6">
        <v>42.618</v>
      </c>
      <c r="E137" s="6">
        <v>39.923</v>
      </c>
      <c r="F137" s="6">
        <v>8.638</v>
      </c>
      <c r="G137" s="6">
        <v>8.013</v>
      </c>
      <c r="H137" s="6">
        <v>8.895</v>
      </c>
      <c r="I137" s="6">
        <v>25.546</v>
      </c>
      <c r="J137" s="6">
        <v>0.913</v>
      </c>
      <c r="K137" s="6">
        <v>0.812</v>
      </c>
      <c r="L137" s="6">
        <v>0.829</v>
      </c>
      <c r="M137" s="6">
        <v>0.85</v>
      </c>
      <c r="N137" s="6">
        <v>34471.665</v>
      </c>
    </row>
    <row r="138">
      <c r="A138" s="5">
        <v>46091.45138888889</v>
      </c>
      <c r="B138" s="6">
        <v>31.382</v>
      </c>
      <c r="C138" s="6">
        <v>24.351</v>
      </c>
      <c r="D138" s="6">
        <v>36.923</v>
      </c>
      <c r="E138" s="6">
        <v>30.885</v>
      </c>
      <c r="F138" s="6">
        <v>7.646</v>
      </c>
      <c r="G138" s="6">
        <v>4.952</v>
      </c>
      <c r="H138" s="6">
        <v>7.479</v>
      </c>
      <c r="I138" s="6">
        <v>20.077</v>
      </c>
      <c r="J138" s="6">
        <v>0.98</v>
      </c>
      <c r="K138" s="6">
        <v>0.807</v>
      </c>
      <c r="L138" s="6">
        <v>0.807</v>
      </c>
      <c r="M138" s="6">
        <v>0.865</v>
      </c>
      <c r="N138" s="6">
        <v>34473.588</v>
      </c>
    </row>
    <row r="139">
      <c r="A139" s="5">
        <v>46091.45486111111</v>
      </c>
      <c r="B139" s="6">
        <v>31.697</v>
      </c>
      <c r="C139" s="6">
        <v>24.451</v>
      </c>
      <c r="D139" s="6">
        <v>28.395</v>
      </c>
      <c r="E139" s="6">
        <v>28.181</v>
      </c>
      <c r="F139" s="6">
        <v>7.708</v>
      </c>
      <c r="G139" s="6">
        <v>4.918</v>
      </c>
      <c r="H139" s="6">
        <v>6.089</v>
      </c>
      <c r="I139" s="6">
        <v>18.715</v>
      </c>
      <c r="J139" s="6">
        <v>0.981</v>
      </c>
      <c r="K139" s="6">
        <v>0.803</v>
      </c>
      <c r="L139" s="6">
        <v>0.856</v>
      </c>
      <c r="M139" s="6">
        <v>0.887</v>
      </c>
      <c r="N139" s="6">
        <v>34475.174</v>
      </c>
    </row>
    <row r="140">
      <c r="A140" s="5">
        <v>46091.458333333336</v>
      </c>
      <c r="B140" s="6">
        <v>31.977</v>
      </c>
      <c r="C140" s="6">
        <v>24.083</v>
      </c>
      <c r="D140" s="6">
        <v>27.772</v>
      </c>
      <c r="E140" s="6">
        <v>27.944</v>
      </c>
      <c r="F140" s="6">
        <v>7.796</v>
      </c>
      <c r="G140" s="6">
        <v>4.85</v>
      </c>
      <c r="H140" s="6">
        <v>6.016</v>
      </c>
      <c r="I140" s="6">
        <v>18.662</v>
      </c>
      <c r="J140" s="6">
        <v>0.982</v>
      </c>
      <c r="K140" s="6">
        <v>0.801</v>
      </c>
      <c r="L140" s="6">
        <v>0.863</v>
      </c>
      <c r="M140" s="6">
        <v>0.89</v>
      </c>
      <c r="N140" s="6">
        <v>34476.737</v>
      </c>
    </row>
    <row r="141">
      <c r="A141" s="5">
        <v>46091.461805555555</v>
      </c>
      <c r="B141" s="6">
        <v>34.682</v>
      </c>
      <c r="C141" s="6">
        <v>23.64</v>
      </c>
      <c r="D141" s="6">
        <v>28.192</v>
      </c>
      <c r="E141" s="6">
        <v>28.838</v>
      </c>
      <c r="F141" s="6">
        <v>8.252</v>
      </c>
      <c r="G141" s="6">
        <v>4.826</v>
      </c>
      <c r="H141" s="6">
        <v>6.116</v>
      </c>
      <c r="I141" s="6">
        <v>19.194</v>
      </c>
      <c r="J141" s="6">
        <v>0.961</v>
      </c>
      <c r="K141" s="6">
        <v>0.811</v>
      </c>
      <c r="L141" s="6">
        <v>0.866</v>
      </c>
      <c r="M141" s="6">
        <v>0.889</v>
      </c>
      <c r="N141" s="6">
        <v>34478.337</v>
      </c>
    </row>
    <row r="142">
      <c r="A142" s="5">
        <v>46091.46527777778</v>
      </c>
      <c r="B142" s="6">
        <v>36.72</v>
      </c>
      <c r="C142" s="6">
        <v>28.499</v>
      </c>
      <c r="D142" s="6">
        <v>27.707</v>
      </c>
      <c r="E142" s="6">
        <v>30.975</v>
      </c>
      <c r="F142" s="6">
        <v>8.818</v>
      </c>
      <c r="G142" s="6">
        <v>6.094</v>
      </c>
      <c r="H142" s="6">
        <v>6.033</v>
      </c>
      <c r="I142" s="6">
        <v>20.945</v>
      </c>
      <c r="J142" s="6">
        <v>0.965</v>
      </c>
      <c r="K142" s="6">
        <v>0.846</v>
      </c>
      <c r="L142" s="6">
        <v>0.865</v>
      </c>
      <c r="M142" s="6">
        <v>0.898</v>
      </c>
      <c r="N142" s="6">
        <v>34480.04</v>
      </c>
    </row>
    <row r="143">
      <c r="A143" s="5">
        <v>46091.46875</v>
      </c>
      <c r="B143" s="6">
        <v>36.453</v>
      </c>
      <c r="C143" s="6">
        <v>19.686</v>
      </c>
      <c r="D143" s="6">
        <v>27.881</v>
      </c>
      <c r="E143" s="6">
        <v>28.007</v>
      </c>
      <c r="F143" s="6">
        <v>8.747</v>
      </c>
      <c r="G143" s="6">
        <v>3.91</v>
      </c>
      <c r="H143" s="6">
        <v>6.008</v>
      </c>
      <c r="I143" s="6">
        <v>18.665</v>
      </c>
      <c r="J143" s="6">
        <v>0.965</v>
      </c>
      <c r="K143" s="6">
        <v>0.786</v>
      </c>
      <c r="L143" s="6">
        <v>0.859</v>
      </c>
      <c r="M143" s="6">
        <v>0.888</v>
      </c>
      <c r="N143" s="6">
        <v>34481.662</v>
      </c>
    </row>
    <row r="144">
      <c r="A144" s="5">
        <v>46091.47222222222</v>
      </c>
      <c r="B144" s="6">
        <v>36.706</v>
      </c>
      <c r="C144" s="6">
        <v>26.835</v>
      </c>
      <c r="D144" s="6">
        <v>28.059</v>
      </c>
      <c r="E144" s="6">
        <v>30.534</v>
      </c>
      <c r="F144" s="6">
        <v>8.859</v>
      </c>
      <c r="G144" s="6">
        <v>5.676</v>
      </c>
      <c r="H144" s="6">
        <v>6.028</v>
      </c>
      <c r="I144" s="6">
        <v>20.563</v>
      </c>
      <c r="J144" s="6">
        <v>0.964</v>
      </c>
      <c r="K144" s="6">
        <v>0.833</v>
      </c>
      <c r="L144" s="6">
        <v>0.853</v>
      </c>
      <c r="M144" s="6">
        <v>0.891</v>
      </c>
      <c r="N144" s="6">
        <v>34483.28</v>
      </c>
    </row>
    <row r="145">
      <c r="A145" s="5">
        <v>46091.475694444445</v>
      </c>
      <c r="B145" s="6">
        <v>36.974</v>
      </c>
      <c r="C145" s="6">
        <v>19.844</v>
      </c>
      <c r="D145" s="6">
        <v>27.761</v>
      </c>
      <c r="E145" s="6">
        <v>28.193</v>
      </c>
      <c r="F145" s="6">
        <v>8.91</v>
      </c>
      <c r="G145" s="6">
        <v>3.943</v>
      </c>
      <c r="H145" s="6">
        <v>5.984</v>
      </c>
      <c r="I145" s="6">
        <v>18.837</v>
      </c>
      <c r="J145" s="6">
        <v>0.966</v>
      </c>
      <c r="K145" s="6">
        <v>0.783</v>
      </c>
      <c r="L145" s="6">
        <v>0.858</v>
      </c>
      <c r="M145" s="6">
        <v>0.887</v>
      </c>
      <c r="N145" s="6">
        <v>34484.874</v>
      </c>
    </row>
    <row r="146">
      <c r="A146" s="5">
        <v>46091.479166666664</v>
      </c>
      <c r="B146" s="6">
        <v>36.742</v>
      </c>
      <c r="C146" s="6">
        <v>20.106</v>
      </c>
      <c r="D146" s="6">
        <v>26.937</v>
      </c>
      <c r="E146" s="6">
        <v>27.928</v>
      </c>
      <c r="F146" s="6">
        <v>8.879</v>
      </c>
      <c r="G146" s="6">
        <v>4.04</v>
      </c>
      <c r="H146" s="6">
        <v>5.79</v>
      </c>
      <c r="I146" s="6">
        <v>18.709</v>
      </c>
      <c r="J146" s="6">
        <v>0.967</v>
      </c>
      <c r="K146" s="6">
        <v>0.792</v>
      </c>
      <c r="L146" s="6">
        <v>0.853</v>
      </c>
      <c r="M146" s="6">
        <v>0.888</v>
      </c>
      <c r="N146" s="6">
        <v>34486.453</v>
      </c>
    </row>
    <row r="147">
      <c r="A147" s="5">
        <v>46091.48263888889</v>
      </c>
      <c r="B147" s="6">
        <v>35.064</v>
      </c>
      <c r="C147" s="6">
        <v>19.783</v>
      </c>
      <c r="D147" s="6">
        <v>26.065</v>
      </c>
      <c r="E147" s="6">
        <v>26.97</v>
      </c>
      <c r="F147" s="6">
        <v>8.442</v>
      </c>
      <c r="G147" s="6">
        <v>3.916</v>
      </c>
      <c r="H147" s="6">
        <v>5.548</v>
      </c>
      <c r="I147" s="6">
        <v>17.906</v>
      </c>
      <c r="J147" s="6">
        <v>0.964</v>
      </c>
      <c r="K147" s="6">
        <v>0.781</v>
      </c>
      <c r="L147" s="6">
        <v>0.845</v>
      </c>
      <c r="M147" s="6">
        <v>0.88</v>
      </c>
      <c r="N147" s="6">
        <v>34487.964</v>
      </c>
    </row>
    <row r="148">
      <c r="A148" s="5">
        <v>46091.48611111111</v>
      </c>
      <c r="B148" s="6">
        <v>44.543</v>
      </c>
      <c r="C148" s="6">
        <v>27.687</v>
      </c>
      <c r="D148" s="6">
        <v>36.068</v>
      </c>
      <c r="E148" s="6">
        <v>36.099</v>
      </c>
      <c r="F148" s="6">
        <v>10.677</v>
      </c>
      <c r="G148" s="6">
        <v>5.977</v>
      </c>
      <c r="H148" s="6">
        <v>7.903</v>
      </c>
      <c r="I148" s="6">
        <v>24.557</v>
      </c>
      <c r="J148" s="6">
        <v>0.959</v>
      </c>
      <c r="K148" s="6">
        <v>0.852</v>
      </c>
      <c r="L148" s="6">
        <v>0.872</v>
      </c>
      <c r="M148" s="6">
        <v>0.902</v>
      </c>
      <c r="N148" s="6">
        <v>34489.503</v>
      </c>
    </row>
    <row r="149">
      <c r="A149" s="5">
        <v>46091.489583333336</v>
      </c>
      <c r="B149" s="6">
        <v>42.022</v>
      </c>
      <c r="C149" s="6">
        <v>33.746</v>
      </c>
      <c r="D149" s="6">
        <v>50.873</v>
      </c>
      <c r="E149" s="6">
        <v>42.214</v>
      </c>
      <c r="F149" s="6">
        <v>9.518</v>
      </c>
      <c r="G149" s="6">
        <v>6.805</v>
      </c>
      <c r="H149" s="6">
        <v>11.099</v>
      </c>
      <c r="I149" s="6">
        <v>27.422</v>
      </c>
      <c r="J149" s="6">
        <v>0.902</v>
      </c>
      <c r="K149" s="6">
        <v>0.794</v>
      </c>
      <c r="L149" s="6">
        <v>0.864</v>
      </c>
      <c r="M149" s="6">
        <v>0.858</v>
      </c>
      <c r="N149" s="6">
        <v>34491.572</v>
      </c>
    </row>
    <row r="150">
      <c r="A150" s="5">
        <v>46091.493055555555</v>
      </c>
      <c r="B150" s="6">
        <v>40.55</v>
      </c>
      <c r="C150" s="6">
        <v>34.043</v>
      </c>
      <c r="D150" s="6">
        <v>43.929</v>
      </c>
      <c r="E150" s="6">
        <v>39.507</v>
      </c>
      <c r="F150" s="6">
        <v>9.091</v>
      </c>
      <c r="G150" s="6">
        <v>6.819</v>
      </c>
      <c r="H150" s="6">
        <v>9.14</v>
      </c>
      <c r="I150" s="6">
        <v>25.05</v>
      </c>
      <c r="J150" s="6">
        <v>0.895</v>
      </c>
      <c r="K150" s="6">
        <v>0.79</v>
      </c>
      <c r="L150" s="6">
        <v>0.826</v>
      </c>
      <c r="M150" s="6">
        <v>0.839</v>
      </c>
      <c r="N150" s="6">
        <v>34493.818</v>
      </c>
    </row>
    <row r="151">
      <c r="A151" s="5">
        <v>46091.49652777778</v>
      </c>
      <c r="B151" s="6">
        <v>26.726</v>
      </c>
      <c r="C151" s="6">
        <v>19.437</v>
      </c>
      <c r="D151" s="6">
        <v>30.276</v>
      </c>
      <c r="E151" s="6">
        <v>25.48</v>
      </c>
      <c r="F151" s="6">
        <v>6.343</v>
      </c>
      <c r="G151" s="6">
        <v>3.89</v>
      </c>
      <c r="H151" s="6">
        <v>6.629</v>
      </c>
      <c r="I151" s="6">
        <v>16.862</v>
      </c>
      <c r="J151" s="6">
        <v>0.946</v>
      </c>
      <c r="K151" s="6">
        <v>0.788</v>
      </c>
      <c r="L151" s="6">
        <v>0.869</v>
      </c>
      <c r="M151" s="6">
        <v>0.875</v>
      </c>
      <c r="N151" s="6">
        <v>34495.858</v>
      </c>
    </row>
    <row r="152">
      <c r="A152" s="5">
        <v>46091.5</v>
      </c>
      <c r="B152" s="6">
        <v>27.095</v>
      </c>
      <c r="C152" s="6">
        <v>19.217</v>
      </c>
      <c r="D152" s="6">
        <v>30.617</v>
      </c>
      <c r="E152" s="6">
        <v>25.643</v>
      </c>
      <c r="F152" s="6">
        <v>6.428</v>
      </c>
      <c r="G152" s="6">
        <v>3.84</v>
      </c>
      <c r="H152" s="6">
        <v>6.685</v>
      </c>
      <c r="I152" s="6">
        <v>16.953</v>
      </c>
      <c r="J152" s="6">
        <v>0.944</v>
      </c>
      <c r="K152" s="6">
        <v>0.785</v>
      </c>
      <c r="L152" s="6">
        <v>0.864</v>
      </c>
      <c r="M152" s="6">
        <v>0.872</v>
      </c>
      <c r="N152" s="6">
        <v>34497.28</v>
      </c>
    </row>
    <row r="153">
      <c r="A153" s="5">
        <v>46091.50347222222</v>
      </c>
      <c r="B153" s="6">
        <v>30.103</v>
      </c>
      <c r="C153" s="6">
        <v>19.208</v>
      </c>
      <c r="D153" s="6">
        <v>30.154</v>
      </c>
      <c r="E153" s="6">
        <v>26.488</v>
      </c>
      <c r="F153" s="6">
        <v>7.029</v>
      </c>
      <c r="G153" s="6">
        <v>3.814</v>
      </c>
      <c r="H153" s="6">
        <v>6.624</v>
      </c>
      <c r="I153" s="6">
        <v>17.467</v>
      </c>
      <c r="J153" s="6">
        <v>0.927</v>
      </c>
      <c r="K153" s="6">
        <v>0.779</v>
      </c>
      <c r="L153" s="6">
        <v>0.868</v>
      </c>
      <c r="M153" s="6">
        <v>0.869</v>
      </c>
      <c r="N153" s="6">
        <v>34498.692</v>
      </c>
    </row>
    <row r="154">
      <c r="A154" s="5">
        <v>46091.506944444445</v>
      </c>
      <c r="B154" s="6">
        <v>26.65</v>
      </c>
      <c r="C154" s="6">
        <v>19.329</v>
      </c>
      <c r="D154" s="6">
        <v>42.287</v>
      </c>
      <c r="E154" s="6">
        <v>29.422</v>
      </c>
      <c r="F154" s="6">
        <v>6.252</v>
      </c>
      <c r="G154" s="6">
        <v>3.836</v>
      </c>
      <c r="H154" s="6">
        <v>9.781</v>
      </c>
      <c r="I154" s="6">
        <v>19.869</v>
      </c>
      <c r="J154" s="6">
        <v>0.94</v>
      </c>
      <c r="K154" s="6">
        <v>0.788</v>
      </c>
      <c r="L154" s="6">
        <v>0.928</v>
      </c>
      <c r="M154" s="6">
        <v>0.901</v>
      </c>
      <c r="N154" s="6">
        <v>34500.188</v>
      </c>
    </row>
    <row r="155">
      <c r="A155" s="5">
        <v>46091.510416666664</v>
      </c>
      <c r="B155" s="6">
        <v>26.062</v>
      </c>
      <c r="C155" s="6">
        <v>21.136</v>
      </c>
      <c r="D155" s="6">
        <v>29.215</v>
      </c>
      <c r="E155" s="6">
        <v>25.471</v>
      </c>
      <c r="F155" s="6">
        <v>6.124</v>
      </c>
      <c r="G155" s="6">
        <v>4.21</v>
      </c>
      <c r="H155" s="6">
        <v>6.34</v>
      </c>
      <c r="I155" s="6">
        <v>16.674</v>
      </c>
      <c r="J155" s="6">
        <v>0.94</v>
      </c>
      <c r="K155" s="6">
        <v>0.791</v>
      </c>
      <c r="L155" s="6">
        <v>0.866</v>
      </c>
      <c r="M155" s="6">
        <v>0.87</v>
      </c>
      <c r="N155" s="6">
        <v>34501.64</v>
      </c>
    </row>
    <row r="156">
      <c r="A156" s="5">
        <v>46091.51388888889</v>
      </c>
      <c r="B156" s="6">
        <v>31.709</v>
      </c>
      <c r="C156" s="6">
        <v>24.436</v>
      </c>
      <c r="D156" s="6">
        <v>28.77</v>
      </c>
      <c r="E156" s="6">
        <v>28.305</v>
      </c>
      <c r="F156" s="6">
        <v>7.503</v>
      </c>
      <c r="G156" s="6">
        <v>5.169</v>
      </c>
      <c r="H156" s="6">
        <v>6.223</v>
      </c>
      <c r="I156" s="6">
        <v>18.895</v>
      </c>
      <c r="J156" s="6">
        <v>0.953</v>
      </c>
      <c r="K156" s="6">
        <v>0.844</v>
      </c>
      <c r="L156" s="6">
        <v>0.867</v>
      </c>
      <c r="M156" s="6">
        <v>0.892</v>
      </c>
      <c r="N156" s="6">
        <v>34503.174</v>
      </c>
    </row>
    <row r="157">
      <c r="A157" s="5">
        <v>46091.51736111111</v>
      </c>
      <c r="B157" s="6">
        <v>39.697</v>
      </c>
      <c r="C157" s="6">
        <v>30.068</v>
      </c>
      <c r="D157" s="6">
        <v>44.269</v>
      </c>
      <c r="E157" s="6">
        <v>38.012</v>
      </c>
      <c r="F157" s="6">
        <v>9.291</v>
      </c>
      <c r="G157" s="6">
        <v>6.406</v>
      </c>
      <c r="H157" s="6">
        <v>9.412</v>
      </c>
      <c r="I157" s="6">
        <v>25.109</v>
      </c>
      <c r="J157" s="6">
        <v>0.944</v>
      </c>
      <c r="K157" s="6">
        <v>0.851</v>
      </c>
      <c r="L157" s="6">
        <v>0.859</v>
      </c>
      <c r="M157" s="6">
        <v>0.887</v>
      </c>
      <c r="N157" s="6">
        <v>34505.091</v>
      </c>
    </row>
    <row r="158">
      <c r="A158" s="5">
        <v>46091.520833333336</v>
      </c>
      <c r="B158" s="6">
        <v>38.785</v>
      </c>
      <c r="C158" s="6">
        <v>30.132</v>
      </c>
      <c r="D158" s="6">
        <v>38.913</v>
      </c>
      <c r="E158" s="6">
        <v>35.943</v>
      </c>
      <c r="F158" s="6">
        <v>9.097</v>
      </c>
      <c r="G158" s="6">
        <v>6.454</v>
      </c>
      <c r="H158" s="6">
        <v>8.704</v>
      </c>
      <c r="I158" s="6">
        <v>24.255</v>
      </c>
      <c r="J158" s="6">
        <v>0.939</v>
      </c>
      <c r="K158" s="6">
        <v>0.848</v>
      </c>
      <c r="L158" s="6">
        <v>0.894</v>
      </c>
      <c r="M158" s="6">
        <v>0.897</v>
      </c>
      <c r="N158" s="6">
        <v>34507.142</v>
      </c>
    </row>
    <row r="159">
      <c r="A159" s="5">
        <v>46091.524305555555</v>
      </c>
      <c r="B159" s="6">
        <v>38.443</v>
      </c>
      <c r="C159" s="6">
        <v>29.258</v>
      </c>
      <c r="D159" s="6">
        <v>46.849</v>
      </c>
      <c r="E159" s="6">
        <v>38.183</v>
      </c>
      <c r="F159" s="6">
        <v>9.086</v>
      </c>
      <c r="G159" s="6">
        <v>6.268</v>
      </c>
      <c r="H159" s="6">
        <v>10.648</v>
      </c>
      <c r="I159" s="6">
        <v>26.002</v>
      </c>
      <c r="J159" s="6">
        <v>0.939</v>
      </c>
      <c r="K159" s="6">
        <v>0.844</v>
      </c>
      <c r="L159" s="6">
        <v>0.907</v>
      </c>
      <c r="M159" s="6">
        <v>0.901</v>
      </c>
      <c r="N159" s="6">
        <v>34509.196</v>
      </c>
    </row>
    <row r="160">
      <c r="A160" s="5">
        <v>46091.52777777778</v>
      </c>
      <c r="B160" s="6">
        <v>38.334</v>
      </c>
      <c r="C160" s="6">
        <v>29.469</v>
      </c>
      <c r="D160" s="6">
        <v>38.68</v>
      </c>
      <c r="E160" s="6">
        <v>35.494</v>
      </c>
      <c r="F160" s="6">
        <v>8.975</v>
      </c>
      <c r="G160" s="6">
        <v>6.275</v>
      </c>
      <c r="H160" s="6">
        <v>8.581</v>
      </c>
      <c r="I160" s="6">
        <v>23.831</v>
      </c>
      <c r="J160" s="6">
        <v>0.942</v>
      </c>
      <c r="K160" s="6">
        <v>0.849</v>
      </c>
      <c r="L160" s="6">
        <v>0.895</v>
      </c>
      <c r="M160" s="6">
        <v>0.899</v>
      </c>
      <c r="N160" s="6">
        <v>34511.315</v>
      </c>
    </row>
    <row r="161">
      <c r="A161" s="5">
        <v>46091.53125</v>
      </c>
      <c r="B161" s="6">
        <v>38.427</v>
      </c>
      <c r="C161" s="6">
        <v>31.22</v>
      </c>
      <c r="D161" s="6">
        <v>38.093</v>
      </c>
      <c r="E161" s="6">
        <v>35.913</v>
      </c>
      <c r="F161" s="6">
        <v>9.053</v>
      </c>
      <c r="G161" s="6">
        <v>7.057</v>
      </c>
      <c r="H161" s="6">
        <v>8.445</v>
      </c>
      <c r="I161" s="6">
        <v>24.555</v>
      </c>
      <c r="J161" s="6">
        <v>0.942</v>
      </c>
      <c r="K161" s="6">
        <v>0.897</v>
      </c>
      <c r="L161" s="6">
        <v>0.889</v>
      </c>
      <c r="M161" s="6">
        <v>0.91</v>
      </c>
      <c r="N161" s="6">
        <v>34513.303</v>
      </c>
    </row>
    <row r="162">
      <c r="A162" s="5">
        <v>46091.53472222222</v>
      </c>
      <c r="B162" s="6">
        <v>52.955</v>
      </c>
      <c r="C162" s="6">
        <v>42.638</v>
      </c>
      <c r="D162" s="6">
        <v>53.244</v>
      </c>
      <c r="E162" s="6">
        <v>49.612</v>
      </c>
      <c r="F162" s="6">
        <v>11.926</v>
      </c>
      <c r="G162" s="6">
        <v>8.886</v>
      </c>
      <c r="H162" s="6">
        <v>11.286</v>
      </c>
      <c r="I162" s="6">
        <v>32.098</v>
      </c>
      <c r="J162" s="6">
        <v>0.897</v>
      </c>
      <c r="K162" s="6">
        <v>0.823</v>
      </c>
      <c r="L162" s="6">
        <v>0.847</v>
      </c>
      <c r="M162" s="6">
        <v>0.858</v>
      </c>
      <c r="N162" s="6">
        <v>34515.628</v>
      </c>
    </row>
    <row r="163">
      <c r="A163" s="5">
        <v>46091.538194444445</v>
      </c>
      <c r="B163" s="6">
        <v>44.163</v>
      </c>
      <c r="C163" s="6">
        <v>33.981</v>
      </c>
      <c r="D163" s="6">
        <v>44.966</v>
      </c>
      <c r="E163" s="6">
        <v>41.036</v>
      </c>
      <c r="F163" s="6">
        <v>9.944</v>
      </c>
      <c r="G163" s="6">
        <v>6.914</v>
      </c>
      <c r="H163" s="6">
        <v>9.485</v>
      </c>
      <c r="I163" s="6">
        <v>26.343</v>
      </c>
      <c r="J163" s="6">
        <v>0.897</v>
      </c>
      <c r="K163" s="6">
        <v>0.804</v>
      </c>
      <c r="L163" s="6">
        <v>0.844</v>
      </c>
      <c r="M163" s="6">
        <v>0.852</v>
      </c>
      <c r="N163" s="6">
        <v>34517.945</v>
      </c>
    </row>
    <row r="164">
      <c r="A164" s="5">
        <v>46091.541666666664</v>
      </c>
      <c r="B164" s="6">
        <v>37.354</v>
      </c>
      <c r="C164" s="6">
        <v>29.25</v>
      </c>
      <c r="D164" s="6">
        <v>44.71</v>
      </c>
      <c r="E164" s="6">
        <v>37.105</v>
      </c>
      <c r="F164" s="6">
        <v>8.177</v>
      </c>
      <c r="G164" s="6">
        <v>6.169</v>
      </c>
      <c r="H164" s="6">
        <v>9.438</v>
      </c>
      <c r="I164" s="6">
        <v>23.784</v>
      </c>
      <c r="J164" s="6">
        <v>0.869</v>
      </c>
      <c r="K164" s="6">
        <v>0.832</v>
      </c>
      <c r="L164" s="6">
        <v>0.843</v>
      </c>
      <c r="M164" s="6">
        <v>0.849</v>
      </c>
      <c r="N164" s="6">
        <v>34520.111</v>
      </c>
    </row>
    <row r="165">
      <c r="A165" s="5">
        <v>46091.54513888889</v>
      </c>
      <c r="B165" s="6">
        <v>38.0</v>
      </c>
      <c r="C165" s="6">
        <v>29.814</v>
      </c>
      <c r="D165" s="6">
        <v>42.501</v>
      </c>
      <c r="E165" s="6">
        <v>36.771</v>
      </c>
      <c r="F165" s="6">
        <v>8.357</v>
      </c>
      <c r="G165" s="6">
        <v>6.413</v>
      </c>
      <c r="H165" s="6">
        <v>8.956</v>
      </c>
      <c r="I165" s="6">
        <v>23.726</v>
      </c>
      <c r="J165" s="6">
        <v>0.872</v>
      </c>
      <c r="K165" s="6">
        <v>0.844</v>
      </c>
      <c r="L165" s="6">
        <v>0.832</v>
      </c>
      <c r="M165" s="6">
        <v>0.849</v>
      </c>
      <c r="N165" s="6">
        <v>34522.117</v>
      </c>
    </row>
    <row r="166">
      <c r="A166" s="5">
        <v>46091.54861111111</v>
      </c>
      <c r="B166" s="6">
        <v>37.251</v>
      </c>
      <c r="C166" s="6">
        <v>30.541</v>
      </c>
      <c r="D166" s="6">
        <v>44.145</v>
      </c>
      <c r="E166" s="6">
        <v>37.312</v>
      </c>
      <c r="F166" s="6">
        <v>8.115</v>
      </c>
      <c r="G166" s="6">
        <v>6.587</v>
      </c>
      <c r="H166" s="6">
        <v>9.404</v>
      </c>
      <c r="I166" s="6">
        <v>24.106</v>
      </c>
      <c r="J166" s="6">
        <v>0.862</v>
      </c>
      <c r="K166" s="6">
        <v>0.848</v>
      </c>
      <c r="L166" s="6">
        <v>0.846</v>
      </c>
      <c r="M166" s="6">
        <v>0.852</v>
      </c>
      <c r="N166" s="6">
        <v>34524.132</v>
      </c>
    </row>
    <row r="167">
      <c r="A167" s="5">
        <v>46091.552083333336</v>
      </c>
      <c r="B167" s="6">
        <v>31.56</v>
      </c>
      <c r="C167" s="6">
        <v>23.546</v>
      </c>
      <c r="D167" s="6">
        <v>38.949</v>
      </c>
      <c r="E167" s="6">
        <v>31.352</v>
      </c>
      <c r="F167" s="6">
        <v>7.407</v>
      </c>
      <c r="G167" s="6">
        <v>5.592</v>
      </c>
      <c r="H167" s="6">
        <v>8.955</v>
      </c>
      <c r="I167" s="6">
        <v>21.954</v>
      </c>
      <c r="J167" s="6">
        <v>0.922</v>
      </c>
      <c r="K167" s="6">
        <v>0.926</v>
      </c>
      <c r="L167" s="6">
        <v>0.903</v>
      </c>
      <c r="M167" s="6">
        <v>0.915</v>
      </c>
      <c r="N167" s="6">
        <v>34525.818</v>
      </c>
    </row>
    <row r="168">
      <c r="A168" s="5">
        <v>46091.555555555555</v>
      </c>
      <c r="B168" s="6">
        <v>31.408</v>
      </c>
      <c r="C168" s="6">
        <v>23.29</v>
      </c>
      <c r="D168" s="6">
        <v>35.44</v>
      </c>
      <c r="E168" s="6">
        <v>30.046</v>
      </c>
      <c r="F168" s="6">
        <v>7.335</v>
      </c>
      <c r="G168" s="6">
        <v>5.485</v>
      </c>
      <c r="H168" s="6">
        <v>7.978</v>
      </c>
      <c r="I168" s="6">
        <v>20.798</v>
      </c>
      <c r="J168" s="6">
        <v>0.928</v>
      </c>
      <c r="K168" s="6">
        <v>0.929</v>
      </c>
      <c r="L168" s="6">
        <v>0.894</v>
      </c>
      <c r="M168" s="6">
        <v>0.915</v>
      </c>
      <c r="N168" s="6">
        <v>34527.591</v>
      </c>
    </row>
    <row r="169">
      <c r="A169" s="5">
        <v>46091.55902777778</v>
      </c>
      <c r="B169" s="6">
        <v>31.59</v>
      </c>
      <c r="C169" s="6">
        <v>23.125</v>
      </c>
      <c r="D169" s="6">
        <v>39.654</v>
      </c>
      <c r="E169" s="6">
        <v>31.456</v>
      </c>
      <c r="F169" s="6">
        <v>7.355</v>
      </c>
      <c r="G169" s="6">
        <v>5.434</v>
      </c>
      <c r="H169" s="6">
        <v>9.099</v>
      </c>
      <c r="I169" s="6">
        <v>21.888</v>
      </c>
      <c r="J169" s="6">
        <v>0.929</v>
      </c>
      <c r="K169" s="6">
        <v>0.932</v>
      </c>
      <c r="L169" s="6">
        <v>0.917</v>
      </c>
      <c r="M169" s="6">
        <v>0.925</v>
      </c>
      <c r="N169" s="6">
        <v>34529.358</v>
      </c>
    </row>
    <row r="170">
      <c r="A170" s="5">
        <v>46091.5625</v>
      </c>
      <c r="B170" s="6">
        <v>32.643</v>
      </c>
      <c r="C170" s="6">
        <v>23.515</v>
      </c>
      <c r="D170" s="6">
        <v>39.27</v>
      </c>
      <c r="E170" s="6">
        <v>31.809</v>
      </c>
      <c r="F170" s="6">
        <v>7.624</v>
      </c>
      <c r="G170" s="6">
        <v>5.518</v>
      </c>
      <c r="H170" s="6">
        <v>9.017</v>
      </c>
      <c r="I170" s="6">
        <v>22.159</v>
      </c>
      <c r="J170" s="6">
        <v>0.932</v>
      </c>
      <c r="K170" s="6">
        <v>0.932</v>
      </c>
      <c r="L170" s="6">
        <v>0.919</v>
      </c>
      <c r="M170" s="6">
        <v>0.927</v>
      </c>
      <c r="N170" s="6">
        <v>34531.183</v>
      </c>
    </row>
    <row r="171">
      <c r="A171" s="5">
        <v>46091.56597222222</v>
      </c>
      <c r="B171" s="6">
        <v>45.402</v>
      </c>
      <c r="C171" s="6">
        <v>38.182</v>
      </c>
      <c r="D171" s="6">
        <v>53.234</v>
      </c>
      <c r="E171" s="6">
        <v>45.606</v>
      </c>
      <c r="F171" s="6">
        <v>10.021</v>
      </c>
      <c r="G171" s="6">
        <v>8.306</v>
      </c>
      <c r="H171" s="6">
        <v>11.638</v>
      </c>
      <c r="I171" s="6">
        <v>29.965</v>
      </c>
      <c r="J171" s="6">
        <v>0.879</v>
      </c>
      <c r="K171" s="6">
        <v>0.865</v>
      </c>
      <c r="L171" s="6">
        <v>0.872</v>
      </c>
      <c r="M171" s="6">
        <v>0.872</v>
      </c>
      <c r="N171" s="6">
        <v>34533.103</v>
      </c>
    </row>
    <row r="172">
      <c r="A172" s="5">
        <v>46091.569444444445</v>
      </c>
      <c r="B172" s="6">
        <v>46.533</v>
      </c>
      <c r="C172" s="6">
        <v>41.93</v>
      </c>
      <c r="D172" s="6">
        <v>54.406</v>
      </c>
      <c r="E172" s="6">
        <v>47.623</v>
      </c>
      <c r="F172" s="6">
        <v>10.331</v>
      </c>
      <c r="G172" s="6">
        <v>9.096</v>
      </c>
      <c r="H172" s="6">
        <v>11.865</v>
      </c>
      <c r="I172" s="6">
        <v>31.292</v>
      </c>
      <c r="J172" s="6">
        <v>0.885</v>
      </c>
      <c r="K172" s="6">
        <v>0.864</v>
      </c>
      <c r="L172" s="6">
        <v>0.869</v>
      </c>
      <c r="M172" s="6">
        <v>0.873</v>
      </c>
      <c r="N172" s="6">
        <v>34535.689</v>
      </c>
    </row>
    <row r="173">
      <c r="A173" s="5">
        <v>46091.572916666664</v>
      </c>
      <c r="B173" s="6">
        <v>45.094</v>
      </c>
      <c r="C173" s="6">
        <v>41.156</v>
      </c>
      <c r="D173" s="6">
        <v>49.463</v>
      </c>
      <c r="E173" s="6">
        <v>45.238</v>
      </c>
      <c r="F173" s="6">
        <v>9.983</v>
      </c>
      <c r="G173" s="6">
        <v>8.894</v>
      </c>
      <c r="H173" s="6">
        <v>10.449</v>
      </c>
      <c r="I173" s="6">
        <v>29.326</v>
      </c>
      <c r="J173" s="6">
        <v>0.884</v>
      </c>
      <c r="K173" s="6">
        <v>0.858</v>
      </c>
      <c r="L173" s="6">
        <v>0.846</v>
      </c>
      <c r="M173" s="6">
        <v>0.862</v>
      </c>
      <c r="N173" s="6">
        <v>34538.247</v>
      </c>
    </row>
    <row r="174">
      <c r="A174" s="5">
        <v>46091.57638888889</v>
      </c>
      <c r="B174" s="6">
        <v>38.902</v>
      </c>
      <c r="C174" s="6">
        <v>32.927</v>
      </c>
      <c r="D174" s="6">
        <v>43.839</v>
      </c>
      <c r="E174" s="6">
        <v>38.556</v>
      </c>
      <c r="F174" s="6">
        <v>8.703</v>
      </c>
      <c r="G174" s="6">
        <v>7.019</v>
      </c>
      <c r="H174" s="6">
        <v>9.44</v>
      </c>
      <c r="I174" s="6">
        <v>25.162</v>
      </c>
      <c r="J174" s="6">
        <v>0.888</v>
      </c>
      <c r="K174" s="6">
        <v>0.843</v>
      </c>
      <c r="L174" s="6">
        <v>0.857</v>
      </c>
      <c r="M174" s="6">
        <v>0.864</v>
      </c>
      <c r="N174" s="6">
        <v>34540.649</v>
      </c>
    </row>
    <row r="175">
      <c r="A175" s="5">
        <v>46091.57986111111</v>
      </c>
      <c r="B175" s="6">
        <v>57.391</v>
      </c>
      <c r="C175" s="6">
        <v>39.798</v>
      </c>
      <c r="D175" s="6">
        <v>54.352</v>
      </c>
      <c r="E175" s="6">
        <v>50.514</v>
      </c>
      <c r="F175" s="6">
        <v>12.823</v>
      </c>
      <c r="G175" s="6">
        <v>8.723</v>
      </c>
      <c r="H175" s="6">
        <v>11.885</v>
      </c>
      <c r="I175" s="6">
        <v>33.431</v>
      </c>
      <c r="J175" s="6">
        <v>0.896</v>
      </c>
      <c r="K175" s="6">
        <v>0.873</v>
      </c>
      <c r="L175" s="6">
        <v>0.88</v>
      </c>
      <c r="M175" s="6">
        <v>0.884</v>
      </c>
      <c r="N175" s="6">
        <v>34542.767</v>
      </c>
    </row>
    <row r="176">
      <c r="A176" s="5">
        <v>46091.583333333336</v>
      </c>
      <c r="B176" s="6">
        <v>36.585</v>
      </c>
      <c r="C176" s="6">
        <v>35.805</v>
      </c>
      <c r="D176" s="6">
        <v>42.958</v>
      </c>
      <c r="E176" s="6">
        <v>38.449</v>
      </c>
      <c r="F176" s="6">
        <v>8.056</v>
      </c>
      <c r="G176" s="6">
        <v>7.58</v>
      </c>
      <c r="H176" s="6">
        <v>9.131</v>
      </c>
      <c r="I176" s="6">
        <v>24.767</v>
      </c>
      <c r="J176" s="6">
        <v>0.881</v>
      </c>
      <c r="K176" s="6">
        <v>0.844</v>
      </c>
      <c r="L176" s="6">
        <v>0.852</v>
      </c>
      <c r="M176" s="6">
        <v>0.858</v>
      </c>
      <c r="N176" s="6">
        <v>34544.843</v>
      </c>
    </row>
    <row r="177">
      <c r="A177" s="5">
        <v>46091.586805555555</v>
      </c>
      <c r="B177" s="6">
        <v>42.737</v>
      </c>
      <c r="C177" s="6">
        <v>35.558</v>
      </c>
      <c r="D177" s="6">
        <v>44.917</v>
      </c>
      <c r="E177" s="6">
        <v>41.071</v>
      </c>
      <c r="F177" s="6">
        <v>9.657</v>
      </c>
      <c r="G177" s="6">
        <v>7.51</v>
      </c>
      <c r="H177" s="6">
        <v>9.373</v>
      </c>
      <c r="I177" s="6">
        <v>26.54</v>
      </c>
      <c r="J177" s="6">
        <v>0.907</v>
      </c>
      <c r="K177" s="6">
        <v>0.841</v>
      </c>
      <c r="L177" s="6">
        <v>0.842</v>
      </c>
      <c r="M177" s="6">
        <v>0.864</v>
      </c>
      <c r="N177" s="6">
        <v>34546.967</v>
      </c>
    </row>
    <row r="178">
      <c r="A178" s="5">
        <v>46091.59027777778</v>
      </c>
      <c r="B178" s="6">
        <v>43.15</v>
      </c>
      <c r="C178" s="6">
        <v>36.787</v>
      </c>
      <c r="D178" s="6">
        <v>43.428</v>
      </c>
      <c r="E178" s="6">
        <v>41.122</v>
      </c>
      <c r="F178" s="6">
        <v>9.771</v>
      </c>
      <c r="G178" s="6">
        <v>7.684</v>
      </c>
      <c r="H178" s="6">
        <v>9.202</v>
      </c>
      <c r="I178" s="6">
        <v>26.657</v>
      </c>
      <c r="J178" s="6">
        <v>0.912</v>
      </c>
      <c r="K178" s="6">
        <v>0.834</v>
      </c>
      <c r="L178" s="6">
        <v>0.858</v>
      </c>
      <c r="M178" s="6">
        <v>0.87</v>
      </c>
      <c r="N178" s="6">
        <v>34549.187</v>
      </c>
    </row>
    <row r="179">
      <c r="A179" s="5">
        <v>46091.59375</v>
      </c>
      <c r="B179" s="6">
        <v>42.862</v>
      </c>
      <c r="C179" s="6">
        <v>37.047</v>
      </c>
      <c r="D179" s="6">
        <v>43.351</v>
      </c>
      <c r="E179" s="6">
        <v>41.087</v>
      </c>
      <c r="F179" s="6">
        <v>9.682</v>
      </c>
      <c r="G179" s="6">
        <v>7.755</v>
      </c>
      <c r="H179" s="6">
        <v>9.243</v>
      </c>
      <c r="I179" s="6">
        <v>26.68</v>
      </c>
      <c r="J179" s="6">
        <v>0.912</v>
      </c>
      <c r="K179" s="6">
        <v>0.838</v>
      </c>
      <c r="L179" s="6">
        <v>0.864</v>
      </c>
      <c r="M179" s="6">
        <v>0.873</v>
      </c>
      <c r="N179" s="6">
        <v>34551.426</v>
      </c>
    </row>
    <row r="180">
      <c r="A180" s="5">
        <v>46091.59722222222</v>
      </c>
      <c r="B180" s="6">
        <v>42.659</v>
      </c>
      <c r="C180" s="6">
        <v>36.277</v>
      </c>
      <c r="D180" s="6">
        <v>42.35</v>
      </c>
      <c r="E180" s="6">
        <v>40.429</v>
      </c>
      <c r="F180" s="6">
        <v>9.616</v>
      </c>
      <c r="G180" s="6">
        <v>7.561</v>
      </c>
      <c r="H180" s="6">
        <v>8.978</v>
      </c>
      <c r="I180" s="6">
        <v>26.155</v>
      </c>
      <c r="J180" s="6">
        <v>0.908</v>
      </c>
      <c r="K180" s="6">
        <v>0.831</v>
      </c>
      <c r="L180" s="6">
        <v>0.856</v>
      </c>
      <c r="M180" s="6">
        <v>0.867</v>
      </c>
      <c r="N180" s="6">
        <v>34553.679</v>
      </c>
    </row>
    <row r="181">
      <c r="A181" s="5">
        <v>46091.600694444445</v>
      </c>
      <c r="B181" s="6">
        <v>29.283</v>
      </c>
      <c r="C181" s="6">
        <v>21.57</v>
      </c>
      <c r="D181" s="6">
        <v>27.81</v>
      </c>
      <c r="E181" s="6">
        <v>26.221</v>
      </c>
      <c r="F181" s="6">
        <v>6.995</v>
      </c>
      <c r="G181" s="6">
        <v>4.581</v>
      </c>
      <c r="H181" s="6">
        <v>6.217</v>
      </c>
      <c r="I181" s="6">
        <v>17.793</v>
      </c>
      <c r="J181" s="6">
        <v>0.951</v>
      </c>
      <c r="K181" s="6">
        <v>0.838</v>
      </c>
      <c r="L181" s="6">
        <v>0.889</v>
      </c>
      <c r="M181" s="6">
        <v>0.898</v>
      </c>
      <c r="N181" s="6">
        <v>34555.198</v>
      </c>
    </row>
    <row r="182">
      <c r="A182" s="5">
        <v>46091.604166666664</v>
      </c>
      <c r="B182" s="6">
        <v>30.129</v>
      </c>
      <c r="C182" s="6">
        <v>21.069</v>
      </c>
      <c r="D182" s="6">
        <v>27.943</v>
      </c>
      <c r="E182" s="6">
        <v>26.38</v>
      </c>
      <c r="F182" s="6">
        <v>7.188</v>
      </c>
      <c r="G182" s="6">
        <v>4.436</v>
      </c>
      <c r="H182" s="6">
        <v>6.184</v>
      </c>
      <c r="I182" s="6">
        <v>17.808</v>
      </c>
      <c r="J182" s="6">
        <v>0.955</v>
      </c>
      <c r="K182" s="6">
        <v>0.837</v>
      </c>
      <c r="L182" s="6">
        <v>0.888</v>
      </c>
      <c r="M182" s="6">
        <v>0.9</v>
      </c>
      <c r="N182" s="6">
        <v>34556.704</v>
      </c>
    </row>
    <row r="183">
      <c r="A183" s="5">
        <v>46091.60763888889</v>
      </c>
      <c r="B183" s="6">
        <v>30.208</v>
      </c>
      <c r="C183" s="6">
        <v>21.311</v>
      </c>
      <c r="D183" s="6">
        <v>27.223</v>
      </c>
      <c r="E183" s="6">
        <v>26.247</v>
      </c>
      <c r="F183" s="6">
        <v>7.168</v>
      </c>
      <c r="G183" s="6">
        <v>4.482</v>
      </c>
      <c r="H183" s="6">
        <v>6.018</v>
      </c>
      <c r="I183" s="6">
        <v>17.668</v>
      </c>
      <c r="J183" s="6">
        <v>0.957</v>
      </c>
      <c r="K183" s="6">
        <v>0.839</v>
      </c>
      <c r="L183" s="6">
        <v>0.892</v>
      </c>
      <c r="M183" s="6">
        <v>0.902</v>
      </c>
      <c r="N183" s="6">
        <v>34558.189</v>
      </c>
    </row>
    <row r="184">
      <c r="A184" s="5">
        <v>46091.61111111111</v>
      </c>
      <c r="B184" s="6">
        <v>30.628</v>
      </c>
      <c r="C184" s="6">
        <v>20.569</v>
      </c>
      <c r="D184" s="6">
        <v>27.828</v>
      </c>
      <c r="E184" s="6">
        <v>26.342</v>
      </c>
      <c r="F184" s="6">
        <v>7.263</v>
      </c>
      <c r="G184" s="6">
        <v>4.251</v>
      </c>
      <c r="H184" s="6">
        <v>6.124</v>
      </c>
      <c r="I184" s="6">
        <v>17.638</v>
      </c>
      <c r="J184" s="6">
        <v>0.957</v>
      </c>
      <c r="K184" s="6">
        <v>0.824</v>
      </c>
      <c r="L184" s="6">
        <v>0.888</v>
      </c>
      <c r="M184" s="6">
        <v>0.898</v>
      </c>
      <c r="N184" s="6">
        <v>34559.698</v>
      </c>
    </row>
    <row r="185">
      <c r="A185" s="5">
        <v>46091.614583333336</v>
      </c>
      <c r="B185" s="6">
        <v>23.045</v>
      </c>
      <c r="C185" s="6">
        <v>16.052</v>
      </c>
      <c r="D185" s="6">
        <v>34.015</v>
      </c>
      <c r="E185" s="6">
        <v>24.371</v>
      </c>
      <c r="F185" s="6">
        <v>5.314</v>
      </c>
      <c r="G185" s="6">
        <v>3.644</v>
      </c>
      <c r="H185" s="6">
        <v>7.341</v>
      </c>
      <c r="I185" s="6">
        <v>16.299</v>
      </c>
      <c r="J185" s="6">
        <v>0.933</v>
      </c>
      <c r="K185" s="6">
        <v>0.909</v>
      </c>
      <c r="L185" s="6">
        <v>0.88</v>
      </c>
      <c r="M185" s="6">
        <v>0.904</v>
      </c>
      <c r="N185" s="6">
        <v>34561.066</v>
      </c>
    </row>
    <row r="186">
      <c r="A186" s="5">
        <v>46091.618055555555</v>
      </c>
      <c r="B186" s="6">
        <v>22.894</v>
      </c>
      <c r="C186" s="6">
        <v>15.485</v>
      </c>
      <c r="D186" s="6">
        <v>28.834</v>
      </c>
      <c r="E186" s="6">
        <v>22.404</v>
      </c>
      <c r="F186" s="6">
        <v>5.272</v>
      </c>
      <c r="G186" s="6">
        <v>3.476</v>
      </c>
      <c r="H186" s="6">
        <v>6.262</v>
      </c>
      <c r="I186" s="6">
        <v>15.01</v>
      </c>
      <c r="J186" s="6">
        <v>0.937</v>
      </c>
      <c r="K186" s="6">
        <v>0.904</v>
      </c>
      <c r="L186" s="6">
        <v>0.884</v>
      </c>
      <c r="M186" s="6">
        <v>0.906</v>
      </c>
      <c r="N186" s="6">
        <v>34562.34</v>
      </c>
    </row>
    <row r="187">
      <c r="A187" s="5">
        <v>46091.62152777778</v>
      </c>
      <c r="B187" s="6">
        <v>23.027</v>
      </c>
      <c r="C187" s="6">
        <v>15.684</v>
      </c>
      <c r="D187" s="6">
        <v>31.212</v>
      </c>
      <c r="E187" s="6">
        <v>23.308</v>
      </c>
      <c r="F187" s="6">
        <v>5.281</v>
      </c>
      <c r="G187" s="6">
        <v>3.515</v>
      </c>
      <c r="H187" s="6">
        <v>6.803</v>
      </c>
      <c r="I187" s="6">
        <v>15.599</v>
      </c>
      <c r="J187" s="6">
        <v>0.932</v>
      </c>
      <c r="K187" s="6">
        <v>0.903</v>
      </c>
      <c r="L187" s="6">
        <v>0.887</v>
      </c>
      <c r="M187" s="6">
        <v>0.906</v>
      </c>
      <c r="N187" s="6">
        <v>34563.62</v>
      </c>
    </row>
    <row r="188">
      <c r="A188" s="5">
        <v>46091.625</v>
      </c>
      <c r="B188" s="6">
        <v>37.812</v>
      </c>
      <c r="C188" s="6">
        <v>31.628</v>
      </c>
      <c r="D188" s="6">
        <v>42.562</v>
      </c>
      <c r="E188" s="6">
        <v>37.334</v>
      </c>
      <c r="F188" s="6">
        <v>8.346</v>
      </c>
      <c r="G188" s="6">
        <v>6.789</v>
      </c>
      <c r="H188" s="6">
        <v>8.886</v>
      </c>
      <c r="I188" s="6">
        <v>24.021</v>
      </c>
      <c r="J188" s="6">
        <v>0.902</v>
      </c>
      <c r="K188" s="6">
        <v>0.867</v>
      </c>
      <c r="L188" s="6">
        <v>0.853</v>
      </c>
      <c r="M188" s="6">
        <v>0.873</v>
      </c>
      <c r="N188" s="6">
        <v>34565.362</v>
      </c>
    </row>
    <row r="189">
      <c r="A189" s="5">
        <v>46091.62847222222</v>
      </c>
      <c r="B189" s="6">
        <v>36.887</v>
      </c>
      <c r="C189" s="6">
        <v>30.241</v>
      </c>
      <c r="D189" s="6">
        <v>42.798</v>
      </c>
      <c r="E189" s="6">
        <v>36.642</v>
      </c>
      <c r="F189" s="6">
        <v>8.089</v>
      </c>
      <c r="G189" s="6">
        <v>6.534</v>
      </c>
      <c r="H189" s="6">
        <v>9.012</v>
      </c>
      <c r="I189" s="6">
        <v>23.635</v>
      </c>
      <c r="J189" s="6">
        <v>0.894</v>
      </c>
      <c r="K189" s="6">
        <v>0.872</v>
      </c>
      <c r="L189" s="6">
        <v>0.859</v>
      </c>
      <c r="M189" s="6">
        <v>0.874</v>
      </c>
      <c r="N189" s="6">
        <v>34567.367</v>
      </c>
    </row>
    <row r="190">
      <c r="A190" s="5">
        <v>46091.631944444445</v>
      </c>
      <c r="B190" s="6">
        <v>37.399</v>
      </c>
      <c r="C190" s="6">
        <v>30.329</v>
      </c>
      <c r="D190" s="6">
        <v>42.741</v>
      </c>
      <c r="E190" s="6">
        <v>36.823</v>
      </c>
      <c r="F190" s="6">
        <v>8.224</v>
      </c>
      <c r="G190" s="6">
        <v>6.577</v>
      </c>
      <c r="H190" s="6">
        <v>8.994</v>
      </c>
      <c r="I190" s="6">
        <v>23.795</v>
      </c>
      <c r="J190" s="6">
        <v>0.893</v>
      </c>
      <c r="K190" s="6">
        <v>0.872</v>
      </c>
      <c r="L190" s="6">
        <v>0.855</v>
      </c>
      <c r="M190" s="6">
        <v>0.873</v>
      </c>
      <c r="N190" s="6">
        <v>34569.364</v>
      </c>
    </row>
    <row r="191">
      <c r="A191" s="5">
        <v>46091.635416666664</v>
      </c>
      <c r="B191" s="6">
        <v>37.186</v>
      </c>
      <c r="C191" s="6">
        <v>29.839</v>
      </c>
      <c r="D191" s="6">
        <v>44.894</v>
      </c>
      <c r="E191" s="6">
        <v>37.307</v>
      </c>
      <c r="F191" s="6">
        <v>8.164</v>
      </c>
      <c r="G191" s="6">
        <v>6.412</v>
      </c>
      <c r="H191" s="6">
        <v>9.739</v>
      </c>
      <c r="I191" s="6">
        <v>24.315</v>
      </c>
      <c r="J191" s="6">
        <v>0.892</v>
      </c>
      <c r="K191" s="6">
        <v>0.865</v>
      </c>
      <c r="L191" s="6">
        <v>0.884</v>
      </c>
      <c r="M191" s="6">
        <v>0.882</v>
      </c>
      <c r="N191" s="6">
        <v>34571.366</v>
      </c>
    </row>
    <row r="192">
      <c r="A192" s="5">
        <v>46091.63888888889</v>
      </c>
      <c r="B192" s="6">
        <v>37.984</v>
      </c>
      <c r="C192" s="6">
        <v>29.937</v>
      </c>
      <c r="D192" s="6">
        <v>42.161</v>
      </c>
      <c r="E192" s="6">
        <v>36.694</v>
      </c>
      <c r="F192" s="6">
        <v>8.351</v>
      </c>
      <c r="G192" s="6">
        <v>6.474</v>
      </c>
      <c r="H192" s="6">
        <v>8.917</v>
      </c>
      <c r="I192" s="6">
        <v>23.742</v>
      </c>
      <c r="J192" s="6">
        <v>0.9</v>
      </c>
      <c r="K192" s="6">
        <v>0.877</v>
      </c>
      <c r="L192" s="6">
        <v>0.866</v>
      </c>
      <c r="M192" s="6">
        <v>0.881</v>
      </c>
      <c r="N192" s="6">
        <v>34573.342</v>
      </c>
    </row>
    <row r="193">
      <c r="A193" s="5">
        <v>46091.64236111111</v>
      </c>
      <c r="B193" s="6">
        <v>37.937</v>
      </c>
      <c r="C193" s="6">
        <v>30.053</v>
      </c>
      <c r="D193" s="6">
        <v>41.894</v>
      </c>
      <c r="E193" s="6">
        <v>36.628</v>
      </c>
      <c r="F193" s="6">
        <v>8.332</v>
      </c>
      <c r="G193" s="6">
        <v>6.496</v>
      </c>
      <c r="H193" s="6">
        <v>8.823</v>
      </c>
      <c r="I193" s="6">
        <v>23.651</v>
      </c>
      <c r="J193" s="6">
        <v>0.905</v>
      </c>
      <c r="K193" s="6">
        <v>0.88</v>
      </c>
      <c r="L193" s="6">
        <v>0.867</v>
      </c>
      <c r="M193" s="6">
        <v>0.884</v>
      </c>
      <c r="N193" s="6">
        <v>34575.34</v>
      </c>
    </row>
    <row r="194">
      <c r="A194" s="5">
        <v>46091.645833333336</v>
      </c>
      <c r="B194" s="6">
        <v>36.899</v>
      </c>
      <c r="C194" s="6">
        <v>27.966</v>
      </c>
      <c r="D194" s="6">
        <v>44.684</v>
      </c>
      <c r="E194" s="6">
        <v>36.516</v>
      </c>
      <c r="F194" s="6">
        <v>8.055</v>
      </c>
      <c r="G194" s="6">
        <v>5.927</v>
      </c>
      <c r="H194" s="6">
        <v>9.614</v>
      </c>
      <c r="I194" s="6">
        <v>23.596</v>
      </c>
      <c r="J194" s="6">
        <v>0.899</v>
      </c>
      <c r="K194" s="6">
        <v>0.862</v>
      </c>
      <c r="L194" s="6">
        <v>0.886</v>
      </c>
      <c r="M194" s="6">
        <v>0.884</v>
      </c>
      <c r="N194" s="6">
        <v>34577.316</v>
      </c>
    </row>
    <row r="195">
      <c r="A195" s="5">
        <v>46091.649305555555</v>
      </c>
      <c r="B195" s="6">
        <v>36.881</v>
      </c>
      <c r="C195" s="6">
        <v>27.718</v>
      </c>
      <c r="D195" s="6">
        <v>40.235</v>
      </c>
      <c r="E195" s="6">
        <v>34.945</v>
      </c>
      <c r="F195" s="6">
        <v>8.037</v>
      </c>
      <c r="G195" s="6">
        <v>5.842</v>
      </c>
      <c r="H195" s="6">
        <v>8.43</v>
      </c>
      <c r="I195" s="6">
        <v>22.309</v>
      </c>
      <c r="J195" s="6">
        <v>0.894</v>
      </c>
      <c r="K195" s="6">
        <v>0.852</v>
      </c>
      <c r="L195" s="6">
        <v>0.859</v>
      </c>
      <c r="M195" s="6">
        <v>0.87</v>
      </c>
      <c r="N195" s="6">
        <v>34579.212</v>
      </c>
    </row>
    <row r="196">
      <c r="A196" s="5">
        <v>46091.65277777778</v>
      </c>
      <c r="B196" s="6">
        <v>20.784</v>
      </c>
      <c r="C196" s="6">
        <v>10.955</v>
      </c>
      <c r="D196" s="6">
        <v>25.168</v>
      </c>
      <c r="E196" s="6">
        <v>18.969</v>
      </c>
      <c r="F196" s="6">
        <v>4.602</v>
      </c>
      <c r="G196" s="6">
        <v>2.333</v>
      </c>
      <c r="H196" s="6">
        <v>5.426</v>
      </c>
      <c r="I196" s="6">
        <v>12.361</v>
      </c>
      <c r="J196" s="6">
        <v>0.912</v>
      </c>
      <c r="K196" s="6">
        <v>0.864</v>
      </c>
      <c r="L196" s="6">
        <v>0.889</v>
      </c>
      <c r="M196" s="6">
        <v>0.892</v>
      </c>
      <c r="N196" s="6">
        <v>34580.747</v>
      </c>
    </row>
    <row r="197">
      <c r="A197" s="5">
        <v>46091.65625</v>
      </c>
      <c r="B197" s="6">
        <v>29.31</v>
      </c>
      <c r="C197" s="6">
        <v>19.861</v>
      </c>
      <c r="D197" s="6">
        <v>33.482</v>
      </c>
      <c r="E197" s="6">
        <v>27.551</v>
      </c>
      <c r="F197" s="6">
        <v>6.604</v>
      </c>
      <c r="G197" s="6">
        <v>4.478</v>
      </c>
      <c r="H197" s="6">
        <v>7.403</v>
      </c>
      <c r="I197" s="6">
        <v>18.485</v>
      </c>
      <c r="J197" s="6">
        <v>0.926</v>
      </c>
      <c r="K197" s="6">
        <v>0.914</v>
      </c>
      <c r="L197" s="6">
        <v>0.904</v>
      </c>
      <c r="M197" s="6">
        <v>0.914</v>
      </c>
      <c r="N197" s="6">
        <v>34581.991</v>
      </c>
    </row>
    <row r="198">
      <c r="A198" s="5">
        <v>46091.65972222222</v>
      </c>
      <c r="B198" s="6">
        <v>26.88</v>
      </c>
      <c r="C198" s="6">
        <v>19.887</v>
      </c>
      <c r="D198" s="6">
        <v>33.807</v>
      </c>
      <c r="E198" s="6">
        <v>26.858</v>
      </c>
      <c r="F198" s="6">
        <v>5.964</v>
      </c>
      <c r="G198" s="6">
        <v>4.522</v>
      </c>
      <c r="H198" s="6">
        <v>7.456</v>
      </c>
      <c r="I198" s="6">
        <v>17.942</v>
      </c>
      <c r="J198" s="6">
        <v>0.909</v>
      </c>
      <c r="K198" s="6">
        <v>0.917</v>
      </c>
      <c r="L198" s="6">
        <v>0.899</v>
      </c>
      <c r="M198" s="6">
        <v>0.907</v>
      </c>
      <c r="N198" s="6">
        <v>34583.53</v>
      </c>
    </row>
    <row r="199">
      <c r="A199" s="5">
        <v>46091.663194444445</v>
      </c>
      <c r="B199" s="6">
        <v>26.594</v>
      </c>
      <c r="C199" s="6">
        <v>19.596</v>
      </c>
      <c r="D199" s="6">
        <v>33.575</v>
      </c>
      <c r="E199" s="6">
        <v>26.589</v>
      </c>
      <c r="F199" s="6">
        <v>5.866</v>
      </c>
      <c r="G199" s="6">
        <v>4.411</v>
      </c>
      <c r="H199" s="6">
        <v>7.411</v>
      </c>
      <c r="I199" s="6">
        <v>17.688</v>
      </c>
      <c r="J199" s="6">
        <v>0.906</v>
      </c>
      <c r="K199" s="6">
        <v>0.915</v>
      </c>
      <c r="L199" s="6">
        <v>0.904</v>
      </c>
      <c r="M199" s="6">
        <v>0.908</v>
      </c>
      <c r="N199" s="6">
        <v>34585.029</v>
      </c>
    </row>
    <row r="200">
      <c r="A200" s="5">
        <v>46091.666666666664</v>
      </c>
      <c r="B200" s="6">
        <v>36.306</v>
      </c>
      <c r="C200" s="6">
        <v>32.229</v>
      </c>
      <c r="D200" s="6">
        <v>43.387</v>
      </c>
      <c r="E200" s="6">
        <v>37.307</v>
      </c>
      <c r="F200" s="6">
        <v>7.71</v>
      </c>
      <c r="G200" s="6">
        <v>7.031</v>
      </c>
      <c r="H200" s="6">
        <v>9.413</v>
      </c>
      <c r="I200" s="6">
        <v>24.154</v>
      </c>
      <c r="J200" s="6">
        <v>0.871</v>
      </c>
      <c r="K200" s="6">
        <v>0.884</v>
      </c>
      <c r="L200" s="6">
        <v>0.887</v>
      </c>
      <c r="M200" s="6">
        <v>0.881</v>
      </c>
      <c r="N200" s="6">
        <v>34586.475</v>
      </c>
    </row>
    <row r="201">
      <c r="A201" s="5">
        <v>46091.67013888889</v>
      </c>
      <c r="B201" s="6">
        <v>34.348</v>
      </c>
      <c r="C201" s="6">
        <v>33.113</v>
      </c>
      <c r="D201" s="6">
        <v>43.995</v>
      </c>
      <c r="E201" s="6">
        <v>37.152</v>
      </c>
      <c r="F201" s="6">
        <v>7.148</v>
      </c>
      <c r="G201" s="6">
        <v>7.367</v>
      </c>
      <c r="H201" s="6">
        <v>9.607</v>
      </c>
      <c r="I201" s="6">
        <v>24.122</v>
      </c>
      <c r="J201" s="6">
        <v>0.844</v>
      </c>
      <c r="K201" s="6">
        <v>0.895</v>
      </c>
      <c r="L201" s="6">
        <v>0.88</v>
      </c>
      <c r="M201" s="6">
        <v>0.874</v>
      </c>
      <c r="N201" s="6">
        <v>34588.491</v>
      </c>
    </row>
    <row r="202">
      <c r="A202" s="5">
        <v>46091.67361111111</v>
      </c>
      <c r="B202" s="6">
        <v>33.088</v>
      </c>
      <c r="C202" s="6">
        <v>31.331</v>
      </c>
      <c r="D202" s="6">
        <v>41.203</v>
      </c>
      <c r="E202" s="6">
        <v>35.208</v>
      </c>
      <c r="F202" s="6">
        <v>6.752</v>
      </c>
      <c r="G202" s="6">
        <v>6.866</v>
      </c>
      <c r="H202" s="6">
        <v>8.957</v>
      </c>
      <c r="I202" s="6">
        <v>22.575</v>
      </c>
      <c r="J202" s="6">
        <v>0.824</v>
      </c>
      <c r="K202" s="6">
        <v>0.876</v>
      </c>
      <c r="L202" s="6">
        <v>0.87</v>
      </c>
      <c r="M202" s="6">
        <v>0.857</v>
      </c>
      <c r="N202" s="6">
        <v>34590.391</v>
      </c>
    </row>
    <row r="203">
      <c r="A203" s="5">
        <v>46091.677083333336</v>
      </c>
      <c r="B203" s="6">
        <v>29.96</v>
      </c>
      <c r="C203" s="6">
        <v>30.357</v>
      </c>
      <c r="D203" s="6">
        <v>40.02</v>
      </c>
      <c r="E203" s="6">
        <v>33.445</v>
      </c>
      <c r="F203" s="6">
        <v>5.986</v>
      </c>
      <c r="G203" s="6">
        <v>6.584</v>
      </c>
      <c r="H203" s="6">
        <v>8.536</v>
      </c>
      <c r="I203" s="6">
        <v>21.106</v>
      </c>
      <c r="J203" s="6">
        <v>0.804</v>
      </c>
      <c r="K203" s="6">
        <v>0.863</v>
      </c>
      <c r="L203" s="6">
        <v>0.85</v>
      </c>
      <c r="M203" s="6">
        <v>0.84</v>
      </c>
      <c r="N203" s="6">
        <v>34592.216</v>
      </c>
    </row>
    <row r="204">
      <c r="A204" s="5">
        <v>46091.680555555555</v>
      </c>
      <c r="B204" s="6">
        <v>14.229</v>
      </c>
      <c r="C204" s="6">
        <v>13.942</v>
      </c>
      <c r="D204" s="6">
        <v>22.691</v>
      </c>
      <c r="E204" s="6">
        <v>16.954</v>
      </c>
      <c r="F204" s="6">
        <v>3.165</v>
      </c>
      <c r="G204" s="6">
        <v>3.369</v>
      </c>
      <c r="H204" s="6">
        <v>5.306</v>
      </c>
      <c r="I204" s="6">
        <v>11.84</v>
      </c>
      <c r="J204" s="6">
        <v>0.888</v>
      </c>
      <c r="K204" s="6">
        <v>0.954</v>
      </c>
      <c r="L204" s="6">
        <v>0.926</v>
      </c>
      <c r="M204" s="6">
        <v>0.923</v>
      </c>
      <c r="N204" s="6">
        <v>34593.353</v>
      </c>
    </row>
    <row r="205">
      <c r="A205" s="5">
        <v>46091.68402777778</v>
      </c>
      <c r="B205" s="6">
        <v>11.204</v>
      </c>
      <c r="C205" s="6">
        <v>12.547</v>
      </c>
      <c r="D205" s="6">
        <v>19.742</v>
      </c>
      <c r="E205" s="6">
        <v>14.498</v>
      </c>
      <c r="F205" s="6">
        <v>2.566</v>
      </c>
      <c r="G205" s="6">
        <v>2.999</v>
      </c>
      <c r="H205" s="6">
        <v>4.563</v>
      </c>
      <c r="I205" s="6">
        <v>10.128</v>
      </c>
      <c r="J205" s="6">
        <v>0.911</v>
      </c>
      <c r="K205" s="6">
        <v>0.943</v>
      </c>
      <c r="L205" s="6">
        <v>0.913</v>
      </c>
      <c r="M205" s="6">
        <v>0.921</v>
      </c>
      <c r="N205" s="6">
        <v>34594.289</v>
      </c>
    </row>
    <row r="206">
      <c r="A206" s="5">
        <v>46091.6875</v>
      </c>
      <c r="B206" s="6">
        <v>11.224</v>
      </c>
      <c r="C206" s="6">
        <v>12.509</v>
      </c>
      <c r="D206" s="6">
        <v>17.979</v>
      </c>
      <c r="E206" s="6">
        <v>13.904</v>
      </c>
      <c r="F206" s="6">
        <v>2.563</v>
      </c>
      <c r="G206" s="6">
        <v>2.967</v>
      </c>
      <c r="H206" s="6">
        <v>4.063</v>
      </c>
      <c r="I206" s="6">
        <v>9.593</v>
      </c>
      <c r="J206" s="6">
        <v>0.915</v>
      </c>
      <c r="K206" s="6">
        <v>0.942</v>
      </c>
      <c r="L206" s="6">
        <v>0.901</v>
      </c>
      <c r="M206" s="6">
        <v>0.917</v>
      </c>
      <c r="N206" s="6">
        <v>34595.116</v>
      </c>
    </row>
    <row r="207">
      <c r="A207" s="5">
        <v>46091.69097222222</v>
      </c>
      <c r="B207" s="6">
        <v>3.419</v>
      </c>
      <c r="C207" s="6">
        <v>4.584</v>
      </c>
      <c r="D207" s="6">
        <v>9.469</v>
      </c>
      <c r="E207" s="6">
        <v>5.824</v>
      </c>
      <c r="F207" s="6">
        <v>0.811</v>
      </c>
      <c r="G207" s="6">
        <v>1.08</v>
      </c>
      <c r="H207" s="6">
        <v>2.059</v>
      </c>
      <c r="I207" s="6">
        <v>3.95</v>
      </c>
      <c r="J207" s="6">
        <v>0.949</v>
      </c>
      <c r="K207" s="6">
        <v>0.935</v>
      </c>
      <c r="L207" s="6">
        <v>0.866</v>
      </c>
      <c r="M207" s="6">
        <v>0.9</v>
      </c>
      <c r="N207" s="6">
        <v>34595.668</v>
      </c>
    </row>
    <row r="208">
      <c r="A208" s="5">
        <v>46091.694444444445</v>
      </c>
      <c r="B208" s="6">
        <v>3.159</v>
      </c>
      <c r="C208" s="6">
        <v>4.115</v>
      </c>
      <c r="D208" s="6">
        <v>10.464</v>
      </c>
      <c r="E208" s="6">
        <v>5.913</v>
      </c>
      <c r="F208" s="6">
        <v>0.75</v>
      </c>
      <c r="G208" s="6">
        <v>0.95</v>
      </c>
      <c r="H208" s="6">
        <v>2.315</v>
      </c>
      <c r="I208" s="6">
        <v>4.015</v>
      </c>
      <c r="J208" s="6">
        <v>0.958</v>
      </c>
      <c r="K208" s="6">
        <v>0.923</v>
      </c>
      <c r="L208" s="6">
        <v>0.886</v>
      </c>
      <c r="M208" s="6">
        <v>0.907</v>
      </c>
      <c r="N208" s="6">
        <v>34596.019</v>
      </c>
    </row>
    <row r="209">
      <c r="A209" s="5">
        <v>46091.697916666664</v>
      </c>
      <c r="B209" s="6">
        <v>2.88</v>
      </c>
      <c r="C209" s="6">
        <v>3.731</v>
      </c>
      <c r="D209" s="6">
        <v>10.082</v>
      </c>
      <c r="E209" s="6">
        <v>5.564</v>
      </c>
      <c r="F209" s="6">
        <v>0.677</v>
      </c>
      <c r="G209" s="6">
        <v>0.846</v>
      </c>
      <c r="H209" s="6">
        <v>2.228</v>
      </c>
      <c r="I209" s="6">
        <v>3.751</v>
      </c>
      <c r="J209" s="6">
        <v>0.943</v>
      </c>
      <c r="K209" s="6">
        <v>0.902</v>
      </c>
      <c r="L209" s="6">
        <v>0.882</v>
      </c>
      <c r="M209" s="6">
        <v>0.897</v>
      </c>
      <c r="N209" s="6">
        <v>34596.341</v>
      </c>
    </row>
    <row r="210">
      <c r="A210" s="5">
        <v>46091.70138888889</v>
      </c>
      <c r="B210" s="6">
        <v>2.868</v>
      </c>
      <c r="C210" s="6">
        <v>3.425</v>
      </c>
      <c r="D210" s="6">
        <v>12.259</v>
      </c>
      <c r="E210" s="6">
        <v>6.184</v>
      </c>
      <c r="F210" s="6">
        <v>0.676</v>
      </c>
      <c r="G210" s="6">
        <v>0.761</v>
      </c>
      <c r="H210" s="6">
        <v>2.738</v>
      </c>
      <c r="I210" s="6">
        <v>4.175</v>
      </c>
      <c r="J210" s="6">
        <v>0.941</v>
      </c>
      <c r="K210" s="6">
        <v>0.881</v>
      </c>
      <c r="L210" s="6">
        <v>0.89</v>
      </c>
      <c r="M210" s="6">
        <v>0.896</v>
      </c>
      <c r="N210" s="6">
        <v>34596.648</v>
      </c>
    </row>
    <row r="211">
      <c r="A211" s="5">
        <v>46091.70486111111</v>
      </c>
      <c r="B211" s="6">
        <v>2.873</v>
      </c>
      <c r="C211" s="6">
        <v>3.426</v>
      </c>
      <c r="D211" s="6">
        <v>8.932</v>
      </c>
      <c r="E211" s="6">
        <v>5.077</v>
      </c>
      <c r="F211" s="6">
        <v>0.676</v>
      </c>
      <c r="G211" s="6">
        <v>0.757</v>
      </c>
      <c r="H211" s="6">
        <v>1.855</v>
      </c>
      <c r="I211" s="6">
        <v>3.288</v>
      </c>
      <c r="J211" s="6">
        <v>0.943</v>
      </c>
      <c r="K211" s="6">
        <v>0.881</v>
      </c>
      <c r="L211" s="6">
        <v>0.828</v>
      </c>
      <c r="M211" s="6">
        <v>0.861</v>
      </c>
      <c r="N211" s="6">
        <v>34596.947</v>
      </c>
    </row>
    <row r="212">
      <c r="A212" s="5">
        <v>46091.708333333336</v>
      </c>
      <c r="B212" s="6">
        <v>2.876</v>
      </c>
      <c r="C212" s="6">
        <v>3.348</v>
      </c>
      <c r="D212" s="6">
        <v>8.932</v>
      </c>
      <c r="E212" s="6">
        <v>5.052</v>
      </c>
      <c r="F212" s="6">
        <v>0.684</v>
      </c>
      <c r="G212" s="6">
        <v>0.748</v>
      </c>
      <c r="H212" s="6">
        <v>1.886</v>
      </c>
      <c r="I212" s="6">
        <v>3.318</v>
      </c>
      <c r="J212" s="6">
        <v>0.941</v>
      </c>
      <c r="K212" s="6">
        <v>0.876</v>
      </c>
      <c r="L212" s="6">
        <v>0.828</v>
      </c>
      <c r="M212" s="6">
        <v>0.86</v>
      </c>
      <c r="N212" s="6">
        <v>34597.228</v>
      </c>
    </row>
    <row r="213">
      <c r="A213" s="5">
        <v>46091.711805555555</v>
      </c>
      <c r="B213" s="6">
        <v>2.948</v>
      </c>
      <c r="C213" s="6">
        <v>3.472</v>
      </c>
      <c r="D213" s="6">
        <v>8.95</v>
      </c>
      <c r="E213" s="6">
        <v>5.123</v>
      </c>
      <c r="F213" s="6">
        <v>0.704</v>
      </c>
      <c r="G213" s="6">
        <v>0.781</v>
      </c>
      <c r="H213" s="6">
        <v>1.916</v>
      </c>
      <c r="I213" s="6">
        <v>3.401</v>
      </c>
      <c r="J213" s="6">
        <v>0.935</v>
      </c>
      <c r="K213" s="6">
        <v>0.875</v>
      </c>
      <c r="L213" s="6">
        <v>0.831</v>
      </c>
      <c r="M213" s="6">
        <v>0.861</v>
      </c>
      <c r="N213" s="6">
        <v>34597.513</v>
      </c>
    </row>
    <row r="214">
      <c r="A214" s="5">
        <v>46091.71527777778</v>
      </c>
      <c r="B214" s="6">
        <v>2.003</v>
      </c>
      <c r="C214" s="6">
        <v>3.303</v>
      </c>
      <c r="D214" s="6">
        <v>8.211</v>
      </c>
      <c r="E214" s="6">
        <v>4.506</v>
      </c>
      <c r="F214" s="6">
        <v>0.442</v>
      </c>
      <c r="G214" s="6">
        <v>0.715</v>
      </c>
      <c r="H214" s="6">
        <v>1.657</v>
      </c>
      <c r="I214" s="6">
        <v>2.814</v>
      </c>
      <c r="J214" s="6">
        <v>0.888</v>
      </c>
      <c r="K214" s="6">
        <v>0.869</v>
      </c>
      <c r="L214" s="6">
        <v>0.806</v>
      </c>
      <c r="M214" s="6">
        <v>0.833</v>
      </c>
      <c r="N214" s="6">
        <v>34597.771</v>
      </c>
    </row>
    <row r="215">
      <c r="A215" s="5">
        <v>46091.71875</v>
      </c>
      <c r="B215" s="6">
        <v>1.726</v>
      </c>
      <c r="C215" s="6">
        <v>3.224</v>
      </c>
      <c r="D215" s="6">
        <v>8.093</v>
      </c>
      <c r="E215" s="6">
        <v>4.348</v>
      </c>
      <c r="F215" s="6">
        <v>0.372</v>
      </c>
      <c r="G215" s="6">
        <v>0.691</v>
      </c>
      <c r="H215" s="6">
        <v>1.616</v>
      </c>
      <c r="I215" s="6">
        <v>2.679</v>
      </c>
      <c r="J215" s="6">
        <v>0.87</v>
      </c>
      <c r="K215" s="6">
        <v>0.861</v>
      </c>
      <c r="L215" s="6">
        <v>0.798</v>
      </c>
      <c r="M215" s="6">
        <v>0.823</v>
      </c>
      <c r="N215" s="6">
        <v>34598.009</v>
      </c>
    </row>
    <row r="216">
      <c r="A216" s="5">
        <v>46091.72222222222</v>
      </c>
      <c r="B216" s="6">
        <v>1.706</v>
      </c>
      <c r="C216" s="6">
        <v>2.968</v>
      </c>
      <c r="D216" s="6">
        <v>8.224</v>
      </c>
      <c r="E216" s="6">
        <v>4.299</v>
      </c>
      <c r="F216" s="6">
        <v>0.368</v>
      </c>
      <c r="G216" s="6">
        <v>0.61</v>
      </c>
      <c r="H216" s="6">
        <v>1.664</v>
      </c>
      <c r="I216" s="6">
        <v>2.642</v>
      </c>
      <c r="J216" s="6">
        <v>0.864</v>
      </c>
      <c r="K216" s="6">
        <v>0.818</v>
      </c>
      <c r="L216" s="6">
        <v>0.801</v>
      </c>
      <c r="M216" s="6">
        <v>0.813</v>
      </c>
      <c r="N216" s="6">
        <v>34598.23</v>
      </c>
    </row>
    <row r="217">
      <c r="A217" s="5">
        <v>46091.725694444445</v>
      </c>
      <c r="B217" s="6">
        <v>1.355</v>
      </c>
      <c r="C217" s="6">
        <v>2.61</v>
      </c>
      <c r="D217" s="6">
        <v>7.438</v>
      </c>
      <c r="E217" s="6">
        <v>3.801</v>
      </c>
      <c r="F217" s="6">
        <v>0.258</v>
      </c>
      <c r="G217" s="6">
        <v>0.499</v>
      </c>
      <c r="H217" s="6">
        <v>1.371</v>
      </c>
      <c r="I217" s="6">
        <v>2.128</v>
      </c>
      <c r="J217" s="6">
        <v>0.798</v>
      </c>
      <c r="K217" s="6">
        <v>0.795</v>
      </c>
      <c r="L217" s="6">
        <v>0.764</v>
      </c>
      <c r="M217" s="6">
        <v>0.775</v>
      </c>
      <c r="N217" s="6">
        <v>34598.424</v>
      </c>
    </row>
    <row r="218">
      <c r="A218" s="5">
        <v>46091.729166666664</v>
      </c>
      <c r="B218" s="6">
        <v>1.37</v>
      </c>
      <c r="C218" s="6">
        <v>2.469</v>
      </c>
      <c r="D218" s="6">
        <v>6.899</v>
      </c>
      <c r="E218" s="6">
        <v>3.579</v>
      </c>
      <c r="F218" s="6">
        <v>0.265</v>
      </c>
      <c r="G218" s="6">
        <v>0.481</v>
      </c>
      <c r="H218" s="6">
        <v>1.212</v>
      </c>
      <c r="I218" s="6">
        <v>1.958</v>
      </c>
      <c r="J218" s="6">
        <v>0.81</v>
      </c>
      <c r="K218" s="6">
        <v>0.808</v>
      </c>
      <c r="L218" s="6">
        <v>0.725</v>
      </c>
      <c r="M218" s="6">
        <v>0.755</v>
      </c>
      <c r="N218" s="6">
        <v>34598.594</v>
      </c>
    </row>
    <row r="219">
      <c r="A219" s="5">
        <v>46091.73263888889</v>
      </c>
      <c r="B219" s="6">
        <v>1.376</v>
      </c>
      <c r="C219" s="6">
        <v>2.69</v>
      </c>
      <c r="D219" s="6">
        <v>6.978</v>
      </c>
      <c r="E219" s="6">
        <v>3.681</v>
      </c>
      <c r="F219" s="6">
        <v>0.266</v>
      </c>
      <c r="G219" s="6">
        <v>0.518</v>
      </c>
      <c r="H219" s="6">
        <v>1.177</v>
      </c>
      <c r="I219" s="6">
        <v>1.961</v>
      </c>
      <c r="J219" s="6">
        <v>0.774</v>
      </c>
      <c r="K219" s="6">
        <v>0.764</v>
      </c>
      <c r="L219" s="6">
        <v>0.667</v>
      </c>
      <c r="M219" s="6">
        <v>0.704</v>
      </c>
      <c r="N219" s="6">
        <v>34598.762</v>
      </c>
    </row>
    <row r="220">
      <c r="A220" s="5">
        <v>46091.73611111111</v>
      </c>
      <c r="B220" s="6">
        <v>1.439</v>
      </c>
      <c r="C220" s="6">
        <v>2.712</v>
      </c>
      <c r="D220" s="6">
        <v>7.078</v>
      </c>
      <c r="E220" s="6">
        <v>3.743</v>
      </c>
      <c r="F220" s="6">
        <v>0.275</v>
      </c>
      <c r="G220" s="6">
        <v>0.528</v>
      </c>
      <c r="H220" s="6">
        <v>1.206</v>
      </c>
      <c r="I220" s="6">
        <v>2.009</v>
      </c>
      <c r="J220" s="6">
        <v>0.75</v>
      </c>
      <c r="K220" s="6">
        <v>0.764</v>
      </c>
      <c r="L220" s="6">
        <v>0.665</v>
      </c>
      <c r="M220" s="6">
        <v>0.699</v>
      </c>
      <c r="N220" s="6">
        <v>34598.926</v>
      </c>
    </row>
    <row r="221">
      <c r="A221" s="5">
        <v>46091.79861111111</v>
      </c>
      <c r="B221" s="6">
        <v>5.693</v>
      </c>
      <c r="C221" s="6">
        <v>7.381</v>
      </c>
      <c r="D221" s="6">
        <v>15.078</v>
      </c>
      <c r="E221" s="6">
        <v>9.384</v>
      </c>
      <c r="F221" s="6">
        <v>0.935</v>
      </c>
      <c r="G221" s="6">
        <v>0.929</v>
      </c>
      <c r="H221" s="6">
        <v>2.477</v>
      </c>
      <c r="I221" s="6">
        <v>4.341</v>
      </c>
      <c r="J221" s="6">
        <v>0.654</v>
      </c>
      <c r="K221" s="6">
        <v>0.498</v>
      </c>
      <c r="L221" s="6">
        <v>0.65</v>
      </c>
      <c r="M221" s="6">
        <v>0.611</v>
      </c>
      <c r="N221" s="6">
        <v>34599.096</v>
      </c>
    </row>
    <row r="222">
      <c r="A222" s="5">
        <v>46091.802083333336</v>
      </c>
      <c r="B222" s="6">
        <v>2.954</v>
      </c>
      <c r="C222" s="6">
        <v>3.325</v>
      </c>
      <c r="D222" s="6">
        <v>12.889</v>
      </c>
      <c r="E222" s="6">
        <v>6.389</v>
      </c>
      <c r="F222" s="6">
        <v>0.555</v>
      </c>
      <c r="G222" s="6">
        <v>0.486</v>
      </c>
      <c r="H222" s="6">
        <v>2.143</v>
      </c>
      <c r="I222" s="6">
        <v>3.184</v>
      </c>
      <c r="J222" s="6">
        <v>0.753</v>
      </c>
      <c r="K222" s="6">
        <v>0.577</v>
      </c>
      <c r="L222" s="6">
        <v>0.657</v>
      </c>
      <c r="M222" s="6">
        <v>0.658</v>
      </c>
      <c r="N222" s="6">
        <v>34599.406</v>
      </c>
    </row>
    <row r="223">
      <c r="A223" s="5">
        <v>46091.805555555555</v>
      </c>
      <c r="B223" s="6">
        <v>2.578</v>
      </c>
      <c r="C223" s="6">
        <v>2.478</v>
      </c>
      <c r="D223" s="6">
        <v>12.48</v>
      </c>
      <c r="E223" s="6">
        <v>5.845</v>
      </c>
      <c r="F223" s="6">
        <v>0.482</v>
      </c>
      <c r="G223" s="6">
        <v>0.396</v>
      </c>
      <c r="H223" s="6">
        <v>1.984</v>
      </c>
      <c r="I223" s="6">
        <v>2.862</v>
      </c>
      <c r="J223" s="6">
        <v>0.745</v>
      </c>
      <c r="K223" s="6">
        <v>0.629</v>
      </c>
      <c r="L223" s="6">
        <v>0.625</v>
      </c>
      <c r="M223" s="6">
        <v>0.643</v>
      </c>
      <c r="N223" s="6">
        <v>34599.667</v>
      </c>
    </row>
    <row r="224">
      <c r="A224" s="5">
        <v>46091.80902777778</v>
      </c>
      <c r="B224" s="6">
        <v>2.297</v>
      </c>
      <c r="C224" s="6">
        <v>2.19</v>
      </c>
      <c r="D224" s="6">
        <v>12.959</v>
      </c>
      <c r="E224" s="6">
        <v>5.815</v>
      </c>
      <c r="F224" s="6">
        <v>0.425</v>
      </c>
      <c r="G224" s="6">
        <v>0.355</v>
      </c>
      <c r="H224" s="6">
        <v>2.074</v>
      </c>
      <c r="I224" s="6">
        <v>2.854</v>
      </c>
      <c r="J224" s="6">
        <v>0.737</v>
      </c>
      <c r="K224" s="6">
        <v>0.638</v>
      </c>
      <c r="L224" s="6">
        <v>0.629</v>
      </c>
      <c r="M224" s="6">
        <v>0.644</v>
      </c>
      <c r="N224" s="6">
        <v>34599.908</v>
      </c>
    </row>
    <row r="225">
      <c r="A225" s="5">
        <v>46091.8125</v>
      </c>
      <c r="B225" s="6">
        <v>2.097</v>
      </c>
      <c r="C225" s="6">
        <v>2.092</v>
      </c>
      <c r="D225" s="6">
        <v>12.272</v>
      </c>
      <c r="E225" s="6">
        <v>5.487</v>
      </c>
      <c r="F225" s="6">
        <v>0.397</v>
      </c>
      <c r="G225" s="6">
        <v>0.345</v>
      </c>
      <c r="H225" s="6">
        <v>1.958</v>
      </c>
      <c r="I225" s="6">
        <v>2.7</v>
      </c>
      <c r="J225" s="6">
        <v>0.753</v>
      </c>
      <c r="K225" s="6">
        <v>0.648</v>
      </c>
      <c r="L225" s="6">
        <v>0.628</v>
      </c>
      <c r="M225" s="6">
        <v>0.646</v>
      </c>
      <c r="N225" s="6">
        <v>34600.142</v>
      </c>
    </row>
    <row r="226">
      <c r="A226" s="5">
        <v>46091.81597222222</v>
      </c>
      <c r="B226" s="6">
        <v>1.993</v>
      </c>
      <c r="C226" s="6">
        <v>1.979</v>
      </c>
      <c r="D226" s="6">
        <v>11.348</v>
      </c>
      <c r="E226" s="6">
        <v>5.107</v>
      </c>
      <c r="F226" s="6">
        <v>0.379</v>
      </c>
      <c r="G226" s="6">
        <v>0.323</v>
      </c>
      <c r="H226" s="6">
        <v>1.814</v>
      </c>
      <c r="I226" s="6">
        <v>2.516</v>
      </c>
      <c r="J226" s="6">
        <v>0.753</v>
      </c>
      <c r="K226" s="6">
        <v>0.642</v>
      </c>
      <c r="L226" s="6">
        <v>0.628</v>
      </c>
      <c r="M226" s="6">
        <v>0.646</v>
      </c>
      <c r="N226" s="6">
        <v>34600.359</v>
      </c>
    </row>
    <row r="227">
      <c r="A227" s="5">
        <v>46091.819444444445</v>
      </c>
      <c r="B227" s="6">
        <v>1.911</v>
      </c>
      <c r="C227" s="6">
        <v>1.863</v>
      </c>
      <c r="D227" s="6">
        <v>10.734</v>
      </c>
      <c r="E227" s="6">
        <v>4.836</v>
      </c>
      <c r="F227" s="6">
        <v>0.364</v>
      </c>
      <c r="G227" s="6">
        <v>0.311</v>
      </c>
      <c r="H227" s="6">
        <v>1.738</v>
      </c>
      <c r="I227" s="6">
        <v>2.413</v>
      </c>
      <c r="J227" s="6">
        <v>0.75</v>
      </c>
      <c r="K227" s="6">
        <v>0.655</v>
      </c>
      <c r="L227" s="6">
        <v>0.636</v>
      </c>
      <c r="M227" s="6">
        <v>0.653</v>
      </c>
      <c r="N227" s="6">
        <v>34600.565</v>
      </c>
    </row>
    <row r="228">
      <c r="A228" s="5">
        <v>46091.822916666664</v>
      </c>
      <c r="B228" s="6">
        <v>1.835</v>
      </c>
      <c r="C228" s="6">
        <v>1.903</v>
      </c>
      <c r="D228" s="6">
        <v>10.249</v>
      </c>
      <c r="E228" s="6">
        <v>4.662</v>
      </c>
      <c r="F228" s="6">
        <v>0.353</v>
      </c>
      <c r="G228" s="6">
        <v>0.31</v>
      </c>
      <c r="H228" s="6">
        <v>1.674</v>
      </c>
      <c r="I228" s="6">
        <v>2.337</v>
      </c>
      <c r="J228" s="6">
        <v>0.761</v>
      </c>
      <c r="K228" s="6">
        <v>0.641</v>
      </c>
      <c r="L228" s="6">
        <v>0.641</v>
      </c>
      <c r="M228" s="6">
        <v>0.657</v>
      </c>
      <c r="N228" s="6">
        <v>34600.764</v>
      </c>
    </row>
    <row r="229">
      <c r="A229" s="5">
        <v>46091.82638888889</v>
      </c>
      <c r="B229" s="6">
        <v>1.765</v>
      </c>
      <c r="C229" s="6">
        <v>1.824</v>
      </c>
      <c r="D229" s="6">
        <v>9.786</v>
      </c>
      <c r="E229" s="6">
        <v>4.458</v>
      </c>
      <c r="F229" s="6">
        <v>0.341</v>
      </c>
      <c r="G229" s="6">
        <v>0.291</v>
      </c>
      <c r="H229" s="6">
        <v>1.623</v>
      </c>
      <c r="I229" s="6">
        <v>2.255</v>
      </c>
      <c r="J229" s="6">
        <v>0.764</v>
      </c>
      <c r="K229" s="6">
        <v>0.629</v>
      </c>
      <c r="L229" s="6">
        <v>0.651</v>
      </c>
      <c r="M229" s="6">
        <v>0.662</v>
      </c>
      <c r="N229" s="6">
        <v>34600.957</v>
      </c>
    </row>
    <row r="230">
      <c r="A230" s="5">
        <v>46091.82986111111</v>
      </c>
      <c r="B230" s="6">
        <v>1.717</v>
      </c>
      <c r="C230" s="6">
        <v>1.794</v>
      </c>
      <c r="D230" s="6">
        <v>9.509</v>
      </c>
      <c r="E230" s="6">
        <v>4.34</v>
      </c>
      <c r="F230" s="6">
        <v>0.333</v>
      </c>
      <c r="G230" s="6">
        <v>0.288</v>
      </c>
      <c r="H230" s="6">
        <v>1.618</v>
      </c>
      <c r="I230" s="6">
        <v>2.239</v>
      </c>
      <c r="J230" s="6">
        <v>0.77</v>
      </c>
      <c r="K230" s="6">
        <v>0.633</v>
      </c>
      <c r="L230" s="6">
        <v>0.668</v>
      </c>
      <c r="M230" s="6">
        <v>0.677</v>
      </c>
      <c r="N230" s="6">
        <v>34601.143</v>
      </c>
    </row>
    <row r="231">
      <c r="A231" s="5">
        <v>46091.833333333336</v>
      </c>
      <c r="B231" s="6">
        <v>1.683</v>
      </c>
      <c r="C231" s="6">
        <v>1.769</v>
      </c>
      <c r="D231" s="6">
        <v>9.189</v>
      </c>
      <c r="E231" s="6">
        <v>4.214</v>
      </c>
      <c r="F231" s="6">
        <v>0.33</v>
      </c>
      <c r="G231" s="6">
        <v>0.283</v>
      </c>
      <c r="H231" s="6">
        <v>1.58</v>
      </c>
      <c r="I231" s="6">
        <v>2.193</v>
      </c>
      <c r="J231" s="6">
        <v>0.774</v>
      </c>
      <c r="K231" s="6">
        <v>0.63</v>
      </c>
      <c r="L231" s="6">
        <v>0.674</v>
      </c>
      <c r="M231" s="6">
        <v>0.681</v>
      </c>
      <c r="N231" s="6">
        <v>34601.327</v>
      </c>
    </row>
    <row r="232">
      <c r="A232" s="5">
        <v>46091.836805555555</v>
      </c>
      <c r="B232" s="6">
        <v>1.617</v>
      </c>
      <c r="C232" s="6">
        <v>1.635</v>
      </c>
      <c r="D232" s="6">
        <v>8.965</v>
      </c>
      <c r="E232" s="6">
        <v>4.072</v>
      </c>
      <c r="F232" s="6">
        <v>0.324</v>
      </c>
      <c r="G232" s="6">
        <v>0.276</v>
      </c>
      <c r="H232" s="6">
        <v>1.554</v>
      </c>
      <c r="I232" s="6">
        <v>2.154</v>
      </c>
      <c r="J232" s="6">
        <v>0.79</v>
      </c>
      <c r="K232" s="6">
        <v>0.665</v>
      </c>
      <c r="L232" s="6">
        <v>0.682</v>
      </c>
      <c r="M232" s="6">
        <v>0.694</v>
      </c>
      <c r="N232" s="6">
        <v>34601.508</v>
      </c>
    </row>
    <row r="233">
      <c r="A233" s="5">
        <v>46091.84027777778</v>
      </c>
      <c r="B233" s="6">
        <v>1.621</v>
      </c>
      <c r="C233" s="6">
        <v>1.642</v>
      </c>
      <c r="D233" s="6">
        <v>8.701</v>
      </c>
      <c r="E233" s="6">
        <v>3.988</v>
      </c>
      <c r="F233" s="6">
        <v>0.32</v>
      </c>
      <c r="G233" s="6">
        <v>0.261</v>
      </c>
      <c r="H233" s="6">
        <v>1.513</v>
      </c>
      <c r="I233" s="6">
        <v>2.094</v>
      </c>
      <c r="J233" s="6">
        <v>0.781</v>
      </c>
      <c r="K233" s="6">
        <v>0.625</v>
      </c>
      <c r="L233" s="6">
        <v>0.682</v>
      </c>
      <c r="M233" s="6">
        <v>0.688</v>
      </c>
      <c r="N233" s="6">
        <v>34601.686</v>
      </c>
    </row>
    <row r="234">
      <c r="A234" s="5">
        <v>46091.84375</v>
      </c>
      <c r="B234" s="6">
        <v>1.553</v>
      </c>
      <c r="C234" s="6">
        <v>1.554</v>
      </c>
      <c r="D234" s="6">
        <v>8.532</v>
      </c>
      <c r="E234" s="6">
        <v>3.88</v>
      </c>
      <c r="F234" s="6">
        <v>0.313</v>
      </c>
      <c r="G234" s="6">
        <v>0.257</v>
      </c>
      <c r="H234" s="6">
        <v>1.493</v>
      </c>
      <c r="I234" s="6">
        <v>2.063</v>
      </c>
      <c r="J234" s="6">
        <v>0.799</v>
      </c>
      <c r="K234" s="6">
        <v>0.651</v>
      </c>
      <c r="L234" s="6">
        <v>0.687</v>
      </c>
      <c r="M234" s="6">
        <v>0.697</v>
      </c>
      <c r="N234" s="6">
        <v>34601.86</v>
      </c>
    </row>
    <row r="235">
      <c r="A235" s="5">
        <v>46091.84722222222</v>
      </c>
      <c r="B235" s="6">
        <v>1.611</v>
      </c>
      <c r="C235" s="6">
        <v>1.612</v>
      </c>
      <c r="D235" s="6">
        <v>8.442</v>
      </c>
      <c r="E235" s="6">
        <v>3.888</v>
      </c>
      <c r="F235" s="6">
        <v>0.324</v>
      </c>
      <c r="G235" s="6">
        <v>0.26</v>
      </c>
      <c r="H235" s="6">
        <v>1.482</v>
      </c>
      <c r="I235" s="6">
        <v>2.066</v>
      </c>
      <c r="J235" s="6">
        <v>0.795</v>
      </c>
      <c r="K235" s="6">
        <v>0.636</v>
      </c>
      <c r="L235" s="6">
        <v>0.689</v>
      </c>
      <c r="M235" s="6">
        <v>0.696</v>
      </c>
      <c r="N235" s="6">
        <v>34602.032</v>
      </c>
    </row>
    <row r="236">
      <c r="A236" s="5">
        <v>46091.850694444445</v>
      </c>
      <c r="B236" s="6">
        <v>1.569</v>
      </c>
      <c r="C236" s="6">
        <v>1.573</v>
      </c>
      <c r="D236" s="6">
        <v>8.301</v>
      </c>
      <c r="E236" s="6">
        <v>3.814</v>
      </c>
      <c r="F236" s="6">
        <v>0.315</v>
      </c>
      <c r="G236" s="6">
        <v>0.261</v>
      </c>
      <c r="H236" s="6">
        <v>1.469</v>
      </c>
      <c r="I236" s="6">
        <v>2.045</v>
      </c>
      <c r="J236" s="6">
        <v>0.792</v>
      </c>
      <c r="K236" s="6">
        <v>0.652</v>
      </c>
      <c r="L236" s="6">
        <v>0.695</v>
      </c>
      <c r="M236" s="6">
        <v>0.703</v>
      </c>
      <c r="N236" s="6">
        <v>34602.202</v>
      </c>
    </row>
    <row r="237">
      <c r="A237" s="5">
        <v>46091.854166666664</v>
      </c>
      <c r="B237" s="6">
        <v>1.539</v>
      </c>
      <c r="C237" s="6">
        <v>1.454</v>
      </c>
      <c r="D237" s="6">
        <v>8.077</v>
      </c>
      <c r="E237" s="6">
        <v>3.69</v>
      </c>
      <c r="F237" s="6">
        <v>0.312</v>
      </c>
      <c r="G237" s="6">
        <v>0.24</v>
      </c>
      <c r="H237" s="6">
        <v>1.426</v>
      </c>
      <c r="I237" s="6">
        <v>1.978</v>
      </c>
      <c r="J237" s="6">
        <v>0.799</v>
      </c>
      <c r="K237" s="6">
        <v>0.647</v>
      </c>
      <c r="L237" s="6">
        <v>0.691</v>
      </c>
      <c r="M237" s="6">
        <v>0.7</v>
      </c>
      <c r="N237" s="6">
        <v>34602.37</v>
      </c>
    </row>
    <row r="238">
      <c r="A238" s="5">
        <v>46091.85763888889</v>
      </c>
      <c r="B238" s="6">
        <v>1.546</v>
      </c>
      <c r="C238" s="6">
        <v>1.483</v>
      </c>
      <c r="D238" s="6">
        <v>7.99</v>
      </c>
      <c r="E238" s="6">
        <v>3.673</v>
      </c>
      <c r="F238" s="6">
        <v>0.312</v>
      </c>
      <c r="G238" s="6">
        <v>0.25</v>
      </c>
      <c r="H238" s="6">
        <v>1.399</v>
      </c>
      <c r="I238" s="6">
        <v>1.961</v>
      </c>
      <c r="J238" s="6">
        <v>0.798</v>
      </c>
      <c r="K238" s="6">
        <v>0.662</v>
      </c>
      <c r="L238" s="6">
        <v>0.685</v>
      </c>
      <c r="M238" s="6">
        <v>0.697</v>
      </c>
      <c r="N238" s="6">
        <v>34602.534</v>
      </c>
    </row>
    <row r="239">
      <c r="A239" s="5">
        <v>46091.86111111111</v>
      </c>
      <c r="B239" s="6">
        <v>1.542</v>
      </c>
      <c r="C239" s="6">
        <v>1.505</v>
      </c>
      <c r="D239" s="6">
        <v>7.9</v>
      </c>
      <c r="E239" s="6">
        <v>3.649</v>
      </c>
      <c r="F239" s="6">
        <v>0.31</v>
      </c>
      <c r="G239" s="6">
        <v>0.243</v>
      </c>
      <c r="H239" s="6">
        <v>1.384</v>
      </c>
      <c r="I239" s="6">
        <v>1.937</v>
      </c>
      <c r="J239" s="6">
        <v>0.793</v>
      </c>
      <c r="K239" s="6">
        <v>0.632</v>
      </c>
      <c r="L239" s="6">
        <v>0.684</v>
      </c>
      <c r="M239" s="6">
        <v>0.692</v>
      </c>
      <c r="N239" s="6">
        <v>34602.695</v>
      </c>
    </row>
    <row r="240">
      <c r="A240" s="5">
        <v>46091.864583333336</v>
      </c>
      <c r="B240" s="6">
        <v>1.525</v>
      </c>
      <c r="C240" s="6">
        <v>1.405</v>
      </c>
      <c r="D240" s="6">
        <v>7.86</v>
      </c>
      <c r="E240" s="6">
        <v>3.596</v>
      </c>
      <c r="F240" s="6">
        <v>0.309</v>
      </c>
      <c r="G240" s="6">
        <v>0.238</v>
      </c>
      <c r="H240" s="6">
        <v>1.381</v>
      </c>
      <c r="I240" s="6">
        <v>1.928</v>
      </c>
      <c r="J240" s="6">
        <v>0.802</v>
      </c>
      <c r="K240" s="6">
        <v>0.663</v>
      </c>
      <c r="L240" s="6">
        <v>0.687</v>
      </c>
      <c r="M240" s="6">
        <v>0.7</v>
      </c>
      <c r="N240" s="6">
        <v>34602.857</v>
      </c>
    </row>
    <row r="241">
      <c r="A241" s="5">
        <v>46091.868055555555</v>
      </c>
      <c r="B241" s="6">
        <v>1.487</v>
      </c>
      <c r="C241" s="6">
        <v>1.456</v>
      </c>
      <c r="D241" s="6">
        <v>7.827</v>
      </c>
      <c r="E241" s="6">
        <v>3.59</v>
      </c>
      <c r="F241" s="6">
        <v>0.303</v>
      </c>
      <c r="G241" s="6">
        <v>0.236</v>
      </c>
      <c r="H241" s="6">
        <v>1.374</v>
      </c>
      <c r="I241" s="6">
        <v>1.913</v>
      </c>
      <c r="J241" s="6">
        <v>0.807</v>
      </c>
      <c r="K241" s="6">
        <v>0.635</v>
      </c>
      <c r="L241" s="6">
        <v>0.685</v>
      </c>
      <c r="M241" s="6">
        <v>0.695</v>
      </c>
      <c r="N241" s="6">
        <v>34603.017</v>
      </c>
    </row>
    <row r="242">
      <c r="A242" s="5">
        <v>46091.87152777778</v>
      </c>
      <c r="B242" s="6">
        <v>1.505</v>
      </c>
      <c r="C242" s="6">
        <v>1.461</v>
      </c>
      <c r="D242" s="6">
        <v>7.764</v>
      </c>
      <c r="E242" s="6">
        <v>3.576</v>
      </c>
      <c r="F242" s="6">
        <v>0.305</v>
      </c>
      <c r="G242" s="6">
        <v>0.237</v>
      </c>
      <c r="H242" s="6">
        <v>1.366</v>
      </c>
      <c r="I242" s="6">
        <v>1.908</v>
      </c>
      <c r="J242" s="6">
        <v>0.799</v>
      </c>
      <c r="K242" s="6">
        <v>0.635</v>
      </c>
      <c r="L242" s="6">
        <v>0.687</v>
      </c>
      <c r="M242" s="6">
        <v>0.696</v>
      </c>
      <c r="N242" s="6">
        <v>34603.176</v>
      </c>
    </row>
    <row r="243">
      <c r="A243" s="5">
        <v>46091.875</v>
      </c>
      <c r="B243" s="6">
        <v>1.482</v>
      </c>
      <c r="C243" s="6">
        <v>1.45</v>
      </c>
      <c r="D243" s="6">
        <v>7.737</v>
      </c>
      <c r="E243" s="6">
        <v>3.557</v>
      </c>
      <c r="F243" s="6">
        <v>0.3</v>
      </c>
      <c r="G243" s="6">
        <v>0.234</v>
      </c>
      <c r="H243" s="6">
        <v>1.354</v>
      </c>
      <c r="I243" s="6">
        <v>1.888</v>
      </c>
      <c r="J243" s="6">
        <v>0.801</v>
      </c>
      <c r="K243" s="6">
        <v>0.632</v>
      </c>
      <c r="L243" s="6">
        <v>0.683</v>
      </c>
      <c r="M243" s="6">
        <v>0.692</v>
      </c>
      <c r="N243" s="6">
        <v>34603.334</v>
      </c>
    </row>
    <row r="244">
      <c r="A244" s="5">
        <v>46091.87847222222</v>
      </c>
      <c r="B244" s="6">
        <v>1.485</v>
      </c>
      <c r="C244" s="6">
        <v>1.456</v>
      </c>
      <c r="D244" s="6">
        <v>7.681</v>
      </c>
      <c r="E244" s="6">
        <v>3.541</v>
      </c>
      <c r="F244" s="6">
        <v>0.3</v>
      </c>
      <c r="G244" s="6">
        <v>0.236</v>
      </c>
      <c r="H244" s="6">
        <v>1.349</v>
      </c>
      <c r="I244" s="6">
        <v>1.885</v>
      </c>
      <c r="J244" s="6">
        <v>0.797</v>
      </c>
      <c r="K244" s="6">
        <v>0.636</v>
      </c>
      <c r="L244" s="6">
        <v>0.686</v>
      </c>
      <c r="M244" s="6">
        <v>0.695</v>
      </c>
      <c r="N244" s="6">
        <v>34603.491</v>
      </c>
    </row>
    <row r="245">
      <c r="A245" s="5">
        <v>46091.881944444445</v>
      </c>
      <c r="B245" s="6">
        <v>1.474</v>
      </c>
      <c r="C245" s="6">
        <v>1.457</v>
      </c>
      <c r="D245" s="6">
        <v>7.617</v>
      </c>
      <c r="E245" s="6">
        <v>3.516</v>
      </c>
      <c r="F245" s="6">
        <v>0.301</v>
      </c>
      <c r="G245" s="6">
        <v>0.236</v>
      </c>
      <c r="H245" s="6">
        <v>1.329</v>
      </c>
      <c r="I245" s="6">
        <v>1.866</v>
      </c>
      <c r="J245" s="6">
        <v>0.806</v>
      </c>
      <c r="K245" s="6">
        <v>0.635</v>
      </c>
      <c r="L245" s="6">
        <v>0.684</v>
      </c>
      <c r="M245" s="6">
        <v>0.694</v>
      </c>
      <c r="N245" s="6">
        <v>34603.647</v>
      </c>
    </row>
    <row r="246">
      <c r="A246" s="5">
        <v>46091.885416666664</v>
      </c>
      <c r="B246" s="6">
        <v>1.465</v>
      </c>
      <c r="C246" s="6">
        <v>1.432</v>
      </c>
      <c r="D246" s="6">
        <v>7.692</v>
      </c>
      <c r="E246" s="6">
        <v>3.53</v>
      </c>
      <c r="F246" s="6">
        <v>0.299</v>
      </c>
      <c r="G246" s="6">
        <v>0.233</v>
      </c>
      <c r="H246" s="6">
        <v>1.368</v>
      </c>
      <c r="I246" s="6">
        <v>1.9</v>
      </c>
      <c r="J246" s="6">
        <v>0.81</v>
      </c>
      <c r="K246" s="6">
        <v>0.638</v>
      </c>
      <c r="L246" s="6">
        <v>0.697</v>
      </c>
      <c r="M246" s="6">
        <v>0.705</v>
      </c>
      <c r="N246" s="6">
        <v>34603.804</v>
      </c>
    </row>
    <row r="247">
      <c r="A247" s="5">
        <v>46091.88888888889</v>
      </c>
      <c r="B247" s="6">
        <v>1.488</v>
      </c>
      <c r="C247" s="6">
        <v>1.359</v>
      </c>
      <c r="D247" s="6">
        <v>6.786</v>
      </c>
      <c r="E247" s="6">
        <v>3.211</v>
      </c>
      <c r="F247" s="6">
        <v>0.3</v>
      </c>
      <c r="G247" s="6">
        <v>0.227</v>
      </c>
      <c r="H247" s="6">
        <v>1.12</v>
      </c>
      <c r="I247" s="6">
        <v>1.647</v>
      </c>
      <c r="J247" s="6">
        <v>0.8</v>
      </c>
      <c r="K247" s="6">
        <v>0.658</v>
      </c>
      <c r="L247" s="6">
        <v>0.648</v>
      </c>
      <c r="M247" s="6">
        <v>0.673</v>
      </c>
      <c r="N247" s="6">
        <v>34603.951</v>
      </c>
    </row>
    <row r="248">
      <c r="A248" s="5">
        <v>46091.89236111111</v>
      </c>
      <c r="B248" s="6">
        <v>1.467</v>
      </c>
      <c r="C248" s="6">
        <v>1.399</v>
      </c>
      <c r="D248" s="6">
        <v>6.754</v>
      </c>
      <c r="E248" s="6">
        <v>3.207</v>
      </c>
      <c r="F248" s="6">
        <v>0.298</v>
      </c>
      <c r="G248" s="6">
        <v>0.23</v>
      </c>
      <c r="H248" s="6">
        <v>1.112</v>
      </c>
      <c r="I248" s="6">
        <v>1.64</v>
      </c>
      <c r="J248" s="6">
        <v>0.806</v>
      </c>
      <c r="K248" s="6">
        <v>0.646</v>
      </c>
      <c r="L248" s="6">
        <v>0.645</v>
      </c>
      <c r="M248" s="6">
        <v>0.67</v>
      </c>
      <c r="N248" s="6">
        <v>34604.089</v>
      </c>
    </row>
    <row r="249">
      <c r="A249" s="5">
        <v>46091.895833333336</v>
      </c>
      <c r="B249" s="6">
        <v>1.468</v>
      </c>
      <c r="C249" s="6">
        <v>1.398</v>
      </c>
      <c r="D249" s="6">
        <v>6.735</v>
      </c>
      <c r="E249" s="6">
        <v>3.2</v>
      </c>
      <c r="F249" s="6">
        <v>0.299</v>
      </c>
      <c r="G249" s="6">
        <v>0.233</v>
      </c>
      <c r="H249" s="6">
        <v>1.111</v>
      </c>
      <c r="I249" s="6">
        <v>1.643</v>
      </c>
      <c r="J249" s="6">
        <v>0.807</v>
      </c>
      <c r="K249" s="6">
        <v>0.653</v>
      </c>
      <c r="L249" s="6">
        <v>0.647</v>
      </c>
      <c r="M249" s="6">
        <v>0.672</v>
      </c>
      <c r="N249" s="6">
        <v>34604.225</v>
      </c>
    </row>
    <row r="250">
      <c r="A250" s="5">
        <v>46091.899305555555</v>
      </c>
      <c r="B250" s="6">
        <v>1.46</v>
      </c>
      <c r="C250" s="6">
        <v>1.319</v>
      </c>
      <c r="D250" s="6">
        <v>6.742</v>
      </c>
      <c r="E250" s="6">
        <v>3.174</v>
      </c>
      <c r="F250" s="6">
        <v>0.297</v>
      </c>
      <c r="G250" s="6">
        <v>0.229</v>
      </c>
      <c r="H250" s="6">
        <v>1.111</v>
      </c>
      <c r="I250" s="6">
        <v>1.637</v>
      </c>
      <c r="J250" s="6">
        <v>0.805</v>
      </c>
      <c r="K250" s="6">
        <v>0.679</v>
      </c>
      <c r="L250" s="6">
        <v>0.646</v>
      </c>
      <c r="M250" s="6">
        <v>0.675</v>
      </c>
      <c r="N250" s="6">
        <v>34604.362</v>
      </c>
    </row>
    <row r="251">
      <c r="A251" s="5">
        <v>46091.90277777778</v>
      </c>
      <c r="B251" s="6">
        <v>1.462</v>
      </c>
      <c r="C251" s="6">
        <v>1.317</v>
      </c>
      <c r="D251" s="6">
        <v>6.727</v>
      </c>
      <c r="E251" s="6">
        <v>3.169</v>
      </c>
      <c r="F251" s="6">
        <v>0.298</v>
      </c>
      <c r="G251" s="6">
        <v>0.228</v>
      </c>
      <c r="H251" s="6">
        <v>1.109</v>
      </c>
      <c r="I251" s="6">
        <v>1.635</v>
      </c>
      <c r="J251" s="6">
        <v>0.806</v>
      </c>
      <c r="K251" s="6">
        <v>0.679</v>
      </c>
      <c r="L251" s="6">
        <v>0.647</v>
      </c>
      <c r="M251" s="6">
        <v>0.676</v>
      </c>
      <c r="N251" s="6">
        <v>34604.498</v>
      </c>
    </row>
    <row r="252">
      <c r="A252" s="5">
        <v>46091.90625</v>
      </c>
      <c r="B252" s="6">
        <v>1.446</v>
      </c>
      <c r="C252" s="6">
        <v>1.348</v>
      </c>
      <c r="D252" s="6">
        <v>6.655</v>
      </c>
      <c r="E252" s="6">
        <v>3.15</v>
      </c>
      <c r="F252" s="6">
        <v>0.299</v>
      </c>
      <c r="G252" s="6">
        <v>0.225</v>
      </c>
      <c r="H252" s="6">
        <v>1.096</v>
      </c>
      <c r="I252" s="6">
        <v>1.62</v>
      </c>
      <c r="J252" s="6">
        <v>0.818</v>
      </c>
      <c r="K252" s="6">
        <v>0.655</v>
      </c>
      <c r="L252" s="6">
        <v>0.646</v>
      </c>
      <c r="M252" s="6">
        <v>0.674</v>
      </c>
      <c r="N252" s="6">
        <v>34604.634</v>
      </c>
    </row>
    <row r="253">
      <c r="A253" s="5">
        <v>46091.90972222222</v>
      </c>
      <c r="B253" s="6">
        <v>1.422</v>
      </c>
      <c r="C253" s="6">
        <v>1.367</v>
      </c>
      <c r="D253" s="6">
        <v>6.693</v>
      </c>
      <c r="E253" s="6">
        <v>3.161</v>
      </c>
      <c r="F253" s="6">
        <v>0.296</v>
      </c>
      <c r="G253" s="6">
        <v>0.228</v>
      </c>
      <c r="H253" s="6">
        <v>1.098</v>
      </c>
      <c r="I253" s="6">
        <v>1.622</v>
      </c>
      <c r="J253" s="6">
        <v>0.823</v>
      </c>
      <c r="K253" s="6">
        <v>0.657</v>
      </c>
      <c r="L253" s="6">
        <v>0.644</v>
      </c>
      <c r="M253" s="6">
        <v>0.672</v>
      </c>
      <c r="N253" s="6">
        <v>34604.77</v>
      </c>
    </row>
    <row r="254">
      <c r="A254" s="5">
        <v>46091.913194444445</v>
      </c>
      <c r="B254" s="6">
        <v>1.433</v>
      </c>
      <c r="C254" s="6">
        <v>1.374</v>
      </c>
      <c r="D254" s="6">
        <v>6.682</v>
      </c>
      <c r="E254" s="6">
        <v>3.163</v>
      </c>
      <c r="F254" s="6">
        <v>0.295</v>
      </c>
      <c r="G254" s="6">
        <v>0.232</v>
      </c>
      <c r="H254" s="6">
        <v>1.097</v>
      </c>
      <c r="I254" s="6">
        <v>1.624</v>
      </c>
      <c r="J254" s="6">
        <v>0.812</v>
      </c>
      <c r="K254" s="6">
        <v>0.661</v>
      </c>
      <c r="L254" s="6">
        <v>0.645</v>
      </c>
      <c r="M254" s="6">
        <v>0.672</v>
      </c>
      <c r="N254" s="6">
        <v>34604.905</v>
      </c>
    </row>
    <row r="255">
      <c r="A255" s="5">
        <v>46091.916666666664</v>
      </c>
      <c r="B255" s="6">
        <v>1.396</v>
      </c>
      <c r="C255" s="6">
        <v>1.385</v>
      </c>
      <c r="D255" s="6">
        <v>6.677</v>
      </c>
      <c r="E255" s="6">
        <v>3.153</v>
      </c>
      <c r="F255" s="6">
        <v>0.29</v>
      </c>
      <c r="G255" s="6">
        <v>0.225</v>
      </c>
      <c r="H255" s="6">
        <v>1.091</v>
      </c>
      <c r="I255" s="6">
        <v>1.606</v>
      </c>
      <c r="J255" s="6">
        <v>0.822</v>
      </c>
      <c r="K255" s="6">
        <v>0.638</v>
      </c>
      <c r="L255" s="6">
        <v>0.642</v>
      </c>
      <c r="M255" s="6">
        <v>0.668</v>
      </c>
      <c r="N255" s="6">
        <v>34605.04</v>
      </c>
    </row>
    <row r="256">
      <c r="A256" s="5">
        <v>46091.92013888889</v>
      </c>
      <c r="B256" s="6">
        <v>1.443</v>
      </c>
      <c r="C256" s="6">
        <v>1.317</v>
      </c>
      <c r="D256" s="6">
        <v>6.676</v>
      </c>
      <c r="E256" s="6">
        <v>3.145</v>
      </c>
      <c r="F256" s="6">
        <v>0.304</v>
      </c>
      <c r="G256" s="6">
        <v>0.23</v>
      </c>
      <c r="H256" s="6">
        <v>1.09</v>
      </c>
      <c r="I256" s="6">
        <v>1.624</v>
      </c>
      <c r="J256" s="6">
        <v>0.836</v>
      </c>
      <c r="K256" s="6">
        <v>0.687</v>
      </c>
      <c r="L256" s="6">
        <v>0.645</v>
      </c>
      <c r="M256" s="6">
        <v>0.68</v>
      </c>
      <c r="N256" s="6">
        <v>34605.175</v>
      </c>
    </row>
    <row r="257">
      <c r="A257" s="5">
        <v>46091.92361111111</v>
      </c>
      <c r="B257" s="6">
        <v>1.433</v>
      </c>
      <c r="C257" s="6">
        <v>1.372</v>
      </c>
      <c r="D257" s="6">
        <v>6.671</v>
      </c>
      <c r="E257" s="6">
        <v>3.159</v>
      </c>
      <c r="F257" s="6">
        <v>0.299</v>
      </c>
      <c r="G257" s="6">
        <v>0.236</v>
      </c>
      <c r="H257" s="6">
        <v>1.088</v>
      </c>
      <c r="I257" s="6">
        <v>1.623</v>
      </c>
      <c r="J257" s="6">
        <v>0.829</v>
      </c>
      <c r="K257" s="6">
        <v>0.677</v>
      </c>
      <c r="L257" s="6">
        <v>0.642</v>
      </c>
      <c r="M257" s="6">
        <v>0.675</v>
      </c>
      <c r="N257" s="6">
        <v>34605.309</v>
      </c>
    </row>
    <row r="258">
      <c r="A258" s="5">
        <v>46091.927083333336</v>
      </c>
      <c r="B258" s="6">
        <v>1.425</v>
      </c>
      <c r="C258" s="6">
        <v>1.308</v>
      </c>
      <c r="D258" s="6">
        <v>6.59</v>
      </c>
      <c r="E258" s="6">
        <v>3.108</v>
      </c>
      <c r="F258" s="6">
        <v>0.303</v>
      </c>
      <c r="G258" s="6">
        <v>0.228</v>
      </c>
      <c r="H258" s="6">
        <v>1.081</v>
      </c>
      <c r="I258" s="6">
        <v>1.612</v>
      </c>
      <c r="J258" s="6">
        <v>0.841</v>
      </c>
      <c r="K258" s="6">
        <v>0.685</v>
      </c>
      <c r="L258" s="6">
        <v>0.643</v>
      </c>
      <c r="M258" s="6">
        <v>0.679</v>
      </c>
      <c r="N258" s="6">
        <v>34605.444</v>
      </c>
    </row>
    <row r="259">
      <c r="A259" s="5">
        <v>46091.930555555555</v>
      </c>
      <c r="B259" s="6">
        <v>1.439</v>
      </c>
      <c r="C259" s="6">
        <v>1.271</v>
      </c>
      <c r="D259" s="6">
        <v>6.638</v>
      </c>
      <c r="E259" s="6">
        <v>3.116</v>
      </c>
      <c r="F259" s="6">
        <v>0.304</v>
      </c>
      <c r="G259" s="6">
        <v>0.225</v>
      </c>
      <c r="H259" s="6">
        <v>1.087</v>
      </c>
      <c r="I259" s="6">
        <v>1.616</v>
      </c>
      <c r="J259" s="6">
        <v>0.833</v>
      </c>
      <c r="K259" s="6">
        <v>0.698</v>
      </c>
      <c r="L259" s="6">
        <v>0.648</v>
      </c>
      <c r="M259" s="6">
        <v>0.683</v>
      </c>
      <c r="N259" s="6">
        <v>34605.579</v>
      </c>
    </row>
    <row r="260">
      <c r="A260" s="5">
        <v>46091.93402777778</v>
      </c>
      <c r="B260" s="6">
        <v>1.416</v>
      </c>
      <c r="C260" s="6">
        <v>1.287</v>
      </c>
      <c r="D260" s="6">
        <v>6.57</v>
      </c>
      <c r="E260" s="6">
        <v>3.091</v>
      </c>
      <c r="F260" s="6">
        <v>0.3</v>
      </c>
      <c r="G260" s="6">
        <v>0.225</v>
      </c>
      <c r="H260" s="6">
        <v>1.079</v>
      </c>
      <c r="I260" s="6">
        <v>1.604</v>
      </c>
      <c r="J260" s="6">
        <v>0.842</v>
      </c>
      <c r="K260" s="6">
        <v>0.69</v>
      </c>
      <c r="L260" s="6">
        <v>0.648</v>
      </c>
      <c r="M260" s="6">
        <v>0.684</v>
      </c>
      <c r="N260" s="6">
        <v>34605.713</v>
      </c>
    </row>
    <row r="261">
      <c r="A261" s="5">
        <v>46091.9375</v>
      </c>
      <c r="B261" s="6">
        <v>1.435</v>
      </c>
      <c r="C261" s="6">
        <v>1.249</v>
      </c>
      <c r="D261" s="6">
        <v>6.593</v>
      </c>
      <c r="E261" s="6">
        <v>3.092</v>
      </c>
      <c r="F261" s="6">
        <v>0.304</v>
      </c>
      <c r="G261" s="6">
        <v>0.222</v>
      </c>
      <c r="H261" s="6">
        <v>1.087</v>
      </c>
      <c r="I261" s="6">
        <v>1.613</v>
      </c>
      <c r="J261" s="6">
        <v>0.84</v>
      </c>
      <c r="K261" s="6">
        <v>0.701</v>
      </c>
      <c r="L261" s="6">
        <v>0.653</v>
      </c>
      <c r="M261" s="6">
        <v>0.689</v>
      </c>
      <c r="N261" s="6">
        <v>34605.848</v>
      </c>
    </row>
    <row r="262">
      <c r="A262" s="5">
        <v>46091.94097222222</v>
      </c>
      <c r="B262" s="6">
        <v>1.427</v>
      </c>
      <c r="C262" s="6">
        <v>1.341</v>
      </c>
      <c r="D262" s="6">
        <v>6.616</v>
      </c>
      <c r="E262" s="6">
        <v>3.128</v>
      </c>
      <c r="F262" s="6">
        <v>0.303</v>
      </c>
      <c r="G262" s="6">
        <v>0.23</v>
      </c>
      <c r="H262" s="6">
        <v>1.087</v>
      </c>
      <c r="I262" s="6">
        <v>1.62</v>
      </c>
      <c r="J262" s="6">
        <v>0.842</v>
      </c>
      <c r="K262" s="6">
        <v>0.677</v>
      </c>
      <c r="L262" s="6">
        <v>0.647</v>
      </c>
      <c r="M262" s="6">
        <v>0.681</v>
      </c>
      <c r="N262" s="6">
        <v>34605.982</v>
      </c>
    </row>
    <row r="263">
      <c r="A263" s="5">
        <v>46091.944444444445</v>
      </c>
      <c r="B263" s="6">
        <v>1.429</v>
      </c>
      <c r="C263" s="6">
        <v>1.301</v>
      </c>
      <c r="D263" s="6">
        <v>6.607</v>
      </c>
      <c r="E263" s="6">
        <v>3.112</v>
      </c>
      <c r="F263" s="6">
        <v>0.303</v>
      </c>
      <c r="G263" s="6">
        <v>0.228</v>
      </c>
      <c r="H263" s="6">
        <v>1.083</v>
      </c>
      <c r="I263" s="6">
        <v>1.614</v>
      </c>
      <c r="J263" s="6">
        <v>0.842</v>
      </c>
      <c r="K263" s="6">
        <v>0.691</v>
      </c>
      <c r="L263" s="6">
        <v>0.648</v>
      </c>
      <c r="M263" s="6">
        <v>0.684</v>
      </c>
      <c r="N263" s="6">
        <v>34606.116</v>
      </c>
    </row>
    <row r="264">
      <c r="A264" s="5">
        <v>46091.947916666664</v>
      </c>
      <c r="B264" s="6">
        <v>1.426</v>
      </c>
      <c r="C264" s="6">
        <v>1.312</v>
      </c>
      <c r="D264" s="6">
        <v>6.552</v>
      </c>
      <c r="E264" s="6">
        <v>3.096</v>
      </c>
      <c r="F264" s="6">
        <v>0.3</v>
      </c>
      <c r="G264" s="6">
        <v>0.226</v>
      </c>
      <c r="H264" s="6">
        <v>1.08</v>
      </c>
      <c r="I264" s="6">
        <v>1.606</v>
      </c>
      <c r="J264" s="6">
        <v>0.831</v>
      </c>
      <c r="K264" s="6">
        <v>0.676</v>
      </c>
      <c r="L264" s="6">
        <v>0.649</v>
      </c>
      <c r="M264" s="6">
        <v>0.681</v>
      </c>
      <c r="N264" s="6">
        <v>34606.25</v>
      </c>
    </row>
    <row r="265">
      <c r="A265" s="5">
        <v>46091.95138888889</v>
      </c>
      <c r="B265" s="6">
        <v>1.419</v>
      </c>
      <c r="C265" s="6">
        <v>1.294</v>
      </c>
      <c r="D265" s="6">
        <v>6.577</v>
      </c>
      <c r="E265" s="6">
        <v>3.097</v>
      </c>
      <c r="F265" s="6">
        <v>0.3</v>
      </c>
      <c r="G265" s="6">
        <v>0.229</v>
      </c>
      <c r="H265" s="6">
        <v>1.083</v>
      </c>
      <c r="I265" s="6">
        <v>1.612</v>
      </c>
      <c r="J265" s="6">
        <v>0.837</v>
      </c>
      <c r="K265" s="6">
        <v>0.696</v>
      </c>
      <c r="L265" s="6">
        <v>0.647</v>
      </c>
      <c r="M265" s="6">
        <v>0.682</v>
      </c>
      <c r="N265" s="6">
        <v>34606.384</v>
      </c>
    </row>
    <row r="266">
      <c r="A266" s="5">
        <v>46091.95486111111</v>
      </c>
      <c r="B266" s="6">
        <v>1.42</v>
      </c>
      <c r="C266" s="6">
        <v>1.315</v>
      </c>
      <c r="D266" s="6">
        <v>6.549</v>
      </c>
      <c r="E266" s="6">
        <v>3.095</v>
      </c>
      <c r="F266" s="6">
        <v>0.301</v>
      </c>
      <c r="G266" s="6">
        <v>0.228</v>
      </c>
      <c r="H266" s="6">
        <v>1.077</v>
      </c>
      <c r="I266" s="6">
        <v>1.606</v>
      </c>
      <c r="J266" s="6">
        <v>0.842</v>
      </c>
      <c r="K266" s="6">
        <v>0.684</v>
      </c>
      <c r="L266" s="6">
        <v>0.65</v>
      </c>
      <c r="M266" s="6">
        <v>0.684</v>
      </c>
      <c r="N266" s="6">
        <v>34606.518</v>
      </c>
    </row>
    <row r="267">
      <c r="A267" s="5">
        <v>46091.958333333336</v>
      </c>
      <c r="B267" s="6">
        <v>1.419</v>
      </c>
      <c r="C267" s="6">
        <v>1.304</v>
      </c>
      <c r="D267" s="6">
        <v>6.52</v>
      </c>
      <c r="E267" s="6">
        <v>3.081</v>
      </c>
      <c r="F267" s="6">
        <v>0.301</v>
      </c>
      <c r="G267" s="6">
        <v>0.228</v>
      </c>
      <c r="H267" s="6">
        <v>1.075</v>
      </c>
      <c r="I267" s="6">
        <v>1.604</v>
      </c>
      <c r="J267" s="6">
        <v>0.844</v>
      </c>
      <c r="K267" s="6">
        <v>0.689</v>
      </c>
      <c r="L267" s="6">
        <v>0.65</v>
      </c>
      <c r="M267" s="6">
        <v>0.685</v>
      </c>
      <c r="N267" s="6">
        <v>34606.651</v>
      </c>
    </row>
    <row r="268">
      <c r="A268" s="5">
        <v>46091.961805555555</v>
      </c>
      <c r="B268" s="6">
        <v>1.405</v>
      </c>
      <c r="C268" s="6">
        <v>1.312</v>
      </c>
      <c r="D268" s="6">
        <v>6.523</v>
      </c>
      <c r="E268" s="6">
        <v>3.08</v>
      </c>
      <c r="F268" s="6">
        <v>0.297</v>
      </c>
      <c r="G268" s="6">
        <v>0.229</v>
      </c>
      <c r="H268" s="6">
        <v>1.072</v>
      </c>
      <c r="I268" s="6">
        <v>1.598</v>
      </c>
      <c r="J268" s="6">
        <v>0.842</v>
      </c>
      <c r="K268" s="6">
        <v>0.691</v>
      </c>
      <c r="L268" s="6">
        <v>0.65</v>
      </c>
      <c r="M268" s="6">
        <v>0.685</v>
      </c>
      <c r="N268" s="6">
        <v>34606.784</v>
      </c>
    </row>
    <row r="269">
      <c r="A269" s="5">
        <v>46091.96527777778</v>
      </c>
      <c r="B269" s="6">
        <v>1.406</v>
      </c>
      <c r="C269" s="6">
        <v>1.389</v>
      </c>
      <c r="D269" s="6">
        <v>6.551</v>
      </c>
      <c r="E269" s="6">
        <v>3.115</v>
      </c>
      <c r="F269" s="6">
        <v>0.294</v>
      </c>
      <c r="G269" s="6">
        <v>0.225</v>
      </c>
      <c r="H269" s="6">
        <v>1.071</v>
      </c>
      <c r="I269" s="6">
        <v>1.59</v>
      </c>
      <c r="J269" s="6">
        <v>0.833</v>
      </c>
      <c r="K269" s="6">
        <v>0.642</v>
      </c>
      <c r="L269" s="6">
        <v>0.646</v>
      </c>
      <c r="M269" s="6">
        <v>0.673</v>
      </c>
      <c r="N269" s="6">
        <v>34606.918</v>
      </c>
    </row>
    <row r="270">
      <c r="A270" s="5">
        <v>46091.96875</v>
      </c>
      <c r="B270" s="6">
        <v>1.414</v>
      </c>
      <c r="C270" s="6">
        <v>1.438</v>
      </c>
      <c r="D270" s="6">
        <v>6.533</v>
      </c>
      <c r="E270" s="6">
        <v>3.129</v>
      </c>
      <c r="F270" s="6">
        <v>0.294</v>
      </c>
      <c r="G270" s="6">
        <v>0.229</v>
      </c>
      <c r="H270" s="6">
        <v>1.067</v>
      </c>
      <c r="I270" s="6">
        <v>1.59</v>
      </c>
      <c r="J270" s="6">
        <v>0.827</v>
      </c>
      <c r="K270" s="6">
        <v>0.631</v>
      </c>
      <c r="L270" s="6">
        <v>0.646</v>
      </c>
      <c r="M270" s="6">
        <v>0.671</v>
      </c>
      <c r="N270" s="6">
        <v>34607.05</v>
      </c>
    </row>
    <row r="271">
      <c r="A271" s="5">
        <v>46091.97222222222</v>
      </c>
      <c r="B271" s="6">
        <v>1.426</v>
      </c>
      <c r="C271" s="6">
        <v>1.413</v>
      </c>
      <c r="D271" s="6">
        <v>6.544</v>
      </c>
      <c r="E271" s="6">
        <v>3.127</v>
      </c>
      <c r="F271" s="6">
        <v>0.298</v>
      </c>
      <c r="G271" s="6">
        <v>0.229</v>
      </c>
      <c r="H271" s="6">
        <v>1.072</v>
      </c>
      <c r="I271" s="6">
        <v>1.599</v>
      </c>
      <c r="J271" s="6">
        <v>0.83</v>
      </c>
      <c r="K271" s="6">
        <v>0.639</v>
      </c>
      <c r="L271" s="6">
        <v>0.646</v>
      </c>
      <c r="M271" s="6">
        <v>0.673</v>
      </c>
      <c r="N271" s="6">
        <v>34607.184</v>
      </c>
    </row>
    <row r="272">
      <c r="A272" s="5">
        <v>46091.975694444445</v>
      </c>
      <c r="B272" s="6">
        <v>1.442</v>
      </c>
      <c r="C272" s="6">
        <v>1.392</v>
      </c>
      <c r="D272" s="6">
        <v>6.555</v>
      </c>
      <c r="E272" s="6">
        <v>3.13</v>
      </c>
      <c r="F272" s="6">
        <v>0.297</v>
      </c>
      <c r="G272" s="6">
        <v>0.23</v>
      </c>
      <c r="H272" s="6">
        <v>1.057</v>
      </c>
      <c r="I272" s="6">
        <v>1.584</v>
      </c>
      <c r="J272" s="6">
        <v>0.82</v>
      </c>
      <c r="K272" s="6">
        <v>0.652</v>
      </c>
      <c r="L272" s="6">
        <v>0.637</v>
      </c>
      <c r="M272" s="6">
        <v>0.668</v>
      </c>
      <c r="N272" s="6">
        <v>34607.316</v>
      </c>
    </row>
    <row r="273">
      <c r="A273" s="5">
        <v>46091.979166666664</v>
      </c>
      <c r="B273" s="6">
        <v>1.456</v>
      </c>
      <c r="C273" s="6">
        <v>1.412</v>
      </c>
      <c r="D273" s="6">
        <v>6.529</v>
      </c>
      <c r="E273" s="6">
        <v>3.132</v>
      </c>
      <c r="F273" s="6">
        <v>0.301</v>
      </c>
      <c r="G273" s="6">
        <v>0.229</v>
      </c>
      <c r="H273" s="6">
        <v>1.054</v>
      </c>
      <c r="I273" s="6">
        <v>1.584</v>
      </c>
      <c r="J273" s="6">
        <v>0.822</v>
      </c>
      <c r="K273" s="6">
        <v>0.642</v>
      </c>
      <c r="L273" s="6">
        <v>0.639</v>
      </c>
      <c r="M273" s="6">
        <v>0.668</v>
      </c>
      <c r="N273" s="6">
        <v>34607.448</v>
      </c>
    </row>
    <row r="274">
      <c r="A274" s="5">
        <v>46091.98263888889</v>
      </c>
      <c r="B274" s="6">
        <v>1.422</v>
      </c>
      <c r="C274" s="6">
        <v>1.349</v>
      </c>
      <c r="D274" s="6">
        <v>6.51</v>
      </c>
      <c r="E274" s="6">
        <v>3.094</v>
      </c>
      <c r="F274" s="6">
        <v>0.297</v>
      </c>
      <c r="G274" s="6">
        <v>0.226</v>
      </c>
      <c r="H274" s="6">
        <v>1.054</v>
      </c>
      <c r="I274" s="6">
        <v>1.577</v>
      </c>
      <c r="J274" s="6">
        <v>0.835</v>
      </c>
      <c r="K274" s="6">
        <v>0.667</v>
      </c>
      <c r="L274" s="6">
        <v>0.643</v>
      </c>
      <c r="M274" s="6">
        <v>0.675</v>
      </c>
      <c r="N274" s="6">
        <v>34607.58</v>
      </c>
    </row>
    <row r="275">
      <c r="A275" s="5">
        <v>46091.98611111111</v>
      </c>
      <c r="B275" s="6">
        <v>1.473</v>
      </c>
      <c r="C275" s="6">
        <v>1.45</v>
      </c>
      <c r="D275" s="6">
        <v>6.512</v>
      </c>
      <c r="E275" s="6">
        <v>3.145</v>
      </c>
      <c r="F275" s="6">
        <v>0.303</v>
      </c>
      <c r="G275" s="6">
        <v>0.231</v>
      </c>
      <c r="H275" s="6">
        <v>1.05</v>
      </c>
      <c r="I275" s="6">
        <v>1.584</v>
      </c>
      <c r="J275" s="6">
        <v>0.821</v>
      </c>
      <c r="K275" s="6">
        <v>0.632</v>
      </c>
      <c r="L275" s="6">
        <v>0.64</v>
      </c>
      <c r="M275" s="6">
        <v>0.667</v>
      </c>
      <c r="N275" s="6">
        <v>34607.711</v>
      </c>
    </row>
    <row r="276">
      <c r="A276" s="5">
        <v>46091.989583333336</v>
      </c>
      <c r="B276" s="6">
        <v>1.44</v>
      </c>
      <c r="C276" s="6">
        <v>1.409</v>
      </c>
      <c r="D276" s="6">
        <v>6.53</v>
      </c>
      <c r="E276" s="6">
        <v>3.127</v>
      </c>
      <c r="F276" s="6">
        <v>0.298</v>
      </c>
      <c r="G276" s="6">
        <v>0.231</v>
      </c>
      <c r="H276" s="6">
        <v>1.051</v>
      </c>
      <c r="I276" s="6">
        <v>1.58</v>
      </c>
      <c r="J276" s="6">
        <v>0.827</v>
      </c>
      <c r="K276" s="6">
        <v>0.65</v>
      </c>
      <c r="L276" s="6">
        <v>0.639</v>
      </c>
      <c r="M276" s="6">
        <v>0.669</v>
      </c>
      <c r="N276" s="6">
        <v>34607.843</v>
      </c>
    </row>
    <row r="277">
      <c r="A277" s="5">
        <v>46091.993055555555</v>
      </c>
      <c r="B277" s="6">
        <v>1.444</v>
      </c>
      <c r="C277" s="6">
        <v>1.39</v>
      </c>
      <c r="D277" s="6">
        <v>6.505</v>
      </c>
      <c r="E277" s="6">
        <v>3.113</v>
      </c>
      <c r="F277" s="6">
        <v>0.298</v>
      </c>
      <c r="G277" s="6">
        <v>0.23</v>
      </c>
      <c r="H277" s="6">
        <v>1.052</v>
      </c>
      <c r="I277" s="6">
        <v>1.58</v>
      </c>
      <c r="J277" s="6">
        <v>0.827</v>
      </c>
      <c r="K277" s="6">
        <v>0.659</v>
      </c>
      <c r="L277" s="6">
        <v>0.643</v>
      </c>
      <c r="M277" s="6">
        <v>0.674</v>
      </c>
      <c r="N277" s="6">
        <v>34607.975</v>
      </c>
    </row>
    <row r="278">
      <c r="A278" s="5">
        <v>46091.99652777778</v>
      </c>
      <c r="B278" s="6">
        <v>1.465</v>
      </c>
      <c r="C278" s="6">
        <v>1.417</v>
      </c>
      <c r="D278" s="6">
        <v>6.495</v>
      </c>
      <c r="E278" s="6">
        <v>3.126</v>
      </c>
      <c r="F278" s="6">
        <v>0.301</v>
      </c>
      <c r="G278" s="6">
        <v>0.23</v>
      </c>
      <c r="H278" s="6">
        <v>1.047</v>
      </c>
      <c r="I278" s="6">
        <v>1.578</v>
      </c>
      <c r="J278" s="6">
        <v>0.822</v>
      </c>
      <c r="K278" s="6">
        <v>0.646</v>
      </c>
      <c r="L278" s="6">
        <v>0.641</v>
      </c>
      <c r="M278" s="6">
        <v>0.67</v>
      </c>
      <c r="N278" s="6">
        <v>34608.106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2.772</v>
      </c>
      <c r="C2" s="4">
        <f t="shared" si="1"/>
        <v>1.242</v>
      </c>
      <c r="D2" s="4">
        <f t="shared" si="1"/>
        <v>2.143</v>
      </c>
      <c r="E2" s="4">
        <f t="shared" si="1"/>
        <v>2.357</v>
      </c>
      <c r="F2" s="4">
        <f t="shared" si="1"/>
        <v>0.249</v>
      </c>
      <c r="G2" s="4">
        <f t="shared" si="1"/>
        <v>0.188</v>
      </c>
      <c r="H2" s="4">
        <f t="shared" si="1"/>
        <v>0.011</v>
      </c>
      <c r="I2" s="4">
        <f t="shared" si="1"/>
        <v>0.649</v>
      </c>
      <c r="J2" s="4">
        <f t="shared" si="1"/>
        <v>0.301</v>
      </c>
      <c r="K2" s="4">
        <f t="shared" si="1"/>
        <v>0.41</v>
      </c>
      <c r="L2" s="4">
        <f t="shared" si="1"/>
        <v>0.017</v>
      </c>
      <c r="M2" s="4">
        <f t="shared" si="1"/>
        <v>0.328</v>
      </c>
      <c r="N2" s="4">
        <f t="shared" si="1"/>
        <v>33819.812</v>
      </c>
    </row>
    <row r="3">
      <c r="A3" s="3" t="s">
        <v>10</v>
      </c>
      <c r="B3" s="4">
        <f t="shared" ref="B3:N3" si="2">ROUND(MAX(B5:B1000), 3)</f>
        <v>79.813</v>
      </c>
      <c r="C3" s="4">
        <f t="shared" si="2"/>
        <v>68.184</v>
      </c>
      <c r="D3" s="4">
        <f t="shared" si="2"/>
        <v>114.918</v>
      </c>
      <c r="E3" s="4">
        <f t="shared" si="2"/>
        <v>86.34</v>
      </c>
      <c r="F3" s="4">
        <f t="shared" si="2"/>
        <v>16.853</v>
      </c>
      <c r="G3" s="4">
        <f t="shared" si="2"/>
        <v>15.04</v>
      </c>
      <c r="H3" s="4">
        <f t="shared" si="2"/>
        <v>26.292</v>
      </c>
      <c r="I3" s="4">
        <f t="shared" si="2"/>
        <v>56.971</v>
      </c>
      <c r="J3" s="4">
        <f t="shared" si="2"/>
        <v>0.853</v>
      </c>
      <c r="K3" s="4">
        <f t="shared" si="2"/>
        <v>1.006</v>
      </c>
      <c r="L3" s="4">
        <f t="shared" si="2"/>
        <v>0.946</v>
      </c>
      <c r="M3" s="4">
        <f t="shared" si="2"/>
        <v>0.9</v>
      </c>
      <c r="N3" s="4">
        <f t="shared" si="2"/>
        <v>34130.063</v>
      </c>
    </row>
    <row r="4">
      <c r="A4" s="3" t="s">
        <v>11</v>
      </c>
      <c r="B4" s="4">
        <f t="shared" ref="B4:N4" si="3">ROUND(AVERAGE(B5:B1000), 3)</f>
        <v>21.73</v>
      </c>
      <c r="C4" s="4">
        <f t="shared" si="3"/>
        <v>17.427</v>
      </c>
      <c r="D4" s="4">
        <f t="shared" si="3"/>
        <v>26.979</v>
      </c>
      <c r="E4" s="4">
        <f t="shared" si="3"/>
        <v>22.045</v>
      </c>
      <c r="F4" s="4">
        <f t="shared" si="3"/>
        <v>4.132</v>
      </c>
      <c r="G4" s="4">
        <f t="shared" si="3"/>
        <v>3.694</v>
      </c>
      <c r="H4" s="4">
        <f t="shared" si="3"/>
        <v>5.826</v>
      </c>
      <c r="I4" s="4">
        <f t="shared" si="3"/>
        <v>13.652</v>
      </c>
      <c r="J4" s="4">
        <f t="shared" si="3"/>
        <v>0.548</v>
      </c>
      <c r="K4" s="4">
        <f t="shared" si="3"/>
        <v>0.661</v>
      </c>
      <c r="L4" s="4">
        <f t="shared" si="3"/>
        <v>0.675</v>
      </c>
      <c r="M4" s="4">
        <f t="shared" si="3"/>
        <v>0.625</v>
      </c>
      <c r="N4" s="4">
        <f t="shared" si="3"/>
        <v>33952.838</v>
      </c>
    </row>
    <row r="5">
      <c r="A5" s="5">
        <v>46091.0</v>
      </c>
      <c r="B5" s="6">
        <v>3.936</v>
      </c>
      <c r="C5" s="6">
        <v>2.278</v>
      </c>
      <c r="D5" s="6">
        <v>2.353</v>
      </c>
      <c r="E5" s="6">
        <v>2.856</v>
      </c>
      <c r="F5" s="6">
        <v>0.302</v>
      </c>
      <c r="G5" s="6">
        <v>0.274</v>
      </c>
      <c r="H5" s="6">
        <v>0.437</v>
      </c>
      <c r="I5" s="6">
        <v>1.013</v>
      </c>
      <c r="J5" s="6">
        <v>0.306</v>
      </c>
      <c r="K5" s="6">
        <v>0.476</v>
      </c>
      <c r="L5" s="6">
        <v>0.737</v>
      </c>
      <c r="M5" s="6">
        <v>0.47</v>
      </c>
      <c r="N5" s="6">
        <v>33819.812</v>
      </c>
    </row>
    <row r="6">
      <c r="A6" s="5">
        <v>46091.0</v>
      </c>
      <c r="B6" s="6">
        <v>3.936</v>
      </c>
      <c r="C6" s="6">
        <v>2.278</v>
      </c>
      <c r="D6" s="6">
        <v>2.353</v>
      </c>
      <c r="E6" s="6">
        <v>2.856</v>
      </c>
      <c r="F6" s="6">
        <v>0.302</v>
      </c>
      <c r="G6" s="6">
        <v>0.274</v>
      </c>
      <c r="H6" s="6">
        <v>0.437</v>
      </c>
      <c r="I6" s="6">
        <v>1.013</v>
      </c>
      <c r="J6" s="6">
        <v>0.306</v>
      </c>
      <c r="K6" s="6">
        <v>0.476</v>
      </c>
      <c r="L6" s="6">
        <v>0.737</v>
      </c>
      <c r="M6" s="6">
        <v>0.47</v>
      </c>
      <c r="N6" s="6">
        <v>33819.812</v>
      </c>
    </row>
    <row r="7">
      <c r="A7" s="5">
        <v>46091.00347222222</v>
      </c>
      <c r="B7" s="6">
        <v>4.692</v>
      </c>
      <c r="C7" s="6">
        <v>2.47</v>
      </c>
      <c r="D7" s="6">
        <v>2.576</v>
      </c>
      <c r="E7" s="6">
        <v>3.246</v>
      </c>
      <c r="F7" s="6">
        <v>0.572</v>
      </c>
      <c r="G7" s="6">
        <v>0.282</v>
      </c>
      <c r="H7" s="6">
        <v>0.423</v>
      </c>
      <c r="I7" s="6">
        <v>1.277</v>
      </c>
      <c r="J7" s="6">
        <v>0.486</v>
      </c>
      <c r="K7" s="6">
        <v>0.452</v>
      </c>
      <c r="L7" s="6">
        <v>0.651</v>
      </c>
      <c r="M7" s="6">
        <v>0.521</v>
      </c>
      <c r="N7" s="6">
        <v>33819.898</v>
      </c>
    </row>
    <row r="8">
      <c r="A8" s="5">
        <v>46091.006944444445</v>
      </c>
      <c r="B8" s="6">
        <v>4.744</v>
      </c>
      <c r="C8" s="6">
        <v>2.413</v>
      </c>
      <c r="D8" s="6">
        <v>2.469</v>
      </c>
      <c r="E8" s="6">
        <v>3.209</v>
      </c>
      <c r="F8" s="6">
        <v>0.566</v>
      </c>
      <c r="G8" s="6">
        <v>0.273</v>
      </c>
      <c r="H8" s="6">
        <v>0.412</v>
      </c>
      <c r="I8" s="6">
        <v>1.251</v>
      </c>
      <c r="J8" s="6">
        <v>0.479</v>
      </c>
      <c r="K8" s="6">
        <v>0.451</v>
      </c>
      <c r="L8" s="6">
        <v>0.667</v>
      </c>
      <c r="M8" s="6">
        <v>0.52</v>
      </c>
      <c r="N8" s="6">
        <v>33820.003</v>
      </c>
    </row>
    <row r="9">
      <c r="A9" s="5">
        <v>46091.010416666664</v>
      </c>
      <c r="B9" s="6">
        <v>3.926</v>
      </c>
      <c r="C9" s="6">
        <v>2.354</v>
      </c>
      <c r="D9" s="6">
        <v>2.307</v>
      </c>
      <c r="E9" s="6">
        <v>2.862</v>
      </c>
      <c r="F9" s="6">
        <v>0.304</v>
      </c>
      <c r="G9" s="6">
        <v>0.276</v>
      </c>
      <c r="H9" s="6">
        <v>0.408</v>
      </c>
      <c r="I9" s="6">
        <v>0.988</v>
      </c>
      <c r="J9" s="6">
        <v>0.312</v>
      </c>
      <c r="K9" s="6">
        <v>0.469</v>
      </c>
      <c r="L9" s="6">
        <v>0.708</v>
      </c>
      <c r="M9" s="6">
        <v>0.462</v>
      </c>
      <c r="N9" s="6">
        <v>33820.087</v>
      </c>
    </row>
    <row r="10">
      <c r="A10" s="5">
        <v>46091.01388888889</v>
      </c>
      <c r="B10" s="6">
        <v>4.725</v>
      </c>
      <c r="C10" s="6">
        <v>2.13</v>
      </c>
      <c r="D10" s="6">
        <v>2.143</v>
      </c>
      <c r="E10" s="6">
        <v>2.999</v>
      </c>
      <c r="F10" s="6">
        <v>0.552</v>
      </c>
      <c r="G10" s="6">
        <v>0.248</v>
      </c>
      <c r="H10" s="6">
        <v>0.414</v>
      </c>
      <c r="I10" s="6">
        <v>1.214</v>
      </c>
      <c r="J10" s="6">
        <v>0.472</v>
      </c>
      <c r="K10" s="6">
        <v>0.468</v>
      </c>
      <c r="L10" s="6">
        <v>0.777</v>
      </c>
      <c r="M10" s="6">
        <v>0.544</v>
      </c>
      <c r="N10" s="6">
        <v>33820.176</v>
      </c>
    </row>
    <row r="11">
      <c r="A11" s="5">
        <v>46091.01736111111</v>
      </c>
      <c r="B11" s="6">
        <v>3.994</v>
      </c>
      <c r="C11" s="6">
        <v>2.088</v>
      </c>
      <c r="D11" s="6">
        <v>2.169</v>
      </c>
      <c r="E11" s="6">
        <v>2.751</v>
      </c>
      <c r="F11" s="6">
        <v>0.298</v>
      </c>
      <c r="G11" s="6">
        <v>0.257</v>
      </c>
      <c r="H11" s="6">
        <v>0.415</v>
      </c>
      <c r="I11" s="6">
        <v>0.97</v>
      </c>
      <c r="J11" s="6">
        <v>0.301</v>
      </c>
      <c r="K11" s="6">
        <v>0.493</v>
      </c>
      <c r="L11" s="6">
        <v>0.769</v>
      </c>
      <c r="M11" s="6">
        <v>0.473</v>
      </c>
      <c r="N11" s="6">
        <v>33820.27</v>
      </c>
    </row>
    <row r="12">
      <c r="A12" s="5">
        <v>46091.020833333336</v>
      </c>
      <c r="B12" s="6">
        <v>3.959</v>
      </c>
      <c r="C12" s="6">
        <v>2.262</v>
      </c>
      <c r="D12" s="6">
        <v>2.223</v>
      </c>
      <c r="E12" s="6">
        <v>2.814</v>
      </c>
      <c r="F12" s="6">
        <v>0.3</v>
      </c>
      <c r="G12" s="6">
        <v>0.269</v>
      </c>
      <c r="H12" s="6">
        <v>0.411</v>
      </c>
      <c r="I12" s="6">
        <v>0.98</v>
      </c>
      <c r="J12" s="6">
        <v>0.307</v>
      </c>
      <c r="K12" s="6">
        <v>0.479</v>
      </c>
      <c r="L12" s="6">
        <v>0.747</v>
      </c>
      <c r="M12" s="6">
        <v>0.469</v>
      </c>
      <c r="N12" s="6">
        <v>33820.351</v>
      </c>
    </row>
    <row r="13">
      <c r="A13" s="5">
        <v>46091.024305555555</v>
      </c>
      <c r="B13" s="6">
        <v>4.714</v>
      </c>
      <c r="C13" s="6">
        <v>2.104</v>
      </c>
      <c r="D13" s="6">
        <v>2.279</v>
      </c>
      <c r="E13" s="6">
        <v>3.032</v>
      </c>
      <c r="F13" s="6">
        <v>0.545</v>
      </c>
      <c r="G13" s="6">
        <v>0.25</v>
      </c>
      <c r="H13" s="6">
        <v>0.432</v>
      </c>
      <c r="I13" s="6">
        <v>1.227</v>
      </c>
      <c r="J13" s="6">
        <v>0.47</v>
      </c>
      <c r="K13" s="6">
        <v>0.48</v>
      </c>
      <c r="L13" s="6">
        <v>0.768</v>
      </c>
      <c r="M13" s="6">
        <v>0.547</v>
      </c>
      <c r="N13" s="6">
        <v>33820.448</v>
      </c>
    </row>
    <row r="14">
      <c r="A14" s="5">
        <v>46091.02777777778</v>
      </c>
      <c r="B14" s="6">
        <v>3.961</v>
      </c>
      <c r="C14" s="6">
        <v>2.116</v>
      </c>
      <c r="D14" s="6">
        <v>2.147</v>
      </c>
      <c r="E14" s="6">
        <v>2.741</v>
      </c>
      <c r="F14" s="6">
        <v>0.296</v>
      </c>
      <c r="G14" s="6">
        <v>0.257</v>
      </c>
      <c r="H14" s="6">
        <v>0.415</v>
      </c>
      <c r="I14" s="6">
        <v>0.968</v>
      </c>
      <c r="J14" s="6">
        <v>0.304</v>
      </c>
      <c r="K14" s="6">
        <v>0.492</v>
      </c>
      <c r="L14" s="6">
        <v>0.783</v>
      </c>
      <c r="M14" s="6">
        <v>0.478</v>
      </c>
      <c r="N14" s="6">
        <v>33820.533</v>
      </c>
    </row>
    <row r="15">
      <c r="A15" s="5">
        <v>46091.03125</v>
      </c>
      <c r="B15" s="6">
        <v>4.708</v>
      </c>
      <c r="C15" s="6">
        <v>2.118</v>
      </c>
      <c r="D15" s="6">
        <v>2.3</v>
      </c>
      <c r="E15" s="6">
        <v>3.042</v>
      </c>
      <c r="F15" s="6">
        <v>0.55</v>
      </c>
      <c r="G15" s="6">
        <v>0.251</v>
      </c>
      <c r="H15" s="6">
        <v>0.449</v>
      </c>
      <c r="I15" s="6">
        <v>1.25</v>
      </c>
      <c r="J15" s="6">
        <v>0.476</v>
      </c>
      <c r="K15" s="6">
        <v>0.481</v>
      </c>
      <c r="L15" s="6">
        <v>0.793</v>
      </c>
      <c r="M15" s="6">
        <v>0.557</v>
      </c>
      <c r="N15" s="6">
        <v>33820.618</v>
      </c>
    </row>
    <row r="16">
      <c r="A16" s="5">
        <v>46091.03472222222</v>
      </c>
      <c r="B16" s="6">
        <v>3.949</v>
      </c>
      <c r="C16" s="6">
        <v>1.998</v>
      </c>
      <c r="D16" s="6">
        <v>2.176</v>
      </c>
      <c r="E16" s="6">
        <v>2.708</v>
      </c>
      <c r="F16" s="6">
        <v>0.296</v>
      </c>
      <c r="G16" s="6">
        <v>0.251</v>
      </c>
      <c r="H16" s="6">
        <v>0.418</v>
      </c>
      <c r="I16" s="6">
        <v>0.965</v>
      </c>
      <c r="J16" s="6">
        <v>0.307</v>
      </c>
      <c r="K16" s="6">
        <v>0.51</v>
      </c>
      <c r="L16" s="6">
        <v>0.783</v>
      </c>
      <c r="M16" s="6">
        <v>0.485</v>
      </c>
      <c r="N16" s="6">
        <v>33820.717</v>
      </c>
    </row>
    <row r="17">
      <c r="A17" s="5">
        <v>46091.038194444445</v>
      </c>
      <c r="B17" s="6">
        <v>3.898</v>
      </c>
      <c r="C17" s="6">
        <v>1.762</v>
      </c>
      <c r="D17" s="6">
        <v>2.355</v>
      </c>
      <c r="E17" s="6">
        <v>2.672</v>
      </c>
      <c r="F17" s="6">
        <v>0.301</v>
      </c>
      <c r="G17" s="6">
        <v>0.243</v>
      </c>
      <c r="H17" s="6">
        <v>0.428</v>
      </c>
      <c r="I17" s="6">
        <v>0.972</v>
      </c>
      <c r="J17" s="6">
        <v>0.318</v>
      </c>
      <c r="K17" s="6">
        <v>0.563</v>
      </c>
      <c r="L17" s="6">
        <v>0.744</v>
      </c>
      <c r="M17" s="6">
        <v>0.498</v>
      </c>
      <c r="N17" s="6">
        <v>33820.798</v>
      </c>
    </row>
    <row r="18">
      <c r="A18" s="5">
        <v>46091.041666666664</v>
      </c>
      <c r="B18" s="6">
        <v>4.643</v>
      </c>
      <c r="C18" s="6">
        <v>1.773</v>
      </c>
      <c r="D18" s="6">
        <v>2.421</v>
      </c>
      <c r="E18" s="6">
        <v>2.946</v>
      </c>
      <c r="F18" s="6">
        <v>0.548</v>
      </c>
      <c r="G18" s="6">
        <v>0.233</v>
      </c>
      <c r="H18" s="6">
        <v>0.435</v>
      </c>
      <c r="I18" s="6">
        <v>1.216</v>
      </c>
      <c r="J18" s="6">
        <v>0.487</v>
      </c>
      <c r="K18" s="6">
        <v>0.541</v>
      </c>
      <c r="L18" s="6">
        <v>0.737</v>
      </c>
      <c r="M18" s="6">
        <v>0.566</v>
      </c>
      <c r="N18" s="6">
        <v>33820.891</v>
      </c>
    </row>
    <row r="19">
      <c r="A19" s="5">
        <v>46091.04513888889</v>
      </c>
      <c r="B19" s="6">
        <v>3.835</v>
      </c>
      <c r="C19" s="6">
        <v>1.61</v>
      </c>
      <c r="D19" s="6">
        <v>2.424</v>
      </c>
      <c r="E19" s="6">
        <v>2.623</v>
      </c>
      <c r="F19" s="6">
        <v>0.311</v>
      </c>
      <c r="G19" s="6">
        <v>0.241</v>
      </c>
      <c r="H19" s="6">
        <v>0.418</v>
      </c>
      <c r="I19" s="6">
        <v>0.97</v>
      </c>
      <c r="J19" s="6">
        <v>0.342</v>
      </c>
      <c r="K19" s="6">
        <v>0.628</v>
      </c>
      <c r="L19" s="6">
        <v>0.727</v>
      </c>
      <c r="M19" s="6">
        <v>0.519</v>
      </c>
      <c r="N19" s="6">
        <v>33820.981</v>
      </c>
    </row>
    <row r="20">
      <c r="A20" s="5">
        <v>46091.04861111111</v>
      </c>
      <c r="B20" s="6">
        <v>4.518</v>
      </c>
      <c r="C20" s="6">
        <v>1.581</v>
      </c>
      <c r="D20" s="6">
        <v>2.586</v>
      </c>
      <c r="E20" s="6">
        <v>2.895</v>
      </c>
      <c r="F20" s="6">
        <v>0.536</v>
      </c>
      <c r="G20" s="6">
        <v>0.24</v>
      </c>
      <c r="H20" s="6">
        <v>0.426</v>
      </c>
      <c r="I20" s="6">
        <v>1.202</v>
      </c>
      <c r="J20" s="6">
        <v>0.502</v>
      </c>
      <c r="K20" s="6">
        <v>0.64</v>
      </c>
      <c r="L20" s="6">
        <v>0.698</v>
      </c>
      <c r="M20" s="6">
        <v>0.585</v>
      </c>
      <c r="N20" s="6">
        <v>33821.064</v>
      </c>
    </row>
    <row r="21">
      <c r="A21" s="5">
        <v>46091.052083333336</v>
      </c>
      <c r="B21" s="6">
        <v>4.526</v>
      </c>
      <c r="C21" s="6">
        <v>1.696</v>
      </c>
      <c r="D21" s="6">
        <v>2.652</v>
      </c>
      <c r="E21" s="6">
        <v>2.958</v>
      </c>
      <c r="F21" s="6">
        <v>0.544</v>
      </c>
      <c r="G21" s="6">
        <v>0.249</v>
      </c>
      <c r="H21" s="6">
        <v>0.44</v>
      </c>
      <c r="I21" s="6">
        <v>1.233</v>
      </c>
      <c r="J21" s="6">
        <v>0.509</v>
      </c>
      <c r="K21" s="6">
        <v>0.618</v>
      </c>
      <c r="L21" s="6">
        <v>0.701</v>
      </c>
      <c r="M21" s="6">
        <v>0.587</v>
      </c>
      <c r="N21" s="6">
        <v>33821.166</v>
      </c>
    </row>
    <row r="22">
      <c r="A22" s="5">
        <v>46091.055555555555</v>
      </c>
      <c r="B22" s="6">
        <v>3.753</v>
      </c>
      <c r="C22" s="6">
        <v>1.735</v>
      </c>
      <c r="D22" s="6">
        <v>2.655</v>
      </c>
      <c r="E22" s="6">
        <v>2.715</v>
      </c>
      <c r="F22" s="6">
        <v>0.308</v>
      </c>
      <c r="G22" s="6">
        <v>0.253</v>
      </c>
      <c r="H22" s="6">
        <v>0.429</v>
      </c>
      <c r="I22" s="6">
        <v>0.99</v>
      </c>
      <c r="J22" s="6">
        <v>0.349</v>
      </c>
      <c r="K22" s="6">
        <v>0.618</v>
      </c>
      <c r="L22" s="6">
        <v>0.686</v>
      </c>
      <c r="M22" s="6">
        <v>0.516</v>
      </c>
      <c r="N22" s="6">
        <v>33821.249</v>
      </c>
    </row>
    <row r="23">
      <c r="A23" s="5">
        <v>46091.05902777778</v>
      </c>
      <c r="B23" s="6">
        <v>4.474</v>
      </c>
      <c r="C23" s="6">
        <v>1.58</v>
      </c>
      <c r="D23" s="6">
        <v>2.617</v>
      </c>
      <c r="E23" s="6">
        <v>2.89</v>
      </c>
      <c r="F23" s="6">
        <v>0.548</v>
      </c>
      <c r="G23" s="6">
        <v>0.238</v>
      </c>
      <c r="H23" s="6">
        <v>0.429</v>
      </c>
      <c r="I23" s="6">
        <v>1.215</v>
      </c>
      <c r="J23" s="6">
        <v>0.52</v>
      </c>
      <c r="K23" s="6">
        <v>0.636</v>
      </c>
      <c r="L23" s="6">
        <v>0.696</v>
      </c>
      <c r="M23" s="6">
        <v>0.594</v>
      </c>
      <c r="N23" s="6">
        <v>33821.339</v>
      </c>
    </row>
    <row r="24">
      <c r="A24" s="5">
        <v>46091.0625</v>
      </c>
      <c r="B24" s="6">
        <v>3.747</v>
      </c>
      <c r="C24" s="6">
        <v>1.665</v>
      </c>
      <c r="D24" s="6">
        <v>2.517</v>
      </c>
      <c r="E24" s="6">
        <v>2.643</v>
      </c>
      <c r="F24" s="6">
        <v>0.306</v>
      </c>
      <c r="G24" s="6">
        <v>0.254</v>
      </c>
      <c r="H24" s="6">
        <v>0.422</v>
      </c>
      <c r="I24" s="6">
        <v>0.982</v>
      </c>
      <c r="J24" s="6">
        <v>0.347</v>
      </c>
      <c r="K24" s="6">
        <v>0.644</v>
      </c>
      <c r="L24" s="6">
        <v>0.711</v>
      </c>
      <c r="M24" s="6">
        <v>0.525</v>
      </c>
      <c r="N24" s="6">
        <v>33821.434</v>
      </c>
    </row>
    <row r="25">
      <c r="A25" s="5">
        <v>46091.06597222222</v>
      </c>
      <c r="B25" s="6">
        <v>3.987</v>
      </c>
      <c r="C25" s="6">
        <v>2.038</v>
      </c>
      <c r="D25" s="6">
        <v>2.209</v>
      </c>
      <c r="E25" s="6">
        <v>2.744</v>
      </c>
      <c r="F25" s="6">
        <v>0.298</v>
      </c>
      <c r="G25" s="6">
        <v>0.258</v>
      </c>
      <c r="H25" s="6">
        <v>0.42</v>
      </c>
      <c r="I25" s="6">
        <v>0.976</v>
      </c>
      <c r="J25" s="6">
        <v>0.306</v>
      </c>
      <c r="K25" s="6">
        <v>0.517</v>
      </c>
      <c r="L25" s="6">
        <v>0.777</v>
      </c>
      <c r="M25" s="6">
        <v>0.485</v>
      </c>
      <c r="N25" s="6">
        <v>33821.515</v>
      </c>
    </row>
    <row r="26">
      <c r="A26" s="5">
        <v>46091.069444444445</v>
      </c>
      <c r="B26" s="6">
        <v>4.706</v>
      </c>
      <c r="C26" s="6">
        <v>2.149</v>
      </c>
      <c r="D26" s="6">
        <v>2.218</v>
      </c>
      <c r="E26" s="6">
        <v>3.024</v>
      </c>
      <c r="F26" s="6">
        <v>0.544</v>
      </c>
      <c r="G26" s="6">
        <v>0.249</v>
      </c>
      <c r="H26" s="6">
        <v>0.422</v>
      </c>
      <c r="I26" s="6">
        <v>1.215</v>
      </c>
      <c r="J26" s="6">
        <v>0.469</v>
      </c>
      <c r="K26" s="6">
        <v>0.467</v>
      </c>
      <c r="L26" s="6">
        <v>0.77</v>
      </c>
      <c r="M26" s="6">
        <v>0.542</v>
      </c>
      <c r="N26" s="6">
        <v>33821.613</v>
      </c>
    </row>
    <row r="27">
      <c r="A27" s="5">
        <v>46091.072916666664</v>
      </c>
      <c r="B27" s="6">
        <v>3.958</v>
      </c>
      <c r="C27" s="6">
        <v>2.213</v>
      </c>
      <c r="D27" s="6">
        <v>2.255</v>
      </c>
      <c r="E27" s="6">
        <v>2.809</v>
      </c>
      <c r="F27" s="6">
        <v>0.297</v>
      </c>
      <c r="G27" s="6">
        <v>0.267</v>
      </c>
      <c r="H27" s="6">
        <v>0.423</v>
      </c>
      <c r="I27" s="6">
        <v>0.987</v>
      </c>
      <c r="J27" s="6">
        <v>0.304</v>
      </c>
      <c r="K27" s="6">
        <v>0.486</v>
      </c>
      <c r="L27" s="6">
        <v>0.758</v>
      </c>
      <c r="M27" s="6">
        <v>0.473</v>
      </c>
      <c r="N27" s="6">
        <v>33821.7</v>
      </c>
    </row>
    <row r="28">
      <c r="A28" s="5">
        <v>46091.07638888889</v>
      </c>
      <c r="B28" s="6">
        <v>4.714</v>
      </c>
      <c r="C28" s="6">
        <v>2.137</v>
      </c>
      <c r="D28" s="6">
        <v>2.255</v>
      </c>
      <c r="E28" s="6">
        <v>3.035</v>
      </c>
      <c r="F28" s="6">
        <v>0.551</v>
      </c>
      <c r="G28" s="6">
        <v>0.252</v>
      </c>
      <c r="H28" s="6">
        <v>0.425</v>
      </c>
      <c r="I28" s="6">
        <v>1.228</v>
      </c>
      <c r="J28" s="6">
        <v>0.474</v>
      </c>
      <c r="K28" s="6">
        <v>0.475</v>
      </c>
      <c r="L28" s="6">
        <v>0.761</v>
      </c>
      <c r="M28" s="6">
        <v>0.546</v>
      </c>
      <c r="N28" s="6">
        <v>33821.784</v>
      </c>
    </row>
    <row r="29">
      <c r="A29" s="5">
        <v>46091.07986111111</v>
      </c>
      <c r="B29" s="6">
        <v>3.985</v>
      </c>
      <c r="C29" s="6">
        <v>2.222</v>
      </c>
      <c r="D29" s="6">
        <v>2.26</v>
      </c>
      <c r="E29" s="6">
        <v>2.822</v>
      </c>
      <c r="F29" s="6">
        <v>0.298</v>
      </c>
      <c r="G29" s="6">
        <v>0.269</v>
      </c>
      <c r="H29" s="6">
        <v>0.42</v>
      </c>
      <c r="I29" s="6">
        <v>0.987</v>
      </c>
      <c r="J29" s="6">
        <v>0.303</v>
      </c>
      <c r="K29" s="6">
        <v>0.488</v>
      </c>
      <c r="L29" s="6">
        <v>0.754</v>
      </c>
      <c r="M29" s="6">
        <v>0.472</v>
      </c>
      <c r="N29" s="6">
        <v>33821.882</v>
      </c>
    </row>
    <row r="30">
      <c r="A30" s="5">
        <v>46091.07986111111</v>
      </c>
      <c r="B30" s="6">
        <v>3.985</v>
      </c>
      <c r="C30" s="6">
        <v>2.222</v>
      </c>
      <c r="D30" s="6">
        <v>2.26</v>
      </c>
      <c r="E30" s="6">
        <v>2.822</v>
      </c>
      <c r="F30" s="6">
        <v>0.298</v>
      </c>
      <c r="G30" s="6">
        <v>0.269</v>
      </c>
      <c r="H30" s="6">
        <v>0.42</v>
      </c>
      <c r="I30" s="6">
        <v>0.987</v>
      </c>
      <c r="J30" s="6">
        <v>0.303</v>
      </c>
      <c r="K30" s="6">
        <v>0.488</v>
      </c>
      <c r="L30" s="6">
        <v>0.754</v>
      </c>
      <c r="M30" s="6">
        <v>0.472</v>
      </c>
      <c r="N30" s="6">
        <v>33821.882</v>
      </c>
    </row>
    <row r="31">
      <c r="A31" s="5">
        <v>46091.083333333336</v>
      </c>
      <c r="B31" s="6">
        <v>3.949</v>
      </c>
      <c r="C31" s="6">
        <v>2.35</v>
      </c>
      <c r="D31" s="6">
        <v>2.271</v>
      </c>
      <c r="E31" s="6">
        <v>2.857</v>
      </c>
      <c r="F31" s="6">
        <v>0.307</v>
      </c>
      <c r="G31" s="6">
        <v>0.276</v>
      </c>
      <c r="H31" s="6">
        <v>0.408</v>
      </c>
      <c r="I31" s="6">
        <v>0.991</v>
      </c>
      <c r="J31" s="6">
        <v>0.31</v>
      </c>
      <c r="K31" s="6">
        <v>0.465</v>
      </c>
      <c r="L31" s="6">
        <v>0.715</v>
      </c>
      <c r="M31" s="6">
        <v>0.46</v>
      </c>
      <c r="N31" s="6">
        <v>33821.964</v>
      </c>
    </row>
    <row r="32">
      <c r="A32" s="5">
        <v>46091.086805555555</v>
      </c>
      <c r="B32" s="6">
        <v>4.774</v>
      </c>
      <c r="C32" s="6">
        <v>2.478</v>
      </c>
      <c r="D32" s="6">
        <v>2.546</v>
      </c>
      <c r="E32" s="6">
        <v>3.266</v>
      </c>
      <c r="F32" s="6">
        <v>0.582</v>
      </c>
      <c r="G32" s="6">
        <v>0.279</v>
      </c>
      <c r="H32" s="6">
        <v>0.423</v>
      </c>
      <c r="I32" s="6">
        <v>1.284</v>
      </c>
      <c r="J32" s="6">
        <v>0.482</v>
      </c>
      <c r="K32" s="6">
        <v>0.443</v>
      </c>
      <c r="L32" s="6">
        <v>0.654</v>
      </c>
      <c r="M32" s="6">
        <v>0.517</v>
      </c>
      <c r="N32" s="6">
        <v>33822.061</v>
      </c>
    </row>
    <row r="33">
      <c r="A33" s="5">
        <v>46091.09027777778</v>
      </c>
      <c r="B33" s="6">
        <v>3.931</v>
      </c>
      <c r="C33" s="6">
        <v>2.392</v>
      </c>
      <c r="D33" s="6">
        <v>2.35</v>
      </c>
      <c r="E33" s="6">
        <v>2.891</v>
      </c>
      <c r="F33" s="6">
        <v>0.317</v>
      </c>
      <c r="G33" s="6">
        <v>0.28</v>
      </c>
      <c r="H33" s="6">
        <v>0.409</v>
      </c>
      <c r="I33" s="6">
        <v>1.006</v>
      </c>
      <c r="J33" s="6">
        <v>0.319</v>
      </c>
      <c r="K33" s="6">
        <v>0.461</v>
      </c>
      <c r="L33" s="6">
        <v>0.685</v>
      </c>
      <c r="M33" s="6">
        <v>0.457</v>
      </c>
      <c r="N33" s="6">
        <v>33822.156</v>
      </c>
    </row>
    <row r="34">
      <c r="A34" s="5">
        <v>46091.09375</v>
      </c>
      <c r="B34" s="6">
        <v>3.865</v>
      </c>
      <c r="C34" s="6">
        <v>2.545</v>
      </c>
      <c r="D34" s="6">
        <v>2.477</v>
      </c>
      <c r="E34" s="6">
        <v>2.962</v>
      </c>
      <c r="F34" s="6">
        <v>0.324</v>
      </c>
      <c r="G34" s="6">
        <v>0.298</v>
      </c>
      <c r="H34" s="6">
        <v>0.412</v>
      </c>
      <c r="I34" s="6">
        <v>1.034</v>
      </c>
      <c r="J34" s="6">
        <v>0.328</v>
      </c>
      <c r="K34" s="6">
        <v>0.455</v>
      </c>
      <c r="L34" s="6">
        <v>0.648</v>
      </c>
      <c r="M34" s="6">
        <v>0.454</v>
      </c>
      <c r="N34" s="6">
        <v>33822.239</v>
      </c>
    </row>
    <row r="35">
      <c r="A35" s="5">
        <v>46091.09722222222</v>
      </c>
      <c r="B35" s="6">
        <v>4.731</v>
      </c>
      <c r="C35" s="6">
        <v>2.44</v>
      </c>
      <c r="D35" s="6">
        <v>2.351</v>
      </c>
      <c r="E35" s="6">
        <v>3.174</v>
      </c>
      <c r="F35" s="6">
        <v>0.567</v>
      </c>
      <c r="G35" s="6">
        <v>0.275</v>
      </c>
      <c r="H35" s="6">
        <v>0.411</v>
      </c>
      <c r="I35" s="6">
        <v>1.253</v>
      </c>
      <c r="J35" s="6">
        <v>0.475</v>
      </c>
      <c r="K35" s="6">
        <v>0.443</v>
      </c>
      <c r="L35" s="6">
        <v>0.694</v>
      </c>
      <c r="M35" s="6">
        <v>0.521</v>
      </c>
      <c r="N35" s="6">
        <v>33822.345</v>
      </c>
    </row>
    <row r="36">
      <c r="A36" s="5">
        <v>46091.100694444445</v>
      </c>
      <c r="B36" s="6">
        <v>3.912</v>
      </c>
      <c r="C36" s="6">
        <v>2.453</v>
      </c>
      <c r="D36" s="6">
        <v>2.323</v>
      </c>
      <c r="E36" s="6">
        <v>2.896</v>
      </c>
      <c r="F36" s="6">
        <v>0.308</v>
      </c>
      <c r="G36" s="6">
        <v>0.285</v>
      </c>
      <c r="H36" s="6">
        <v>0.411</v>
      </c>
      <c r="I36" s="6">
        <v>1.004</v>
      </c>
      <c r="J36" s="6">
        <v>0.313</v>
      </c>
      <c r="K36" s="6">
        <v>0.46</v>
      </c>
      <c r="L36" s="6">
        <v>0.704</v>
      </c>
      <c r="M36" s="6">
        <v>0.459</v>
      </c>
      <c r="N36" s="6">
        <v>33822.43</v>
      </c>
    </row>
    <row r="37">
      <c r="A37" s="5">
        <v>46091.104166666664</v>
      </c>
      <c r="B37" s="6">
        <v>4.721</v>
      </c>
      <c r="C37" s="6">
        <v>2.566</v>
      </c>
      <c r="D37" s="6">
        <v>2.449</v>
      </c>
      <c r="E37" s="6">
        <v>3.245</v>
      </c>
      <c r="F37" s="6">
        <v>0.571</v>
      </c>
      <c r="G37" s="6">
        <v>0.284</v>
      </c>
      <c r="H37" s="6">
        <v>0.422</v>
      </c>
      <c r="I37" s="6">
        <v>1.277</v>
      </c>
      <c r="J37" s="6">
        <v>0.481</v>
      </c>
      <c r="K37" s="6">
        <v>0.438</v>
      </c>
      <c r="L37" s="6">
        <v>0.685</v>
      </c>
      <c r="M37" s="6">
        <v>0.521</v>
      </c>
      <c r="N37" s="6">
        <v>33822.521</v>
      </c>
    </row>
    <row r="38">
      <c r="A38" s="5">
        <v>46091.10763888889</v>
      </c>
      <c r="B38" s="6">
        <v>3.888</v>
      </c>
      <c r="C38" s="6">
        <v>2.358</v>
      </c>
      <c r="D38" s="6">
        <v>2.321</v>
      </c>
      <c r="E38" s="6">
        <v>2.856</v>
      </c>
      <c r="F38" s="6">
        <v>0.311</v>
      </c>
      <c r="G38" s="6">
        <v>0.277</v>
      </c>
      <c r="H38" s="6">
        <v>0.401</v>
      </c>
      <c r="I38" s="6">
        <v>0.989</v>
      </c>
      <c r="J38" s="6">
        <v>0.318</v>
      </c>
      <c r="K38" s="6">
        <v>0.465</v>
      </c>
      <c r="L38" s="6">
        <v>0.686</v>
      </c>
      <c r="M38" s="6">
        <v>0.459</v>
      </c>
      <c r="N38" s="6">
        <v>33822.62</v>
      </c>
    </row>
    <row r="39">
      <c r="A39" s="5">
        <v>46091.11111111111</v>
      </c>
      <c r="B39" s="6">
        <v>3.857</v>
      </c>
      <c r="C39" s="6">
        <v>2.41</v>
      </c>
      <c r="D39" s="6">
        <v>2.309</v>
      </c>
      <c r="E39" s="6">
        <v>2.859</v>
      </c>
      <c r="F39" s="6">
        <v>0.308</v>
      </c>
      <c r="G39" s="6">
        <v>0.281</v>
      </c>
      <c r="H39" s="6">
        <v>0.403</v>
      </c>
      <c r="I39" s="6">
        <v>0.992</v>
      </c>
      <c r="J39" s="6">
        <v>0.318</v>
      </c>
      <c r="K39" s="6">
        <v>0.461</v>
      </c>
      <c r="L39" s="6">
        <v>0.694</v>
      </c>
      <c r="M39" s="6">
        <v>0.459</v>
      </c>
      <c r="N39" s="6">
        <v>33822.703</v>
      </c>
    </row>
    <row r="40">
      <c r="A40" s="5">
        <v>46091.11111111111</v>
      </c>
      <c r="B40" s="6">
        <v>3.857</v>
      </c>
      <c r="C40" s="6">
        <v>2.41</v>
      </c>
      <c r="D40" s="6">
        <v>2.309</v>
      </c>
      <c r="E40" s="6">
        <v>2.859</v>
      </c>
      <c r="F40" s="6">
        <v>0.308</v>
      </c>
      <c r="G40" s="6">
        <v>0.281</v>
      </c>
      <c r="H40" s="6">
        <v>0.403</v>
      </c>
      <c r="I40" s="6">
        <v>0.992</v>
      </c>
      <c r="J40" s="6">
        <v>0.318</v>
      </c>
      <c r="K40" s="6">
        <v>0.461</v>
      </c>
      <c r="L40" s="6">
        <v>0.694</v>
      </c>
      <c r="M40" s="6">
        <v>0.459</v>
      </c>
      <c r="N40" s="6">
        <v>33822.703</v>
      </c>
    </row>
    <row r="41">
      <c r="A41" s="5">
        <v>46091.114583333336</v>
      </c>
      <c r="B41" s="6">
        <v>4.692</v>
      </c>
      <c r="C41" s="6">
        <v>2.425</v>
      </c>
      <c r="D41" s="6">
        <v>2.389</v>
      </c>
      <c r="E41" s="6">
        <v>3.168</v>
      </c>
      <c r="F41" s="6">
        <v>0.562</v>
      </c>
      <c r="G41" s="6">
        <v>0.27</v>
      </c>
      <c r="H41" s="6">
        <v>0.418</v>
      </c>
      <c r="I41" s="6">
        <v>1.25</v>
      </c>
      <c r="J41" s="6">
        <v>0.477</v>
      </c>
      <c r="K41" s="6">
        <v>0.441</v>
      </c>
      <c r="L41" s="6">
        <v>0.695</v>
      </c>
      <c r="M41" s="6">
        <v>0.523</v>
      </c>
      <c r="N41" s="6">
        <v>33822.802</v>
      </c>
    </row>
    <row r="42">
      <c r="A42" s="5">
        <v>46091.118055555555</v>
      </c>
      <c r="B42" s="6">
        <v>3.873</v>
      </c>
      <c r="C42" s="6">
        <v>2.517</v>
      </c>
      <c r="D42" s="6">
        <v>2.428</v>
      </c>
      <c r="E42" s="6">
        <v>2.94</v>
      </c>
      <c r="F42" s="6">
        <v>0.309</v>
      </c>
      <c r="G42" s="6">
        <v>0.289</v>
      </c>
      <c r="H42" s="6">
        <v>0.413</v>
      </c>
      <c r="I42" s="6">
        <v>1.011</v>
      </c>
      <c r="J42" s="6">
        <v>0.318</v>
      </c>
      <c r="K42" s="6">
        <v>0.456</v>
      </c>
      <c r="L42" s="6">
        <v>0.678</v>
      </c>
      <c r="M42" s="6">
        <v>0.456</v>
      </c>
      <c r="N42" s="6">
        <v>33822.893</v>
      </c>
    </row>
    <row r="43">
      <c r="A43" s="5">
        <v>46091.12152777778</v>
      </c>
      <c r="B43" s="6">
        <v>4.385</v>
      </c>
      <c r="C43" s="6">
        <v>1.961</v>
      </c>
      <c r="D43" s="6">
        <v>3.016</v>
      </c>
      <c r="E43" s="6">
        <v>3.121</v>
      </c>
      <c r="F43" s="6">
        <v>0.577</v>
      </c>
      <c r="G43" s="6">
        <v>0.276</v>
      </c>
      <c r="H43" s="6">
        <v>0.449</v>
      </c>
      <c r="I43" s="6">
        <v>1.302</v>
      </c>
      <c r="J43" s="6">
        <v>0.526</v>
      </c>
      <c r="K43" s="6">
        <v>0.559</v>
      </c>
      <c r="L43" s="6">
        <v>0.593</v>
      </c>
      <c r="M43" s="6">
        <v>0.554</v>
      </c>
      <c r="N43" s="6">
        <v>33822.98</v>
      </c>
    </row>
    <row r="44">
      <c r="A44" s="5">
        <v>46091.125</v>
      </c>
      <c r="B44" s="6">
        <v>3.532</v>
      </c>
      <c r="C44" s="6">
        <v>1.926</v>
      </c>
      <c r="D44" s="6">
        <v>3.002</v>
      </c>
      <c r="E44" s="6">
        <v>2.82</v>
      </c>
      <c r="F44" s="6">
        <v>0.326</v>
      </c>
      <c r="G44" s="6">
        <v>0.285</v>
      </c>
      <c r="H44" s="6">
        <v>0.444</v>
      </c>
      <c r="I44" s="6">
        <v>1.055</v>
      </c>
      <c r="J44" s="6">
        <v>0.369</v>
      </c>
      <c r="K44" s="6">
        <v>0.588</v>
      </c>
      <c r="L44" s="6">
        <v>0.59</v>
      </c>
      <c r="M44" s="6">
        <v>0.498</v>
      </c>
      <c r="N44" s="6">
        <v>33823.089</v>
      </c>
    </row>
    <row r="45">
      <c r="A45" s="5">
        <v>46091.12847222222</v>
      </c>
      <c r="B45" s="6">
        <v>3.463</v>
      </c>
      <c r="C45" s="6">
        <v>1.959</v>
      </c>
      <c r="D45" s="6">
        <v>3.075</v>
      </c>
      <c r="E45" s="6">
        <v>2.832</v>
      </c>
      <c r="F45" s="6">
        <v>0.323</v>
      </c>
      <c r="G45" s="6">
        <v>0.287</v>
      </c>
      <c r="H45" s="6">
        <v>0.448</v>
      </c>
      <c r="I45" s="6">
        <v>1.058</v>
      </c>
      <c r="J45" s="6">
        <v>0.372</v>
      </c>
      <c r="K45" s="6">
        <v>0.583</v>
      </c>
      <c r="L45" s="6">
        <v>0.581</v>
      </c>
      <c r="M45" s="6">
        <v>0.496</v>
      </c>
      <c r="N45" s="6">
        <v>33823.177</v>
      </c>
    </row>
    <row r="46">
      <c r="A46" s="5">
        <v>46091.131944444445</v>
      </c>
      <c r="B46" s="6">
        <v>4.437</v>
      </c>
      <c r="C46" s="6">
        <v>1.982</v>
      </c>
      <c r="D46" s="6">
        <v>3.107</v>
      </c>
      <c r="E46" s="6">
        <v>3.161</v>
      </c>
      <c r="F46" s="6">
        <v>0.587</v>
      </c>
      <c r="G46" s="6">
        <v>0.27</v>
      </c>
      <c r="H46" s="6">
        <v>0.455</v>
      </c>
      <c r="I46" s="6">
        <v>1.312</v>
      </c>
      <c r="J46" s="6">
        <v>0.528</v>
      </c>
      <c r="K46" s="6">
        <v>0.557</v>
      </c>
      <c r="L46" s="6">
        <v>0.584</v>
      </c>
      <c r="M46" s="6">
        <v>0.552</v>
      </c>
      <c r="N46" s="6">
        <v>33823.274</v>
      </c>
    </row>
    <row r="47">
      <c r="A47" s="5">
        <v>46091.135416666664</v>
      </c>
      <c r="B47" s="6">
        <v>3.452</v>
      </c>
      <c r="C47" s="6">
        <v>2.041</v>
      </c>
      <c r="D47" s="6">
        <v>3.108</v>
      </c>
      <c r="E47" s="6">
        <v>2.867</v>
      </c>
      <c r="F47" s="6">
        <v>0.327</v>
      </c>
      <c r="G47" s="6">
        <v>0.291</v>
      </c>
      <c r="H47" s="6">
        <v>0.45</v>
      </c>
      <c r="I47" s="6">
        <v>1.068</v>
      </c>
      <c r="J47" s="6">
        <v>0.379</v>
      </c>
      <c r="K47" s="6">
        <v>0.567</v>
      </c>
      <c r="L47" s="6">
        <v>0.578</v>
      </c>
      <c r="M47" s="6">
        <v>0.496</v>
      </c>
      <c r="N47" s="6">
        <v>33823.374</v>
      </c>
    </row>
    <row r="48">
      <c r="A48" s="5">
        <v>46091.13888888889</v>
      </c>
      <c r="B48" s="6">
        <v>3.462</v>
      </c>
      <c r="C48" s="6">
        <v>2.015</v>
      </c>
      <c r="D48" s="6">
        <v>3.004</v>
      </c>
      <c r="E48" s="6">
        <v>2.827</v>
      </c>
      <c r="F48" s="6">
        <v>0.322</v>
      </c>
      <c r="G48" s="6">
        <v>0.289</v>
      </c>
      <c r="H48" s="6">
        <v>0.442</v>
      </c>
      <c r="I48" s="6">
        <v>1.053</v>
      </c>
      <c r="J48" s="6">
        <v>0.372</v>
      </c>
      <c r="K48" s="6">
        <v>0.572</v>
      </c>
      <c r="L48" s="6">
        <v>0.587</v>
      </c>
      <c r="M48" s="6">
        <v>0.496</v>
      </c>
      <c r="N48" s="6">
        <v>33823.462</v>
      </c>
    </row>
    <row r="49">
      <c r="A49" s="5">
        <v>46091.14236111111</v>
      </c>
      <c r="B49" s="6">
        <v>4.416</v>
      </c>
      <c r="C49" s="6">
        <v>1.993</v>
      </c>
      <c r="D49" s="6">
        <v>3.07</v>
      </c>
      <c r="E49" s="6">
        <v>3.16</v>
      </c>
      <c r="F49" s="6">
        <v>0.582</v>
      </c>
      <c r="G49" s="6">
        <v>0.28</v>
      </c>
      <c r="H49" s="6">
        <v>0.455</v>
      </c>
      <c r="I49" s="6">
        <v>1.317</v>
      </c>
      <c r="J49" s="6">
        <v>0.527</v>
      </c>
      <c r="K49" s="6">
        <v>0.559</v>
      </c>
      <c r="L49" s="6">
        <v>0.591</v>
      </c>
      <c r="M49" s="6">
        <v>0.554</v>
      </c>
      <c r="N49" s="6">
        <v>33823.568</v>
      </c>
    </row>
    <row r="50">
      <c r="A50" s="5">
        <v>46091.145833333336</v>
      </c>
      <c r="B50" s="6">
        <v>3.482</v>
      </c>
      <c r="C50" s="6">
        <v>1.983</v>
      </c>
      <c r="D50" s="6">
        <v>3.067</v>
      </c>
      <c r="E50" s="6">
        <v>2.844</v>
      </c>
      <c r="F50" s="6">
        <v>0.329</v>
      </c>
      <c r="G50" s="6">
        <v>0.285</v>
      </c>
      <c r="H50" s="6">
        <v>0.445</v>
      </c>
      <c r="I50" s="6">
        <v>1.059</v>
      </c>
      <c r="J50" s="6">
        <v>0.379</v>
      </c>
      <c r="K50" s="6">
        <v>0.573</v>
      </c>
      <c r="L50" s="6">
        <v>0.582</v>
      </c>
      <c r="M50" s="6">
        <v>0.497</v>
      </c>
      <c r="N50" s="6">
        <v>33823.661</v>
      </c>
    </row>
    <row r="51">
      <c r="A51" s="5">
        <v>46091.149305555555</v>
      </c>
      <c r="B51" s="6">
        <v>4.364</v>
      </c>
      <c r="C51" s="6">
        <v>2.037</v>
      </c>
      <c r="D51" s="6">
        <v>3.109</v>
      </c>
      <c r="E51" s="6">
        <v>3.17</v>
      </c>
      <c r="F51" s="6">
        <v>0.584</v>
      </c>
      <c r="G51" s="6">
        <v>0.276</v>
      </c>
      <c r="H51" s="6">
        <v>0.451</v>
      </c>
      <c r="I51" s="6">
        <v>1.311</v>
      </c>
      <c r="J51" s="6">
        <v>0.538</v>
      </c>
      <c r="K51" s="6">
        <v>0.541</v>
      </c>
      <c r="L51" s="6">
        <v>0.582</v>
      </c>
      <c r="M51" s="6">
        <v>0.553</v>
      </c>
      <c r="N51" s="6">
        <v>33823.754</v>
      </c>
    </row>
    <row r="52">
      <c r="A52" s="5">
        <v>46091.15277777778</v>
      </c>
      <c r="B52" s="6">
        <v>3.427</v>
      </c>
      <c r="C52" s="6">
        <v>2.097</v>
      </c>
      <c r="D52" s="6">
        <v>3.128</v>
      </c>
      <c r="E52" s="6">
        <v>2.884</v>
      </c>
      <c r="F52" s="6">
        <v>0.328</v>
      </c>
      <c r="G52" s="6">
        <v>0.287</v>
      </c>
      <c r="H52" s="6">
        <v>0.447</v>
      </c>
      <c r="I52" s="6">
        <v>1.062</v>
      </c>
      <c r="J52" s="6">
        <v>0.385</v>
      </c>
      <c r="K52" s="6">
        <v>0.547</v>
      </c>
      <c r="L52" s="6">
        <v>0.573</v>
      </c>
      <c r="M52" s="6">
        <v>0.492</v>
      </c>
      <c r="N52" s="6">
        <v>33823.859</v>
      </c>
    </row>
    <row r="53">
      <c r="A53" s="5">
        <v>46091.15625</v>
      </c>
      <c r="B53" s="6">
        <v>3.396</v>
      </c>
      <c r="C53" s="6">
        <v>2.121</v>
      </c>
      <c r="D53" s="6">
        <v>3.079</v>
      </c>
      <c r="E53" s="6">
        <v>2.865</v>
      </c>
      <c r="F53" s="6">
        <v>0.329</v>
      </c>
      <c r="G53" s="6">
        <v>0.289</v>
      </c>
      <c r="H53" s="6">
        <v>0.447</v>
      </c>
      <c r="I53" s="6">
        <v>1.065</v>
      </c>
      <c r="J53" s="6">
        <v>0.39</v>
      </c>
      <c r="K53" s="6">
        <v>0.544</v>
      </c>
      <c r="L53" s="6">
        <v>0.583</v>
      </c>
      <c r="M53" s="6">
        <v>0.497</v>
      </c>
      <c r="N53" s="6">
        <v>33823.948</v>
      </c>
    </row>
    <row r="54">
      <c r="A54" s="5">
        <v>46091.15972222222</v>
      </c>
      <c r="B54" s="6">
        <v>4.345</v>
      </c>
      <c r="C54" s="6">
        <v>2.138</v>
      </c>
      <c r="D54" s="6">
        <v>3.185</v>
      </c>
      <c r="E54" s="6">
        <v>3.222</v>
      </c>
      <c r="F54" s="6">
        <v>0.584</v>
      </c>
      <c r="G54" s="6">
        <v>0.282</v>
      </c>
      <c r="H54" s="6">
        <v>0.459</v>
      </c>
      <c r="I54" s="6">
        <v>1.325</v>
      </c>
      <c r="J54" s="6">
        <v>0.54</v>
      </c>
      <c r="K54" s="6">
        <v>0.526</v>
      </c>
      <c r="L54" s="6">
        <v>0.578</v>
      </c>
      <c r="M54" s="6">
        <v>0.549</v>
      </c>
      <c r="N54" s="6">
        <v>33824.049</v>
      </c>
    </row>
    <row r="55">
      <c r="A55" s="5">
        <v>46091.163194444445</v>
      </c>
      <c r="B55" s="6">
        <v>3.387</v>
      </c>
      <c r="C55" s="6">
        <v>2.107</v>
      </c>
      <c r="D55" s="6">
        <v>3.097</v>
      </c>
      <c r="E55" s="6">
        <v>2.864</v>
      </c>
      <c r="F55" s="6">
        <v>0.326</v>
      </c>
      <c r="G55" s="6">
        <v>0.286</v>
      </c>
      <c r="H55" s="6">
        <v>0.446</v>
      </c>
      <c r="I55" s="6">
        <v>1.058</v>
      </c>
      <c r="J55" s="6">
        <v>0.388</v>
      </c>
      <c r="K55" s="6">
        <v>0.542</v>
      </c>
      <c r="L55" s="6">
        <v>0.578</v>
      </c>
      <c r="M55" s="6">
        <v>0.494</v>
      </c>
      <c r="N55" s="6">
        <v>33824.147</v>
      </c>
    </row>
    <row r="56">
      <c r="A56" s="5">
        <v>46091.166666666664</v>
      </c>
      <c r="B56" s="6">
        <v>3.394</v>
      </c>
      <c r="C56" s="6">
        <v>2.111</v>
      </c>
      <c r="D56" s="6">
        <v>3.107</v>
      </c>
      <c r="E56" s="6">
        <v>2.871</v>
      </c>
      <c r="F56" s="6">
        <v>0.329</v>
      </c>
      <c r="G56" s="6">
        <v>0.285</v>
      </c>
      <c r="H56" s="6">
        <v>0.449</v>
      </c>
      <c r="I56" s="6">
        <v>1.063</v>
      </c>
      <c r="J56" s="6">
        <v>0.389</v>
      </c>
      <c r="K56" s="6">
        <v>0.54</v>
      </c>
      <c r="L56" s="6">
        <v>0.578</v>
      </c>
      <c r="M56" s="6">
        <v>0.494</v>
      </c>
      <c r="N56" s="6">
        <v>33824.236</v>
      </c>
    </row>
    <row r="57">
      <c r="A57" s="5">
        <v>46091.17013888889</v>
      </c>
      <c r="B57" s="6">
        <v>4.335</v>
      </c>
      <c r="C57" s="6">
        <v>1.981</v>
      </c>
      <c r="D57" s="6">
        <v>2.944</v>
      </c>
      <c r="E57" s="6">
        <v>3.087</v>
      </c>
      <c r="F57" s="6">
        <v>0.571</v>
      </c>
      <c r="G57" s="6">
        <v>0.27</v>
      </c>
      <c r="H57" s="6">
        <v>0.397</v>
      </c>
      <c r="I57" s="6">
        <v>1.238</v>
      </c>
      <c r="J57" s="6">
        <v>0.529</v>
      </c>
      <c r="K57" s="6">
        <v>0.543</v>
      </c>
      <c r="L57" s="6">
        <v>0.54</v>
      </c>
      <c r="M57" s="6">
        <v>0.536</v>
      </c>
      <c r="N57" s="6">
        <v>33824.342</v>
      </c>
    </row>
    <row r="58">
      <c r="A58" s="5">
        <v>46091.17361111111</v>
      </c>
      <c r="B58" s="6">
        <v>3.413</v>
      </c>
      <c r="C58" s="6">
        <v>2.054</v>
      </c>
      <c r="D58" s="6">
        <v>3.113</v>
      </c>
      <c r="E58" s="6">
        <v>2.86</v>
      </c>
      <c r="F58" s="6">
        <v>0.323</v>
      </c>
      <c r="G58" s="6">
        <v>0.289</v>
      </c>
      <c r="H58" s="6">
        <v>0.47</v>
      </c>
      <c r="I58" s="6">
        <v>1.082</v>
      </c>
      <c r="J58" s="6">
        <v>0.379</v>
      </c>
      <c r="K58" s="6">
        <v>0.56</v>
      </c>
      <c r="L58" s="6">
        <v>0.602</v>
      </c>
      <c r="M58" s="6">
        <v>0.503</v>
      </c>
      <c r="N58" s="6">
        <v>33824.428</v>
      </c>
    </row>
    <row r="59">
      <c r="A59" s="5">
        <v>46091.177083333336</v>
      </c>
      <c r="B59" s="6">
        <v>4.39</v>
      </c>
      <c r="C59" s="6">
        <v>2.044</v>
      </c>
      <c r="D59" s="6">
        <v>3.071</v>
      </c>
      <c r="E59" s="6">
        <v>3.168</v>
      </c>
      <c r="F59" s="6">
        <v>0.583</v>
      </c>
      <c r="G59" s="6">
        <v>0.276</v>
      </c>
      <c r="H59" s="6">
        <v>0.473</v>
      </c>
      <c r="I59" s="6">
        <v>1.332</v>
      </c>
      <c r="J59" s="6">
        <v>0.53</v>
      </c>
      <c r="K59" s="6">
        <v>0.537</v>
      </c>
      <c r="L59" s="6">
        <v>0.612</v>
      </c>
      <c r="M59" s="6">
        <v>0.558</v>
      </c>
      <c r="N59" s="6">
        <v>33824.525</v>
      </c>
    </row>
    <row r="60">
      <c r="A60" s="5">
        <v>46091.180555555555</v>
      </c>
      <c r="B60" s="6">
        <v>3.547</v>
      </c>
      <c r="C60" s="6">
        <v>1.961</v>
      </c>
      <c r="D60" s="6">
        <v>3.05</v>
      </c>
      <c r="E60" s="6">
        <v>2.853</v>
      </c>
      <c r="F60" s="6">
        <v>0.326</v>
      </c>
      <c r="G60" s="6">
        <v>0.291</v>
      </c>
      <c r="H60" s="6">
        <v>0.468</v>
      </c>
      <c r="I60" s="6">
        <v>1.085</v>
      </c>
      <c r="J60" s="6">
        <v>0.365</v>
      </c>
      <c r="K60" s="6">
        <v>0.586</v>
      </c>
      <c r="L60" s="6">
        <v>0.609</v>
      </c>
      <c r="M60" s="6">
        <v>0.503</v>
      </c>
      <c r="N60" s="6">
        <v>33824.629</v>
      </c>
    </row>
    <row r="61">
      <c r="A61" s="5">
        <v>46091.18402777778</v>
      </c>
      <c r="B61" s="6">
        <v>3.503</v>
      </c>
      <c r="C61" s="6">
        <v>2.012</v>
      </c>
      <c r="D61" s="6">
        <v>3.067</v>
      </c>
      <c r="E61" s="6">
        <v>2.861</v>
      </c>
      <c r="F61" s="6">
        <v>0.327</v>
      </c>
      <c r="G61" s="6">
        <v>0.29</v>
      </c>
      <c r="H61" s="6">
        <v>0.45</v>
      </c>
      <c r="I61" s="6">
        <v>1.067</v>
      </c>
      <c r="J61" s="6">
        <v>0.371</v>
      </c>
      <c r="K61" s="6">
        <v>0.571</v>
      </c>
      <c r="L61" s="6">
        <v>0.582</v>
      </c>
      <c r="M61" s="6">
        <v>0.493</v>
      </c>
      <c r="N61" s="6">
        <v>33824.719</v>
      </c>
    </row>
    <row r="62">
      <c r="A62" s="5">
        <v>46091.1875</v>
      </c>
      <c r="B62" s="6">
        <v>4.373</v>
      </c>
      <c r="C62" s="6">
        <v>2.034</v>
      </c>
      <c r="D62" s="6">
        <v>3.062</v>
      </c>
      <c r="E62" s="6">
        <v>3.156</v>
      </c>
      <c r="F62" s="6">
        <v>0.58</v>
      </c>
      <c r="G62" s="6">
        <v>0.279</v>
      </c>
      <c r="H62" s="6">
        <v>0.451</v>
      </c>
      <c r="I62" s="6">
        <v>1.31</v>
      </c>
      <c r="J62" s="6">
        <v>0.529</v>
      </c>
      <c r="K62" s="6">
        <v>0.542</v>
      </c>
      <c r="L62" s="6">
        <v>0.586</v>
      </c>
      <c r="M62" s="6">
        <v>0.55</v>
      </c>
      <c r="N62" s="6">
        <v>33824.822</v>
      </c>
    </row>
    <row r="63">
      <c r="A63" s="5">
        <v>46091.19097222222</v>
      </c>
      <c r="B63" s="6">
        <v>3.438</v>
      </c>
      <c r="C63" s="6">
        <v>1.902</v>
      </c>
      <c r="D63" s="6">
        <v>3.029</v>
      </c>
      <c r="E63" s="6">
        <v>2.79</v>
      </c>
      <c r="F63" s="6">
        <v>0.321</v>
      </c>
      <c r="G63" s="6">
        <v>0.282</v>
      </c>
      <c r="H63" s="6">
        <v>0.443</v>
      </c>
      <c r="I63" s="6">
        <v>1.046</v>
      </c>
      <c r="J63" s="6">
        <v>0.372</v>
      </c>
      <c r="K63" s="6">
        <v>0.586</v>
      </c>
      <c r="L63" s="6">
        <v>0.583</v>
      </c>
      <c r="M63" s="6">
        <v>0.497</v>
      </c>
      <c r="N63" s="6">
        <v>33824.916</v>
      </c>
    </row>
    <row r="64">
      <c r="A64" s="5">
        <v>46091.194444444445</v>
      </c>
      <c r="B64" s="6">
        <v>4.364</v>
      </c>
      <c r="C64" s="6">
        <v>1.998</v>
      </c>
      <c r="D64" s="6">
        <v>3.079</v>
      </c>
      <c r="E64" s="6">
        <v>3.147</v>
      </c>
      <c r="F64" s="6">
        <v>0.58</v>
      </c>
      <c r="G64" s="6">
        <v>0.28</v>
      </c>
      <c r="H64" s="6">
        <v>0.471</v>
      </c>
      <c r="I64" s="6">
        <v>1.331</v>
      </c>
      <c r="J64" s="6">
        <v>0.53</v>
      </c>
      <c r="K64" s="6">
        <v>0.555</v>
      </c>
      <c r="L64" s="6">
        <v>0.608</v>
      </c>
      <c r="M64" s="6">
        <v>0.561</v>
      </c>
      <c r="N64" s="6">
        <v>33825.008</v>
      </c>
    </row>
    <row r="65">
      <c r="A65" s="5">
        <v>46091.197916666664</v>
      </c>
      <c r="B65" s="6">
        <v>3.417</v>
      </c>
      <c r="C65" s="6">
        <v>1.962</v>
      </c>
      <c r="D65" s="6">
        <v>3.052</v>
      </c>
      <c r="E65" s="6">
        <v>2.811</v>
      </c>
      <c r="F65" s="6">
        <v>0.32</v>
      </c>
      <c r="G65" s="6">
        <v>0.29</v>
      </c>
      <c r="H65" s="6">
        <v>0.465</v>
      </c>
      <c r="I65" s="6">
        <v>1.075</v>
      </c>
      <c r="J65" s="6">
        <v>0.371</v>
      </c>
      <c r="K65" s="6">
        <v>0.584</v>
      </c>
      <c r="L65" s="6">
        <v>0.603</v>
      </c>
      <c r="M65" s="6">
        <v>0.505</v>
      </c>
      <c r="N65" s="6">
        <v>33825.116</v>
      </c>
    </row>
    <row r="66">
      <c r="A66" s="5">
        <v>46091.20138888889</v>
      </c>
      <c r="B66" s="6">
        <v>3.466</v>
      </c>
      <c r="C66" s="6">
        <v>1.972</v>
      </c>
      <c r="D66" s="6">
        <v>3.073</v>
      </c>
      <c r="E66" s="6">
        <v>2.837</v>
      </c>
      <c r="F66" s="6">
        <v>0.325</v>
      </c>
      <c r="G66" s="6">
        <v>0.283</v>
      </c>
      <c r="H66" s="6">
        <v>0.464</v>
      </c>
      <c r="I66" s="6">
        <v>1.072</v>
      </c>
      <c r="J66" s="6">
        <v>0.373</v>
      </c>
      <c r="K66" s="6">
        <v>0.568</v>
      </c>
      <c r="L66" s="6">
        <v>0.598</v>
      </c>
      <c r="M66" s="6">
        <v>0.499</v>
      </c>
      <c r="N66" s="6">
        <v>33825.205</v>
      </c>
    </row>
    <row r="67">
      <c r="A67" s="5">
        <v>46091.20486111111</v>
      </c>
      <c r="B67" s="6">
        <v>4.392</v>
      </c>
      <c r="C67" s="6">
        <v>1.973</v>
      </c>
      <c r="D67" s="6">
        <v>3.017</v>
      </c>
      <c r="E67" s="6">
        <v>3.127</v>
      </c>
      <c r="F67" s="6">
        <v>0.577</v>
      </c>
      <c r="G67" s="6">
        <v>0.28</v>
      </c>
      <c r="H67" s="6">
        <v>0.467</v>
      </c>
      <c r="I67" s="6">
        <v>1.324</v>
      </c>
      <c r="J67" s="6">
        <v>0.525</v>
      </c>
      <c r="K67" s="6">
        <v>0.562</v>
      </c>
      <c r="L67" s="6">
        <v>0.614</v>
      </c>
      <c r="M67" s="6">
        <v>0.562</v>
      </c>
      <c r="N67" s="6">
        <v>33825.306</v>
      </c>
    </row>
    <row r="68">
      <c r="A68" s="5">
        <v>46091.208333333336</v>
      </c>
      <c r="B68" s="6">
        <v>3.447</v>
      </c>
      <c r="C68" s="6">
        <v>2.096</v>
      </c>
      <c r="D68" s="6">
        <v>3.027</v>
      </c>
      <c r="E68" s="6">
        <v>2.857</v>
      </c>
      <c r="F68" s="6">
        <v>0.325</v>
      </c>
      <c r="G68" s="6">
        <v>0.296</v>
      </c>
      <c r="H68" s="6">
        <v>0.463</v>
      </c>
      <c r="I68" s="6">
        <v>1.084</v>
      </c>
      <c r="J68" s="6">
        <v>0.377</v>
      </c>
      <c r="K68" s="6">
        <v>0.56</v>
      </c>
      <c r="L68" s="6">
        <v>0.608</v>
      </c>
      <c r="M68" s="6">
        <v>0.503</v>
      </c>
      <c r="N68" s="6">
        <v>33825.404</v>
      </c>
    </row>
    <row r="69">
      <c r="A69" s="5">
        <v>46091.211805555555</v>
      </c>
      <c r="B69" s="6">
        <v>3.54</v>
      </c>
      <c r="C69" s="6">
        <v>1.973</v>
      </c>
      <c r="D69" s="6">
        <v>3.053</v>
      </c>
      <c r="E69" s="6">
        <v>2.855</v>
      </c>
      <c r="F69" s="6">
        <v>0.329</v>
      </c>
      <c r="G69" s="6">
        <v>0.288</v>
      </c>
      <c r="H69" s="6">
        <v>0.464</v>
      </c>
      <c r="I69" s="6">
        <v>1.081</v>
      </c>
      <c r="J69" s="6">
        <v>0.372</v>
      </c>
      <c r="K69" s="6">
        <v>0.58</v>
      </c>
      <c r="L69" s="6">
        <v>0.604</v>
      </c>
      <c r="M69" s="6">
        <v>0.503</v>
      </c>
      <c r="N69" s="6">
        <v>33825.494</v>
      </c>
    </row>
    <row r="70">
      <c r="A70" s="5">
        <v>46091.21527777778</v>
      </c>
      <c r="B70" s="6">
        <v>4.226</v>
      </c>
      <c r="C70" s="6">
        <v>2.008</v>
      </c>
      <c r="D70" s="6">
        <v>3.109</v>
      </c>
      <c r="E70" s="6">
        <v>3.114</v>
      </c>
      <c r="F70" s="6">
        <v>0.558</v>
      </c>
      <c r="G70" s="6">
        <v>0.278</v>
      </c>
      <c r="H70" s="6">
        <v>0.469</v>
      </c>
      <c r="I70" s="6">
        <v>1.305</v>
      </c>
      <c r="J70" s="6">
        <v>0.529</v>
      </c>
      <c r="K70" s="6">
        <v>0.551</v>
      </c>
      <c r="L70" s="6">
        <v>0.601</v>
      </c>
      <c r="M70" s="6">
        <v>0.558</v>
      </c>
      <c r="N70" s="6">
        <v>33825.603</v>
      </c>
    </row>
    <row r="71">
      <c r="A71" s="5">
        <v>46091.21875</v>
      </c>
      <c r="B71" s="6">
        <v>3.263</v>
      </c>
      <c r="C71" s="6">
        <v>2.041</v>
      </c>
      <c r="D71" s="6">
        <v>3.127</v>
      </c>
      <c r="E71" s="6">
        <v>2.811</v>
      </c>
      <c r="F71" s="6">
        <v>0.31</v>
      </c>
      <c r="G71" s="6">
        <v>0.289</v>
      </c>
      <c r="H71" s="6">
        <v>0.466</v>
      </c>
      <c r="I71" s="6">
        <v>1.065</v>
      </c>
      <c r="J71" s="6">
        <v>0.38</v>
      </c>
      <c r="K71" s="6">
        <v>0.564</v>
      </c>
      <c r="L71" s="6">
        <v>0.595</v>
      </c>
      <c r="M71" s="6">
        <v>0.505</v>
      </c>
      <c r="N71" s="6">
        <v>33825.692</v>
      </c>
    </row>
    <row r="72">
      <c r="A72" s="5">
        <v>46091.22222222222</v>
      </c>
      <c r="B72" s="6">
        <v>4.322</v>
      </c>
      <c r="C72" s="6">
        <v>1.875</v>
      </c>
      <c r="D72" s="6">
        <v>3.139</v>
      </c>
      <c r="E72" s="6">
        <v>3.112</v>
      </c>
      <c r="F72" s="6">
        <v>0.569</v>
      </c>
      <c r="G72" s="6">
        <v>0.271</v>
      </c>
      <c r="H72" s="6">
        <v>0.477</v>
      </c>
      <c r="I72" s="6">
        <v>1.317</v>
      </c>
      <c r="J72" s="6">
        <v>0.528</v>
      </c>
      <c r="K72" s="6">
        <v>0.575</v>
      </c>
      <c r="L72" s="6">
        <v>0.607</v>
      </c>
      <c r="M72" s="6">
        <v>0.564</v>
      </c>
      <c r="N72" s="6">
        <v>33825.79</v>
      </c>
    </row>
    <row r="73">
      <c r="A73" s="5">
        <v>46091.225694444445</v>
      </c>
      <c r="B73" s="6">
        <v>3.418</v>
      </c>
      <c r="C73" s="6">
        <v>1.905</v>
      </c>
      <c r="D73" s="6">
        <v>3.034</v>
      </c>
      <c r="E73" s="6">
        <v>2.786</v>
      </c>
      <c r="F73" s="6">
        <v>0.314</v>
      </c>
      <c r="G73" s="6">
        <v>0.281</v>
      </c>
      <c r="H73" s="6">
        <v>0.462</v>
      </c>
      <c r="I73" s="6">
        <v>1.057</v>
      </c>
      <c r="J73" s="6">
        <v>0.369</v>
      </c>
      <c r="K73" s="6">
        <v>0.588</v>
      </c>
      <c r="L73" s="6">
        <v>0.607</v>
      </c>
      <c r="M73" s="6">
        <v>0.506</v>
      </c>
      <c r="N73" s="6">
        <v>33825.891</v>
      </c>
    </row>
    <row r="74">
      <c r="A74" s="5">
        <v>46091.229166666664</v>
      </c>
      <c r="B74" s="6">
        <v>3.435</v>
      </c>
      <c r="C74" s="6">
        <v>2.051</v>
      </c>
      <c r="D74" s="6">
        <v>3.171</v>
      </c>
      <c r="E74" s="6">
        <v>2.886</v>
      </c>
      <c r="F74" s="6">
        <v>0.328</v>
      </c>
      <c r="G74" s="6">
        <v>0.282</v>
      </c>
      <c r="H74" s="6">
        <v>0.467</v>
      </c>
      <c r="I74" s="6">
        <v>1.077</v>
      </c>
      <c r="J74" s="6">
        <v>0.384</v>
      </c>
      <c r="K74" s="6">
        <v>0.548</v>
      </c>
      <c r="L74" s="6">
        <v>0.589</v>
      </c>
      <c r="M74" s="6">
        <v>0.498</v>
      </c>
      <c r="N74" s="6">
        <v>33825.98</v>
      </c>
    </row>
    <row r="75">
      <c r="A75" s="5">
        <v>46091.23263888889</v>
      </c>
      <c r="B75" s="6">
        <v>4.323</v>
      </c>
      <c r="C75" s="6">
        <v>1.879</v>
      </c>
      <c r="D75" s="6">
        <v>3.011</v>
      </c>
      <c r="E75" s="6">
        <v>3.071</v>
      </c>
      <c r="F75" s="6">
        <v>0.565</v>
      </c>
      <c r="G75" s="6">
        <v>0.277</v>
      </c>
      <c r="H75" s="6">
        <v>0.463</v>
      </c>
      <c r="I75" s="6">
        <v>1.305</v>
      </c>
      <c r="J75" s="6">
        <v>0.524</v>
      </c>
      <c r="K75" s="6">
        <v>0.586</v>
      </c>
      <c r="L75" s="6">
        <v>0.616</v>
      </c>
      <c r="M75" s="6">
        <v>0.567</v>
      </c>
      <c r="N75" s="6">
        <v>33826.085</v>
      </c>
    </row>
    <row r="76">
      <c r="A76" s="5">
        <v>46091.23611111111</v>
      </c>
      <c r="B76" s="6">
        <v>3.42</v>
      </c>
      <c r="C76" s="6">
        <v>1.966</v>
      </c>
      <c r="D76" s="6">
        <v>3.108</v>
      </c>
      <c r="E76" s="6">
        <v>2.831</v>
      </c>
      <c r="F76" s="6">
        <v>0.32</v>
      </c>
      <c r="G76" s="6">
        <v>0.287</v>
      </c>
      <c r="H76" s="6">
        <v>0.462</v>
      </c>
      <c r="I76" s="6">
        <v>1.069</v>
      </c>
      <c r="J76" s="6">
        <v>0.376</v>
      </c>
      <c r="K76" s="6">
        <v>0.581</v>
      </c>
      <c r="L76" s="6">
        <v>0.597</v>
      </c>
      <c r="M76" s="6">
        <v>0.505</v>
      </c>
      <c r="N76" s="6">
        <v>33826.177</v>
      </c>
    </row>
    <row r="77">
      <c r="A77" s="5">
        <v>46091.239583333336</v>
      </c>
      <c r="B77" s="6">
        <v>4.291</v>
      </c>
      <c r="C77" s="6">
        <v>1.904</v>
      </c>
      <c r="D77" s="6">
        <v>3.129</v>
      </c>
      <c r="E77" s="6">
        <v>3.108</v>
      </c>
      <c r="F77" s="6">
        <v>0.576</v>
      </c>
      <c r="G77" s="6">
        <v>0.265</v>
      </c>
      <c r="H77" s="6">
        <v>0.47</v>
      </c>
      <c r="I77" s="6">
        <v>1.311</v>
      </c>
      <c r="J77" s="6">
        <v>0.541</v>
      </c>
      <c r="K77" s="6">
        <v>0.557</v>
      </c>
      <c r="L77" s="6">
        <v>0.603</v>
      </c>
      <c r="M77" s="6">
        <v>0.565</v>
      </c>
      <c r="N77" s="6">
        <v>33826.27</v>
      </c>
    </row>
    <row r="78">
      <c r="A78" s="5">
        <v>46091.243055555555</v>
      </c>
      <c r="B78" s="6">
        <v>3.344</v>
      </c>
      <c r="C78" s="6">
        <v>1.951</v>
      </c>
      <c r="D78" s="6">
        <v>2.922</v>
      </c>
      <c r="E78" s="6">
        <v>2.739</v>
      </c>
      <c r="F78" s="6">
        <v>0.318</v>
      </c>
      <c r="G78" s="6">
        <v>0.264</v>
      </c>
      <c r="H78" s="6">
        <v>0.437</v>
      </c>
      <c r="I78" s="6">
        <v>1.019</v>
      </c>
      <c r="J78" s="6">
        <v>0.384</v>
      </c>
      <c r="K78" s="6">
        <v>0.541</v>
      </c>
      <c r="L78" s="6">
        <v>0.602</v>
      </c>
      <c r="M78" s="6">
        <v>0.499</v>
      </c>
      <c r="N78" s="6">
        <v>33826.373</v>
      </c>
    </row>
    <row r="79">
      <c r="A79" s="5">
        <v>46091.24652777778</v>
      </c>
      <c r="B79" s="6">
        <v>3.346</v>
      </c>
      <c r="C79" s="6">
        <v>1.915</v>
      </c>
      <c r="D79" s="6">
        <v>3.093</v>
      </c>
      <c r="E79" s="6">
        <v>2.785</v>
      </c>
      <c r="F79" s="6">
        <v>0.322</v>
      </c>
      <c r="G79" s="6">
        <v>0.272</v>
      </c>
      <c r="H79" s="6">
        <v>0.446</v>
      </c>
      <c r="I79" s="6">
        <v>1.04</v>
      </c>
      <c r="J79" s="6">
        <v>0.39</v>
      </c>
      <c r="K79" s="6">
        <v>0.572</v>
      </c>
      <c r="L79" s="6">
        <v>0.585</v>
      </c>
      <c r="M79" s="6">
        <v>0.504</v>
      </c>
      <c r="N79" s="6">
        <v>33826.46</v>
      </c>
    </row>
    <row r="80">
      <c r="A80" s="5">
        <v>46091.25</v>
      </c>
      <c r="B80" s="6">
        <v>13.341</v>
      </c>
      <c r="C80" s="6">
        <v>11.972</v>
      </c>
      <c r="D80" s="6">
        <v>12.41</v>
      </c>
      <c r="E80" s="6">
        <v>12.575</v>
      </c>
      <c r="F80" s="6">
        <v>2.347</v>
      </c>
      <c r="G80" s="6">
        <v>2.239</v>
      </c>
      <c r="H80" s="6">
        <v>2.258</v>
      </c>
      <c r="I80" s="6">
        <v>6.844</v>
      </c>
      <c r="J80" s="6">
        <v>0.717</v>
      </c>
      <c r="K80" s="6">
        <v>0.755</v>
      </c>
      <c r="L80" s="6">
        <v>0.739</v>
      </c>
      <c r="M80" s="6">
        <v>0.736</v>
      </c>
      <c r="N80" s="6">
        <v>33826.767</v>
      </c>
    </row>
    <row r="81">
      <c r="A81" s="5">
        <v>46091.25347222222</v>
      </c>
      <c r="B81" s="6">
        <v>11.936</v>
      </c>
      <c r="C81" s="6">
        <v>11.848</v>
      </c>
      <c r="D81" s="6">
        <v>12.21</v>
      </c>
      <c r="E81" s="6">
        <v>11.998</v>
      </c>
      <c r="F81" s="6">
        <v>2.082</v>
      </c>
      <c r="G81" s="6">
        <v>2.207</v>
      </c>
      <c r="H81" s="6">
        <v>2.22</v>
      </c>
      <c r="I81" s="6">
        <v>6.509</v>
      </c>
      <c r="J81" s="6">
        <v>0.713</v>
      </c>
      <c r="K81" s="6">
        <v>0.754</v>
      </c>
      <c r="L81" s="6">
        <v>0.74</v>
      </c>
      <c r="M81" s="6">
        <v>0.736</v>
      </c>
      <c r="N81" s="6">
        <v>33827.322</v>
      </c>
    </row>
    <row r="82">
      <c r="A82" s="5">
        <v>46091.256944444445</v>
      </c>
      <c r="B82" s="6">
        <v>13.179</v>
      </c>
      <c r="C82" s="6">
        <v>11.637</v>
      </c>
      <c r="D82" s="6">
        <v>11.761</v>
      </c>
      <c r="E82" s="6">
        <v>12.192</v>
      </c>
      <c r="F82" s="6">
        <v>2.305</v>
      </c>
      <c r="G82" s="6">
        <v>2.149</v>
      </c>
      <c r="H82" s="6">
        <v>2.056</v>
      </c>
      <c r="I82" s="6">
        <v>6.51</v>
      </c>
      <c r="J82" s="6">
        <v>0.72</v>
      </c>
      <c r="K82" s="6">
        <v>0.754</v>
      </c>
      <c r="L82" s="6">
        <v>0.716</v>
      </c>
      <c r="M82" s="6">
        <v>0.729</v>
      </c>
      <c r="N82" s="6">
        <v>33827.855</v>
      </c>
    </row>
    <row r="83">
      <c r="A83" s="5">
        <v>46091.260416666664</v>
      </c>
      <c r="B83" s="6">
        <v>11.989</v>
      </c>
      <c r="C83" s="6">
        <v>11.709</v>
      </c>
      <c r="D83" s="6">
        <v>11.94</v>
      </c>
      <c r="E83" s="6">
        <v>11.879</v>
      </c>
      <c r="F83" s="6">
        <v>2.086</v>
      </c>
      <c r="G83" s="6">
        <v>2.155</v>
      </c>
      <c r="H83" s="6">
        <v>2.095</v>
      </c>
      <c r="I83" s="6">
        <v>6.336</v>
      </c>
      <c r="J83" s="6">
        <v>0.719</v>
      </c>
      <c r="K83" s="6">
        <v>0.754</v>
      </c>
      <c r="L83" s="6">
        <v>0.721</v>
      </c>
      <c r="M83" s="6">
        <v>0.731</v>
      </c>
      <c r="N83" s="6">
        <v>33828.046</v>
      </c>
    </row>
    <row r="84">
      <c r="A84" s="5">
        <v>46091.26388888889</v>
      </c>
      <c r="B84" s="6">
        <v>11.951</v>
      </c>
      <c r="C84" s="6">
        <v>11.628</v>
      </c>
      <c r="D84" s="6">
        <v>11.662</v>
      </c>
      <c r="E84" s="6">
        <v>11.747</v>
      </c>
      <c r="F84" s="6">
        <v>2.087</v>
      </c>
      <c r="G84" s="6">
        <v>2.128</v>
      </c>
      <c r="H84" s="6">
        <v>2.037</v>
      </c>
      <c r="I84" s="6">
        <v>6.252</v>
      </c>
      <c r="J84" s="6">
        <v>0.723</v>
      </c>
      <c r="K84" s="6">
        <v>0.751</v>
      </c>
      <c r="L84" s="6">
        <v>0.722</v>
      </c>
      <c r="M84" s="6">
        <v>0.732</v>
      </c>
      <c r="N84" s="6">
        <v>33828.571</v>
      </c>
    </row>
    <row r="85">
      <c r="A85" s="5">
        <v>46091.26736111111</v>
      </c>
      <c r="B85" s="6">
        <v>4.244</v>
      </c>
      <c r="C85" s="6">
        <v>2.223</v>
      </c>
      <c r="D85" s="6">
        <v>2.874</v>
      </c>
      <c r="E85" s="6">
        <v>3.114</v>
      </c>
      <c r="F85" s="6">
        <v>0.572</v>
      </c>
      <c r="G85" s="6">
        <v>0.247</v>
      </c>
      <c r="H85" s="6">
        <v>0.307</v>
      </c>
      <c r="I85" s="6">
        <v>1.126</v>
      </c>
      <c r="J85" s="6">
        <v>0.554</v>
      </c>
      <c r="K85" s="6">
        <v>0.453</v>
      </c>
      <c r="L85" s="6">
        <v>0.435</v>
      </c>
      <c r="M85" s="6">
        <v>0.493</v>
      </c>
      <c r="N85" s="6">
        <v>33828.911</v>
      </c>
    </row>
    <row r="86">
      <c r="A86" s="5">
        <v>46091.270833333336</v>
      </c>
      <c r="B86" s="6">
        <v>3.366</v>
      </c>
      <c r="C86" s="6">
        <v>2.333</v>
      </c>
      <c r="D86" s="6">
        <v>2.831</v>
      </c>
      <c r="E86" s="6">
        <v>2.843</v>
      </c>
      <c r="F86" s="6">
        <v>0.337</v>
      </c>
      <c r="G86" s="6">
        <v>0.25</v>
      </c>
      <c r="H86" s="6">
        <v>0.293</v>
      </c>
      <c r="I86" s="6">
        <v>0.88</v>
      </c>
      <c r="J86" s="6">
        <v>0.411</v>
      </c>
      <c r="K86" s="6">
        <v>0.436</v>
      </c>
      <c r="L86" s="6">
        <v>0.423</v>
      </c>
      <c r="M86" s="6">
        <v>0.422</v>
      </c>
      <c r="N86" s="6">
        <v>33828.993</v>
      </c>
    </row>
    <row r="87">
      <c r="A87" s="5">
        <v>46091.274305555555</v>
      </c>
      <c r="B87" s="6">
        <v>3.359</v>
      </c>
      <c r="C87" s="6">
        <v>2.37</v>
      </c>
      <c r="D87" s="6">
        <v>2.854</v>
      </c>
      <c r="E87" s="6">
        <v>2.861</v>
      </c>
      <c r="F87" s="6">
        <v>0.337</v>
      </c>
      <c r="G87" s="6">
        <v>0.249</v>
      </c>
      <c r="H87" s="6">
        <v>0.297</v>
      </c>
      <c r="I87" s="6">
        <v>0.883</v>
      </c>
      <c r="J87" s="6">
        <v>0.414</v>
      </c>
      <c r="K87" s="6">
        <v>0.431</v>
      </c>
      <c r="L87" s="6">
        <v>0.428</v>
      </c>
      <c r="M87" s="6">
        <v>0.424</v>
      </c>
      <c r="N87" s="6">
        <v>33829.066</v>
      </c>
    </row>
    <row r="88">
      <c r="A88" s="5">
        <v>46091.27777777778</v>
      </c>
      <c r="B88" s="6">
        <v>3.429</v>
      </c>
      <c r="C88" s="6">
        <v>2.352</v>
      </c>
      <c r="D88" s="6">
        <v>2.701</v>
      </c>
      <c r="E88" s="6">
        <v>2.828</v>
      </c>
      <c r="F88" s="6">
        <v>0.34</v>
      </c>
      <c r="G88" s="6">
        <v>0.247</v>
      </c>
      <c r="H88" s="6">
        <v>0.287</v>
      </c>
      <c r="I88" s="6">
        <v>0.874</v>
      </c>
      <c r="J88" s="6">
        <v>0.414</v>
      </c>
      <c r="K88" s="6">
        <v>0.434</v>
      </c>
      <c r="L88" s="6">
        <v>0.441</v>
      </c>
      <c r="M88" s="6">
        <v>0.428</v>
      </c>
      <c r="N88" s="6">
        <v>33829.158</v>
      </c>
    </row>
    <row r="89">
      <c r="A89" s="5">
        <v>46091.28125</v>
      </c>
      <c r="B89" s="6">
        <v>3.445</v>
      </c>
      <c r="C89" s="6">
        <v>2.492</v>
      </c>
      <c r="D89" s="6">
        <v>2.791</v>
      </c>
      <c r="E89" s="6">
        <v>2.91</v>
      </c>
      <c r="F89" s="6">
        <v>0.339</v>
      </c>
      <c r="G89" s="6">
        <v>0.257</v>
      </c>
      <c r="H89" s="6">
        <v>0.287</v>
      </c>
      <c r="I89" s="6">
        <v>0.883</v>
      </c>
      <c r="J89" s="6">
        <v>0.412</v>
      </c>
      <c r="K89" s="6">
        <v>0.429</v>
      </c>
      <c r="L89" s="6">
        <v>0.428</v>
      </c>
      <c r="M89" s="6">
        <v>0.422</v>
      </c>
      <c r="N89" s="6">
        <v>33829.231</v>
      </c>
    </row>
    <row r="90">
      <c r="A90" s="5">
        <v>46091.28472222222</v>
      </c>
      <c r="B90" s="6">
        <v>4.259</v>
      </c>
      <c r="C90" s="6">
        <v>2.482</v>
      </c>
      <c r="D90" s="6">
        <v>2.736</v>
      </c>
      <c r="E90" s="6">
        <v>3.159</v>
      </c>
      <c r="F90" s="6">
        <v>0.569</v>
      </c>
      <c r="G90" s="6">
        <v>0.244</v>
      </c>
      <c r="H90" s="6">
        <v>0.291</v>
      </c>
      <c r="I90" s="6">
        <v>1.104</v>
      </c>
      <c r="J90" s="6">
        <v>0.562</v>
      </c>
      <c r="K90" s="6">
        <v>0.41</v>
      </c>
      <c r="L90" s="6">
        <v>0.445</v>
      </c>
      <c r="M90" s="6">
        <v>0.488</v>
      </c>
      <c r="N90" s="6">
        <v>33829.311</v>
      </c>
    </row>
    <row r="91">
      <c r="A91" s="5">
        <v>46091.288194444445</v>
      </c>
      <c r="B91" s="6">
        <v>3.431</v>
      </c>
      <c r="C91" s="6">
        <v>2.333</v>
      </c>
      <c r="D91" s="6">
        <v>2.666</v>
      </c>
      <c r="E91" s="6">
        <v>2.81</v>
      </c>
      <c r="F91" s="6">
        <v>0.336</v>
      </c>
      <c r="G91" s="6">
        <v>0.241</v>
      </c>
      <c r="H91" s="6">
        <v>0.278</v>
      </c>
      <c r="I91" s="6">
        <v>0.855</v>
      </c>
      <c r="J91" s="6">
        <v>0.414</v>
      </c>
      <c r="K91" s="6">
        <v>0.433</v>
      </c>
      <c r="L91" s="6">
        <v>0.439</v>
      </c>
      <c r="M91" s="6">
        <v>0.427</v>
      </c>
      <c r="N91" s="6">
        <v>33829.394</v>
      </c>
    </row>
    <row r="92">
      <c r="A92" s="5">
        <v>46091.291666666664</v>
      </c>
      <c r="B92" s="6">
        <v>3.441</v>
      </c>
      <c r="C92" s="6">
        <v>2.398</v>
      </c>
      <c r="D92" s="6">
        <v>2.755</v>
      </c>
      <c r="E92" s="6">
        <v>2.865</v>
      </c>
      <c r="F92" s="6">
        <v>0.336</v>
      </c>
      <c r="G92" s="6">
        <v>0.249</v>
      </c>
      <c r="H92" s="6">
        <v>0.28</v>
      </c>
      <c r="I92" s="6">
        <v>0.865</v>
      </c>
      <c r="J92" s="6">
        <v>0.414</v>
      </c>
      <c r="K92" s="6">
        <v>0.434</v>
      </c>
      <c r="L92" s="6">
        <v>0.427</v>
      </c>
      <c r="M92" s="6">
        <v>0.424</v>
      </c>
      <c r="N92" s="6">
        <v>33829.466</v>
      </c>
    </row>
    <row r="93">
      <c r="A93" s="5">
        <v>46091.29513888889</v>
      </c>
      <c r="B93" s="6">
        <v>4.172</v>
      </c>
      <c r="C93" s="6">
        <v>2.341</v>
      </c>
      <c r="D93" s="6">
        <v>2.959</v>
      </c>
      <c r="E93" s="6">
        <v>3.157</v>
      </c>
      <c r="F93" s="6">
        <v>0.561</v>
      </c>
      <c r="G93" s="6">
        <v>0.239</v>
      </c>
      <c r="H93" s="6">
        <v>0.288</v>
      </c>
      <c r="I93" s="6">
        <v>1.088</v>
      </c>
      <c r="J93" s="6">
        <v>0.566</v>
      </c>
      <c r="K93" s="6">
        <v>0.425</v>
      </c>
      <c r="L93" s="6">
        <v>0.408</v>
      </c>
      <c r="M93" s="6">
        <v>0.481</v>
      </c>
      <c r="N93" s="6">
        <v>33829.553</v>
      </c>
    </row>
    <row r="94">
      <c r="A94" s="5">
        <v>46091.29861111111</v>
      </c>
      <c r="B94" s="6">
        <v>3.305</v>
      </c>
      <c r="C94" s="6">
        <v>2.214</v>
      </c>
      <c r="D94" s="6">
        <v>2.789</v>
      </c>
      <c r="E94" s="6">
        <v>2.769</v>
      </c>
      <c r="F94" s="6">
        <v>0.324</v>
      </c>
      <c r="G94" s="6">
        <v>0.242</v>
      </c>
      <c r="H94" s="6">
        <v>0.28</v>
      </c>
      <c r="I94" s="6">
        <v>0.846</v>
      </c>
      <c r="J94" s="6">
        <v>0.407</v>
      </c>
      <c r="K94" s="6">
        <v>0.448</v>
      </c>
      <c r="L94" s="6">
        <v>0.413</v>
      </c>
      <c r="M94" s="6">
        <v>0.42</v>
      </c>
      <c r="N94" s="6">
        <v>33829.627</v>
      </c>
    </row>
    <row r="95">
      <c r="A95" s="5">
        <v>46091.302083333336</v>
      </c>
      <c r="B95" s="6">
        <v>4.178</v>
      </c>
      <c r="C95" s="6">
        <v>2.218</v>
      </c>
      <c r="D95" s="6">
        <v>2.916</v>
      </c>
      <c r="E95" s="6">
        <v>3.104</v>
      </c>
      <c r="F95" s="6">
        <v>0.567</v>
      </c>
      <c r="G95" s="6">
        <v>0.226</v>
      </c>
      <c r="H95" s="6">
        <v>0.285</v>
      </c>
      <c r="I95" s="6">
        <v>1.078</v>
      </c>
      <c r="J95" s="6">
        <v>0.566</v>
      </c>
      <c r="K95" s="6">
        <v>0.421</v>
      </c>
      <c r="L95" s="6">
        <v>0.406</v>
      </c>
      <c r="M95" s="6">
        <v>0.481</v>
      </c>
      <c r="N95" s="6">
        <v>33829.701</v>
      </c>
    </row>
    <row r="96">
      <c r="A96" s="5">
        <v>46091.305555555555</v>
      </c>
      <c r="B96" s="6">
        <v>3.263</v>
      </c>
      <c r="C96" s="6">
        <v>2.153</v>
      </c>
      <c r="D96" s="6">
        <v>2.904</v>
      </c>
      <c r="E96" s="6">
        <v>2.773</v>
      </c>
      <c r="F96" s="6">
        <v>0.321</v>
      </c>
      <c r="G96" s="6">
        <v>0.235</v>
      </c>
      <c r="H96" s="6">
        <v>0.273</v>
      </c>
      <c r="I96" s="6">
        <v>0.829</v>
      </c>
      <c r="J96" s="6">
        <v>0.408</v>
      </c>
      <c r="K96" s="6">
        <v>0.448</v>
      </c>
      <c r="L96" s="6">
        <v>0.388</v>
      </c>
      <c r="M96" s="6">
        <v>0.411</v>
      </c>
      <c r="N96" s="6">
        <v>33829.786</v>
      </c>
    </row>
    <row r="97">
      <c r="A97" s="5">
        <v>46091.30902777778</v>
      </c>
      <c r="B97" s="6">
        <v>3.272</v>
      </c>
      <c r="C97" s="6">
        <v>2.14</v>
      </c>
      <c r="D97" s="6">
        <v>2.942</v>
      </c>
      <c r="E97" s="6">
        <v>2.785</v>
      </c>
      <c r="F97" s="6">
        <v>0.319</v>
      </c>
      <c r="G97" s="6">
        <v>0.24</v>
      </c>
      <c r="H97" s="6">
        <v>0.272</v>
      </c>
      <c r="I97" s="6">
        <v>0.831</v>
      </c>
      <c r="J97" s="6">
        <v>0.401</v>
      </c>
      <c r="K97" s="6">
        <v>0.456</v>
      </c>
      <c r="L97" s="6">
        <v>0.376</v>
      </c>
      <c r="M97" s="6">
        <v>0.407</v>
      </c>
      <c r="N97" s="6">
        <v>33829.855</v>
      </c>
    </row>
    <row r="98">
      <c r="A98" s="5">
        <v>46091.3125</v>
      </c>
      <c r="B98" s="6">
        <v>4.219</v>
      </c>
      <c r="C98" s="6">
        <v>2.133</v>
      </c>
      <c r="D98" s="6">
        <v>2.726</v>
      </c>
      <c r="E98" s="6">
        <v>3.026</v>
      </c>
      <c r="F98" s="6">
        <v>0.572</v>
      </c>
      <c r="G98" s="6">
        <v>0.227</v>
      </c>
      <c r="H98" s="6">
        <v>0.201</v>
      </c>
      <c r="I98" s="6">
        <v>1.0</v>
      </c>
      <c r="J98" s="6">
        <v>0.557</v>
      </c>
      <c r="K98" s="6">
        <v>0.434</v>
      </c>
      <c r="L98" s="6">
        <v>0.301</v>
      </c>
      <c r="M98" s="6">
        <v>0.451</v>
      </c>
      <c r="N98" s="6">
        <v>33829.931</v>
      </c>
    </row>
    <row r="99">
      <c r="A99" s="5">
        <v>46091.31597222222</v>
      </c>
      <c r="B99" s="6">
        <v>3.257</v>
      </c>
      <c r="C99" s="6">
        <v>2.142</v>
      </c>
      <c r="D99" s="6">
        <v>2.872</v>
      </c>
      <c r="E99" s="6">
        <v>2.757</v>
      </c>
      <c r="F99" s="6">
        <v>0.319</v>
      </c>
      <c r="G99" s="6">
        <v>0.233</v>
      </c>
      <c r="H99" s="6">
        <v>0.193</v>
      </c>
      <c r="I99" s="6">
        <v>0.745</v>
      </c>
      <c r="J99" s="6">
        <v>0.404</v>
      </c>
      <c r="K99" s="6">
        <v>0.445</v>
      </c>
      <c r="L99" s="6">
        <v>0.274</v>
      </c>
      <c r="M99" s="6">
        <v>0.369</v>
      </c>
      <c r="N99" s="6">
        <v>33830.0</v>
      </c>
    </row>
    <row r="100">
      <c r="A100" s="5">
        <v>46091.319444444445</v>
      </c>
      <c r="B100" s="6">
        <v>3.307</v>
      </c>
      <c r="C100" s="6">
        <v>2.277</v>
      </c>
      <c r="D100" s="6">
        <v>2.748</v>
      </c>
      <c r="E100" s="6">
        <v>2.777</v>
      </c>
      <c r="F100" s="6">
        <v>0.329</v>
      </c>
      <c r="G100" s="6">
        <v>0.234</v>
      </c>
      <c r="H100" s="6">
        <v>0.172</v>
      </c>
      <c r="I100" s="6">
        <v>0.735</v>
      </c>
      <c r="J100" s="6">
        <v>0.411</v>
      </c>
      <c r="K100" s="6">
        <v>0.421</v>
      </c>
      <c r="L100" s="6">
        <v>0.258</v>
      </c>
      <c r="M100" s="6">
        <v>0.363</v>
      </c>
      <c r="N100" s="6">
        <v>33830.062</v>
      </c>
    </row>
    <row r="101">
      <c r="A101" s="5">
        <v>46091.322916666664</v>
      </c>
      <c r="B101" s="6">
        <v>3.24</v>
      </c>
      <c r="C101" s="6">
        <v>1.97</v>
      </c>
      <c r="D101" s="6">
        <v>2.789</v>
      </c>
      <c r="E101" s="6">
        <v>2.666</v>
      </c>
      <c r="F101" s="6">
        <v>0.307</v>
      </c>
      <c r="G101" s="6">
        <v>0.233</v>
      </c>
      <c r="H101" s="6">
        <v>0.164</v>
      </c>
      <c r="I101" s="6">
        <v>0.704</v>
      </c>
      <c r="J101" s="6">
        <v>0.386</v>
      </c>
      <c r="K101" s="6">
        <v>0.478</v>
      </c>
      <c r="L101" s="6">
        <v>0.239</v>
      </c>
      <c r="M101" s="6">
        <v>0.358</v>
      </c>
      <c r="N101" s="6">
        <v>33830.142</v>
      </c>
    </row>
    <row r="102">
      <c r="A102" s="5">
        <v>46091.32638888889</v>
      </c>
      <c r="B102" s="6">
        <v>3.267</v>
      </c>
      <c r="C102" s="6">
        <v>1.965</v>
      </c>
      <c r="D102" s="6">
        <v>2.702</v>
      </c>
      <c r="E102" s="6">
        <v>2.645</v>
      </c>
      <c r="F102" s="6">
        <v>0.314</v>
      </c>
      <c r="G102" s="6">
        <v>0.227</v>
      </c>
      <c r="H102" s="6">
        <v>0.151</v>
      </c>
      <c r="I102" s="6">
        <v>0.692</v>
      </c>
      <c r="J102" s="6">
        <v>0.395</v>
      </c>
      <c r="K102" s="6">
        <v>0.471</v>
      </c>
      <c r="L102" s="6">
        <v>0.229</v>
      </c>
      <c r="M102" s="6">
        <v>0.357</v>
      </c>
      <c r="N102" s="6">
        <v>33830.2</v>
      </c>
    </row>
    <row r="103">
      <c r="A103" s="5">
        <v>46091.32986111111</v>
      </c>
      <c r="B103" s="6">
        <v>4.174</v>
      </c>
      <c r="C103" s="6">
        <v>2.239</v>
      </c>
      <c r="D103" s="6">
        <v>2.789</v>
      </c>
      <c r="E103" s="6">
        <v>3.068</v>
      </c>
      <c r="F103" s="6">
        <v>0.569</v>
      </c>
      <c r="G103" s="6">
        <v>0.282</v>
      </c>
      <c r="H103" s="6">
        <v>0.151</v>
      </c>
      <c r="I103" s="6">
        <v>1.002</v>
      </c>
      <c r="J103" s="6">
        <v>0.558</v>
      </c>
      <c r="K103" s="6">
        <v>0.51</v>
      </c>
      <c r="L103" s="6">
        <v>0.22</v>
      </c>
      <c r="M103" s="6">
        <v>0.444</v>
      </c>
      <c r="N103" s="6">
        <v>33830.267</v>
      </c>
    </row>
    <row r="104">
      <c r="A104" s="5">
        <v>46091.333333333336</v>
      </c>
      <c r="B104" s="6">
        <v>3.229</v>
      </c>
      <c r="C104" s="6">
        <v>2.258</v>
      </c>
      <c r="D104" s="6">
        <v>2.735</v>
      </c>
      <c r="E104" s="6">
        <v>2.74</v>
      </c>
      <c r="F104" s="6">
        <v>0.315</v>
      </c>
      <c r="G104" s="6">
        <v>0.298</v>
      </c>
      <c r="H104" s="6">
        <v>0.15</v>
      </c>
      <c r="I104" s="6">
        <v>0.763</v>
      </c>
      <c r="J104" s="6">
        <v>0.398</v>
      </c>
      <c r="K104" s="6">
        <v>0.534</v>
      </c>
      <c r="L104" s="6">
        <v>0.222</v>
      </c>
      <c r="M104" s="6">
        <v>0.377</v>
      </c>
      <c r="N104" s="6">
        <v>33830.341</v>
      </c>
    </row>
    <row r="105">
      <c r="A105" s="5">
        <v>46091.336805555555</v>
      </c>
      <c r="B105" s="6">
        <v>3.363</v>
      </c>
      <c r="C105" s="6">
        <v>1.771</v>
      </c>
      <c r="D105" s="6">
        <v>2.558</v>
      </c>
      <c r="E105" s="6">
        <v>2.564</v>
      </c>
      <c r="F105" s="6">
        <v>0.304</v>
      </c>
      <c r="G105" s="6">
        <v>0.28</v>
      </c>
      <c r="H105" s="6">
        <v>0.139</v>
      </c>
      <c r="I105" s="6">
        <v>0.723</v>
      </c>
      <c r="J105" s="6">
        <v>0.368</v>
      </c>
      <c r="K105" s="6">
        <v>0.642</v>
      </c>
      <c r="L105" s="6">
        <v>0.222</v>
      </c>
      <c r="M105" s="6">
        <v>0.383</v>
      </c>
      <c r="N105" s="6">
        <v>33830.403</v>
      </c>
    </row>
    <row r="106">
      <c r="A106" s="5">
        <v>46091.34027777778</v>
      </c>
      <c r="B106" s="6">
        <v>4.145</v>
      </c>
      <c r="C106" s="6">
        <v>2.025</v>
      </c>
      <c r="D106" s="6">
        <v>2.739</v>
      </c>
      <c r="E106" s="6">
        <v>2.97</v>
      </c>
      <c r="F106" s="6">
        <v>0.553</v>
      </c>
      <c r="G106" s="6">
        <v>0.286</v>
      </c>
      <c r="H106" s="6">
        <v>0.132</v>
      </c>
      <c r="I106" s="6">
        <v>0.971</v>
      </c>
      <c r="J106" s="6">
        <v>0.546</v>
      </c>
      <c r="K106" s="6">
        <v>0.575</v>
      </c>
      <c r="L106" s="6">
        <v>0.197</v>
      </c>
      <c r="M106" s="6">
        <v>0.446</v>
      </c>
      <c r="N106" s="6">
        <v>33830.482</v>
      </c>
    </row>
    <row r="107">
      <c r="A107" s="5">
        <v>46091.34375</v>
      </c>
      <c r="B107" s="6">
        <v>3.249</v>
      </c>
      <c r="C107" s="6">
        <v>2.053</v>
      </c>
      <c r="D107" s="6">
        <v>2.693</v>
      </c>
      <c r="E107" s="6">
        <v>2.665</v>
      </c>
      <c r="F107" s="6">
        <v>0.31</v>
      </c>
      <c r="G107" s="6">
        <v>0.284</v>
      </c>
      <c r="H107" s="6">
        <v>0.14</v>
      </c>
      <c r="I107" s="6">
        <v>0.734</v>
      </c>
      <c r="J107" s="6">
        <v>0.391</v>
      </c>
      <c r="K107" s="6">
        <v>0.565</v>
      </c>
      <c r="L107" s="6">
        <v>0.213</v>
      </c>
      <c r="M107" s="6">
        <v>0.375</v>
      </c>
      <c r="N107" s="6">
        <v>33830.544</v>
      </c>
    </row>
    <row r="108">
      <c r="A108" s="5">
        <v>46091.34722222222</v>
      </c>
      <c r="B108" s="6">
        <v>4.139</v>
      </c>
      <c r="C108" s="6">
        <v>2.12</v>
      </c>
      <c r="D108" s="6">
        <v>2.761</v>
      </c>
      <c r="E108" s="6">
        <v>3.007</v>
      </c>
      <c r="F108" s="6">
        <v>0.558</v>
      </c>
      <c r="G108" s="6">
        <v>0.284</v>
      </c>
      <c r="H108" s="6">
        <v>0.088</v>
      </c>
      <c r="I108" s="6">
        <v>0.93</v>
      </c>
      <c r="J108" s="6">
        <v>0.552</v>
      </c>
      <c r="K108" s="6">
        <v>0.546</v>
      </c>
      <c r="L108" s="6">
        <v>0.131</v>
      </c>
      <c r="M108" s="6">
        <v>0.422</v>
      </c>
      <c r="N108" s="6">
        <v>33830.606</v>
      </c>
    </row>
    <row r="109">
      <c r="A109" s="5">
        <v>46091.350694444445</v>
      </c>
      <c r="B109" s="6">
        <v>3.258</v>
      </c>
      <c r="C109" s="6">
        <v>2.232</v>
      </c>
      <c r="D109" s="6">
        <v>2.737</v>
      </c>
      <c r="E109" s="6">
        <v>2.742</v>
      </c>
      <c r="F109" s="6">
        <v>0.32</v>
      </c>
      <c r="G109" s="6">
        <v>0.289</v>
      </c>
      <c r="H109" s="6">
        <v>0.089</v>
      </c>
      <c r="I109" s="6">
        <v>0.698</v>
      </c>
      <c r="J109" s="6">
        <v>0.403</v>
      </c>
      <c r="K109" s="6">
        <v>0.528</v>
      </c>
      <c r="L109" s="6">
        <v>0.132</v>
      </c>
      <c r="M109" s="6">
        <v>0.346</v>
      </c>
      <c r="N109" s="6">
        <v>33830.678</v>
      </c>
    </row>
    <row r="110">
      <c r="A110" s="5">
        <v>46091.354166666664</v>
      </c>
      <c r="B110" s="6">
        <v>3.27</v>
      </c>
      <c r="C110" s="6">
        <v>1.984</v>
      </c>
      <c r="D110" s="6">
        <v>2.798</v>
      </c>
      <c r="E110" s="6">
        <v>2.684</v>
      </c>
      <c r="F110" s="6">
        <v>0.311</v>
      </c>
      <c r="G110" s="6">
        <v>0.281</v>
      </c>
      <c r="H110" s="6">
        <v>0.057</v>
      </c>
      <c r="I110" s="6">
        <v>0.649</v>
      </c>
      <c r="J110" s="6">
        <v>0.387</v>
      </c>
      <c r="K110" s="6">
        <v>0.576</v>
      </c>
      <c r="L110" s="6">
        <v>0.083</v>
      </c>
      <c r="M110" s="6">
        <v>0.328</v>
      </c>
      <c r="N110" s="6">
        <v>33830.733</v>
      </c>
    </row>
    <row r="111">
      <c r="A111" s="5">
        <v>46091.35763888889</v>
      </c>
      <c r="B111" s="6">
        <v>4.19</v>
      </c>
      <c r="C111" s="6">
        <v>1.779</v>
      </c>
      <c r="D111" s="6">
        <v>2.745</v>
      </c>
      <c r="E111" s="6">
        <v>2.905</v>
      </c>
      <c r="F111" s="6">
        <v>0.551</v>
      </c>
      <c r="G111" s="6">
        <v>0.276</v>
      </c>
      <c r="H111" s="6">
        <v>0.011</v>
      </c>
      <c r="I111" s="6">
        <v>0.838</v>
      </c>
      <c r="J111" s="6">
        <v>0.536</v>
      </c>
      <c r="K111" s="6">
        <v>0.63</v>
      </c>
      <c r="L111" s="6">
        <v>0.017</v>
      </c>
      <c r="M111" s="6">
        <v>0.392</v>
      </c>
      <c r="N111" s="6">
        <v>33830.798</v>
      </c>
    </row>
    <row r="112">
      <c r="A112" s="5">
        <v>46091.36111111111</v>
      </c>
      <c r="B112" s="6">
        <v>3.279</v>
      </c>
      <c r="C112" s="6">
        <v>4.224</v>
      </c>
      <c r="D112" s="6">
        <v>2.944</v>
      </c>
      <c r="E112" s="6">
        <v>3.482</v>
      </c>
      <c r="F112" s="6">
        <v>0.336</v>
      </c>
      <c r="G112" s="6">
        <v>0.946</v>
      </c>
      <c r="H112" s="6">
        <v>0.018</v>
      </c>
      <c r="I112" s="6">
        <v>1.3</v>
      </c>
      <c r="J112" s="6">
        <v>0.417</v>
      </c>
      <c r="K112" s="6">
        <v>0.906</v>
      </c>
      <c r="L112" s="6">
        <v>0.024</v>
      </c>
      <c r="M112" s="6">
        <v>0.504</v>
      </c>
      <c r="N112" s="6">
        <v>33830.865</v>
      </c>
    </row>
    <row r="113">
      <c r="A113" s="5">
        <v>46091.364583333336</v>
      </c>
      <c r="B113" s="6">
        <v>8.983</v>
      </c>
      <c r="C113" s="6">
        <v>6.584</v>
      </c>
      <c r="D113" s="6">
        <v>2.814</v>
      </c>
      <c r="E113" s="6">
        <v>6.127</v>
      </c>
      <c r="F113" s="6">
        <v>1.111</v>
      </c>
      <c r="G113" s="6">
        <v>1.583</v>
      </c>
      <c r="H113" s="6">
        <v>0.02</v>
      </c>
      <c r="I113" s="6">
        <v>2.714</v>
      </c>
      <c r="J113" s="6">
        <v>0.501</v>
      </c>
      <c r="K113" s="6">
        <v>0.969</v>
      </c>
      <c r="L113" s="6">
        <v>0.029</v>
      </c>
      <c r="M113" s="6">
        <v>0.597</v>
      </c>
      <c r="N113" s="6">
        <v>33831.024</v>
      </c>
    </row>
    <row r="114">
      <c r="A114" s="5">
        <v>46091.368055555555</v>
      </c>
      <c r="B114" s="6">
        <v>10.125</v>
      </c>
      <c r="C114" s="6">
        <v>6.629</v>
      </c>
      <c r="D114" s="6">
        <v>2.696</v>
      </c>
      <c r="E114" s="6">
        <v>6.483</v>
      </c>
      <c r="F114" s="6">
        <v>1.246</v>
      </c>
      <c r="G114" s="6">
        <v>1.611</v>
      </c>
      <c r="H114" s="6">
        <v>0.02</v>
      </c>
      <c r="I114" s="6">
        <v>2.877</v>
      </c>
      <c r="J114" s="6">
        <v>0.5</v>
      </c>
      <c r="K114" s="6">
        <v>0.979</v>
      </c>
      <c r="L114" s="6">
        <v>0.03</v>
      </c>
      <c r="M114" s="6">
        <v>0.599</v>
      </c>
      <c r="N114" s="6">
        <v>33831.279</v>
      </c>
    </row>
    <row r="115">
      <c r="A115" s="5">
        <v>46091.37152777778</v>
      </c>
      <c r="B115" s="6">
        <v>10.269</v>
      </c>
      <c r="C115" s="6">
        <v>8.321</v>
      </c>
      <c r="D115" s="6">
        <v>13.022</v>
      </c>
      <c r="E115" s="6">
        <v>10.537</v>
      </c>
      <c r="F115" s="6">
        <v>1.322</v>
      </c>
      <c r="G115" s="6">
        <v>1.994</v>
      </c>
      <c r="H115" s="6">
        <v>1.726</v>
      </c>
      <c r="I115" s="6">
        <v>5.042</v>
      </c>
      <c r="J115" s="6">
        <v>0.526</v>
      </c>
      <c r="K115" s="6">
        <v>0.974</v>
      </c>
      <c r="L115" s="6">
        <v>0.539</v>
      </c>
      <c r="M115" s="6">
        <v>0.65</v>
      </c>
      <c r="N115" s="6">
        <v>33831.654</v>
      </c>
    </row>
    <row r="116">
      <c r="A116" s="5">
        <v>46091.375</v>
      </c>
      <c r="B116" s="6">
        <v>10.932</v>
      </c>
      <c r="C116" s="6">
        <v>9.232</v>
      </c>
      <c r="D116" s="6">
        <v>13.053</v>
      </c>
      <c r="E116" s="6">
        <v>11.072</v>
      </c>
      <c r="F116" s="6">
        <v>1.537</v>
      </c>
      <c r="G116" s="6">
        <v>2.245</v>
      </c>
      <c r="H116" s="6">
        <v>1.788</v>
      </c>
      <c r="I116" s="6">
        <v>5.57</v>
      </c>
      <c r="J116" s="6">
        <v>0.57</v>
      </c>
      <c r="K116" s="6">
        <v>0.981</v>
      </c>
      <c r="L116" s="6">
        <v>0.554</v>
      </c>
      <c r="M116" s="6">
        <v>0.678</v>
      </c>
      <c r="N116" s="6">
        <v>33832.097</v>
      </c>
    </row>
    <row r="117">
      <c r="A117" s="5">
        <v>46091.37847222222</v>
      </c>
      <c r="B117" s="6">
        <v>9.807</v>
      </c>
      <c r="C117" s="6">
        <v>9.157</v>
      </c>
      <c r="D117" s="6">
        <v>12.868</v>
      </c>
      <c r="E117" s="6">
        <v>10.61</v>
      </c>
      <c r="F117" s="6">
        <v>1.258</v>
      </c>
      <c r="G117" s="6">
        <v>2.222</v>
      </c>
      <c r="H117" s="6">
        <v>1.744</v>
      </c>
      <c r="I117" s="6">
        <v>5.224</v>
      </c>
      <c r="J117" s="6">
        <v>0.523</v>
      </c>
      <c r="K117" s="6">
        <v>0.984</v>
      </c>
      <c r="L117" s="6">
        <v>0.55</v>
      </c>
      <c r="M117" s="6">
        <v>0.667</v>
      </c>
      <c r="N117" s="6">
        <v>33832.543</v>
      </c>
    </row>
    <row r="118">
      <c r="A118" s="5">
        <v>46091.381944444445</v>
      </c>
      <c r="B118" s="6">
        <v>10.648</v>
      </c>
      <c r="C118" s="6">
        <v>11.602</v>
      </c>
      <c r="D118" s="6">
        <v>14.689</v>
      </c>
      <c r="E118" s="6">
        <v>12.313</v>
      </c>
      <c r="F118" s="6">
        <v>1.65</v>
      </c>
      <c r="G118" s="6">
        <v>2.835</v>
      </c>
      <c r="H118" s="6">
        <v>2.417</v>
      </c>
      <c r="I118" s="6">
        <v>6.902</v>
      </c>
      <c r="J118" s="6">
        <v>0.632</v>
      </c>
      <c r="K118" s="6">
        <v>0.99</v>
      </c>
      <c r="L118" s="6">
        <v>0.668</v>
      </c>
      <c r="M118" s="6">
        <v>0.759</v>
      </c>
      <c r="N118" s="6">
        <v>33833.062</v>
      </c>
    </row>
    <row r="119">
      <c r="A119" s="5">
        <v>46091.385416666664</v>
      </c>
      <c r="B119" s="6">
        <v>18.324</v>
      </c>
      <c r="C119" s="6">
        <v>11.631</v>
      </c>
      <c r="D119" s="6">
        <v>15.091</v>
      </c>
      <c r="E119" s="6">
        <v>15.015</v>
      </c>
      <c r="F119" s="6">
        <v>2.775</v>
      </c>
      <c r="G119" s="6">
        <v>2.842</v>
      </c>
      <c r="H119" s="6">
        <v>2.586</v>
      </c>
      <c r="I119" s="6">
        <v>8.203</v>
      </c>
      <c r="J119" s="6">
        <v>0.619</v>
      </c>
      <c r="K119" s="6">
        <v>0.991</v>
      </c>
      <c r="L119" s="6">
        <v>0.695</v>
      </c>
      <c r="M119" s="6">
        <v>0.741</v>
      </c>
      <c r="N119" s="6">
        <v>33833.69</v>
      </c>
    </row>
    <row r="120">
      <c r="A120" s="5">
        <v>46091.38888888889</v>
      </c>
      <c r="B120" s="6">
        <v>17.168</v>
      </c>
      <c r="C120" s="6">
        <v>14.658</v>
      </c>
      <c r="D120" s="6">
        <v>17.409</v>
      </c>
      <c r="E120" s="6">
        <v>16.412</v>
      </c>
      <c r="F120" s="6">
        <v>2.558</v>
      </c>
      <c r="G120" s="6">
        <v>3.607</v>
      </c>
      <c r="H120" s="6">
        <v>3.455</v>
      </c>
      <c r="I120" s="6">
        <v>9.62</v>
      </c>
      <c r="J120" s="6">
        <v>0.606</v>
      </c>
      <c r="K120" s="6">
        <v>1.006</v>
      </c>
      <c r="L120" s="6">
        <v>0.803</v>
      </c>
      <c r="M120" s="6">
        <v>0.792</v>
      </c>
      <c r="N120" s="6">
        <v>33834.426</v>
      </c>
    </row>
    <row r="121">
      <c r="A121" s="5">
        <v>46091.39236111111</v>
      </c>
      <c r="B121" s="6">
        <v>18.023</v>
      </c>
      <c r="C121" s="6">
        <v>16.561</v>
      </c>
      <c r="D121" s="6">
        <v>19.055</v>
      </c>
      <c r="E121" s="6">
        <v>17.879</v>
      </c>
      <c r="F121" s="6">
        <v>2.842</v>
      </c>
      <c r="G121" s="6">
        <v>4.046</v>
      </c>
      <c r="H121" s="6">
        <v>3.904</v>
      </c>
      <c r="I121" s="6">
        <v>10.792</v>
      </c>
      <c r="J121" s="6">
        <v>0.644</v>
      </c>
      <c r="K121" s="6">
        <v>0.991</v>
      </c>
      <c r="L121" s="6">
        <v>0.831</v>
      </c>
      <c r="M121" s="6">
        <v>0.818</v>
      </c>
      <c r="N121" s="6">
        <v>33835.257</v>
      </c>
    </row>
    <row r="122">
      <c r="A122" s="5">
        <v>46091.395833333336</v>
      </c>
      <c r="B122" s="6">
        <v>22.641</v>
      </c>
      <c r="C122" s="6">
        <v>21.375</v>
      </c>
      <c r="D122" s="6">
        <v>26.914</v>
      </c>
      <c r="E122" s="6">
        <v>23.643</v>
      </c>
      <c r="F122" s="6">
        <v>3.245</v>
      </c>
      <c r="G122" s="6">
        <v>5.027</v>
      </c>
      <c r="H122" s="6">
        <v>5.418</v>
      </c>
      <c r="I122" s="6">
        <v>13.69</v>
      </c>
      <c r="J122" s="6">
        <v>0.585</v>
      </c>
      <c r="K122" s="6">
        <v>0.956</v>
      </c>
      <c r="L122" s="6">
        <v>0.817</v>
      </c>
      <c r="M122" s="6">
        <v>0.785</v>
      </c>
      <c r="N122" s="6">
        <v>33836.327</v>
      </c>
    </row>
    <row r="123">
      <c r="A123" s="5">
        <v>46091.399305555555</v>
      </c>
      <c r="B123" s="6">
        <v>24.529</v>
      </c>
      <c r="C123" s="6">
        <v>20.999</v>
      </c>
      <c r="D123" s="6">
        <v>29.25</v>
      </c>
      <c r="E123" s="6">
        <v>24.926</v>
      </c>
      <c r="F123" s="6">
        <v>3.967</v>
      </c>
      <c r="G123" s="6">
        <v>4.961</v>
      </c>
      <c r="H123" s="6">
        <v>6.085</v>
      </c>
      <c r="I123" s="6">
        <v>15.013</v>
      </c>
      <c r="J123" s="6">
        <v>0.661</v>
      </c>
      <c r="K123" s="6">
        <v>0.959</v>
      </c>
      <c r="L123" s="6">
        <v>0.845</v>
      </c>
      <c r="M123" s="6">
        <v>0.817</v>
      </c>
      <c r="N123" s="6">
        <v>33837.589</v>
      </c>
    </row>
    <row r="124">
      <c r="A124" s="5">
        <v>46091.40277777778</v>
      </c>
      <c r="B124" s="6">
        <v>49.055</v>
      </c>
      <c r="C124" s="6">
        <v>42.517</v>
      </c>
      <c r="D124" s="6">
        <v>59.601</v>
      </c>
      <c r="E124" s="6">
        <v>50.391</v>
      </c>
      <c r="F124" s="6">
        <v>8.037</v>
      </c>
      <c r="G124" s="6">
        <v>8.474</v>
      </c>
      <c r="H124" s="6">
        <v>11.841</v>
      </c>
      <c r="I124" s="6">
        <v>28.352</v>
      </c>
      <c r="J124" s="6">
        <v>0.67</v>
      </c>
      <c r="K124" s="6">
        <v>0.81</v>
      </c>
      <c r="L124" s="6">
        <v>0.812</v>
      </c>
      <c r="M124" s="6">
        <v>0.766</v>
      </c>
      <c r="N124" s="6">
        <v>33839.155</v>
      </c>
    </row>
    <row r="125">
      <c r="A125" s="5">
        <v>46091.40625</v>
      </c>
      <c r="B125" s="6">
        <v>60.272</v>
      </c>
      <c r="C125" s="6">
        <v>55.462</v>
      </c>
      <c r="D125" s="6">
        <v>65.655</v>
      </c>
      <c r="E125" s="6">
        <v>60.463</v>
      </c>
      <c r="F125" s="6">
        <v>11.248</v>
      </c>
      <c r="G125" s="6">
        <v>11.594</v>
      </c>
      <c r="H125" s="6">
        <v>13.126</v>
      </c>
      <c r="I125" s="6">
        <v>35.968</v>
      </c>
      <c r="J125" s="6">
        <v>0.744</v>
      </c>
      <c r="K125" s="6">
        <v>0.826</v>
      </c>
      <c r="L125" s="6">
        <v>0.794</v>
      </c>
      <c r="M125" s="6">
        <v>0.787</v>
      </c>
      <c r="N125" s="6">
        <v>33841.94</v>
      </c>
    </row>
    <row r="126">
      <c r="A126" s="5">
        <v>46091.40972222222</v>
      </c>
      <c r="B126" s="6">
        <v>67.83</v>
      </c>
      <c r="C126" s="6">
        <v>53.116</v>
      </c>
      <c r="D126" s="6">
        <v>78.096</v>
      </c>
      <c r="E126" s="6">
        <v>66.347</v>
      </c>
      <c r="F126" s="6">
        <v>13.423</v>
      </c>
      <c r="G126" s="6">
        <v>11.173</v>
      </c>
      <c r="H126" s="6">
        <v>16.863</v>
      </c>
      <c r="I126" s="6">
        <v>41.459</v>
      </c>
      <c r="J126" s="6">
        <v>0.805</v>
      </c>
      <c r="K126" s="6">
        <v>0.848</v>
      </c>
      <c r="L126" s="6">
        <v>0.876</v>
      </c>
      <c r="M126" s="6">
        <v>0.844</v>
      </c>
      <c r="N126" s="6">
        <v>33845.253</v>
      </c>
    </row>
    <row r="127">
      <c r="A127" s="5">
        <v>46091.413194444445</v>
      </c>
      <c r="B127" s="6">
        <v>69.985</v>
      </c>
      <c r="C127" s="6">
        <v>58.775</v>
      </c>
      <c r="D127" s="6">
        <v>76.845</v>
      </c>
      <c r="E127" s="6">
        <v>68.535</v>
      </c>
      <c r="F127" s="6">
        <v>13.838</v>
      </c>
      <c r="G127" s="6">
        <v>12.576</v>
      </c>
      <c r="H127" s="6">
        <v>16.599</v>
      </c>
      <c r="I127" s="6">
        <v>43.013</v>
      </c>
      <c r="J127" s="6">
        <v>0.812</v>
      </c>
      <c r="K127" s="6">
        <v>0.869</v>
      </c>
      <c r="L127" s="6">
        <v>0.886</v>
      </c>
      <c r="M127" s="6">
        <v>0.856</v>
      </c>
      <c r="N127" s="6">
        <v>33848.752</v>
      </c>
    </row>
    <row r="128">
      <c r="A128" s="5">
        <v>46091.416666666664</v>
      </c>
      <c r="B128" s="6">
        <v>68.796</v>
      </c>
      <c r="C128" s="6">
        <v>53.632</v>
      </c>
      <c r="D128" s="6">
        <v>84.67</v>
      </c>
      <c r="E128" s="6">
        <v>69.033</v>
      </c>
      <c r="F128" s="6">
        <v>13.845</v>
      </c>
      <c r="G128" s="6">
        <v>11.317</v>
      </c>
      <c r="H128" s="6">
        <v>18.502</v>
      </c>
      <c r="I128" s="6">
        <v>43.664</v>
      </c>
      <c r="J128" s="6">
        <v>0.816</v>
      </c>
      <c r="K128" s="6">
        <v>0.849</v>
      </c>
      <c r="L128" s="6">
        <v>0.887</v>
      </c>
      <c r="M128" s="6">
        <v>0.854</v>
      </c>
      <c r="N128" s="6">
        <v>33852.295</v>
      </c>
    </row>
    <row r="129">
      <c r="A129" s="5">
        <v>46091.42013888889</v>
      </c>
      <c r="B129" s="6">
        <v>70.713</v>
      </c>
      <c r="C129" s="6">
        <v>53.129</v>
      </c>
      <c r="D129" s="6">
        <v>85.331</v>
      </c>
      <c r="E129" s="6">
        <v>69.725</v>
      </c>
      <c r="F129" s="6">
        <v>14.207</v>
      </c>
      <c r="G129" s="6">
        <v>11.275</v>
      </c>
      <c r="H129" s="6">
        <v>18.72</v>
      </c>
      <c r="I129" s="6">
        <v>44.202</v>
      </c>
      <c r="J129" s="6">
        <v>0.815</v>
      </c>
      <c r="K129" s="6">
        <v>0.853</v>
      </c>
      <c r="L129" s="6">
        <v>0.892</v>
      </c>
      <c r="M129" s="6">
        <v>0.856</v>
      </c>
      <c r="N129" s="6">
        <v>33856.018</v>
      </c>
    </row>
    <row r="130">
      <c r="A130" s="5">
        <v>46091.42361111111</v>
      </c>
      <c r="B130" s="6">
        <v>69.354</v>
      </c>
      <c r="C130" s="6">
        <v>58.955</v>
      </c>
      <c r="D130" s="6">
        <v>86.409</v>
      </c>
      <c r="E130" s="6">
        <v>71.573</v>
      </c>
      <c r="F130" s="6">
        <v>13.81</v>
      </c>
      <c r="G130" s="6">
        <v>12.762</v>
      </c>
      <c r="H130" s="6">
        <v>19.115</v>
      </c>
      <c r="I130" s="6">
        <v>45.687</v>
      </c>
      <c r="J130" s="6">
        <v>0.81</v>
      </c>
      <c r="K130" s="6">
        <v>0.872</v>
      </c>
      <c r="L130" s="6">
        <v>0.898</v>
      </c>
      <c r="M130" s="6">
        <v>0.863</v>
      </c>
      <c r="N130" s="6">
        <v>33859.761</v>
      </c>
    </row>
    <row r="131">
      <c r="A131" s="5">
        <v>46091.42916666667</v>
      </c>
      <c r="B131" s="6">
        <v>72.355</v>
      </c>
      <c r="C131" s="6">
        <v>54.166</v>
      </c>
      <c r="D131" s="6">
        <v>80.535</v>
      </c>
      <c r="E131" s="6">
        <v>69.019</v>
      </c>
      <c r="F131" s="6">
        <v>12.877</v>
      </c>
      <c r="G131" s="6">
        <v>10.158</v>
      </c>
      <c r="H131" s="6">
        <v>15.749</v>
      </c>
      <c r="I131" s="6">
        <v>38.784</v>
      </c>
      <c r="J131" s="6">
        <v>0.731</v>
      </c>
      <c r="K131" s="6">
        <v>0.761</v>
      </c>
      <c r="L131" s="6">
        <v>0.798</v>
      </c>
      <c r="M131" s="6">
        <v>0.765</v>
      </c>
      <c r="N131" s="6">
        <v>33864.464</v>
      </c>
    </row>
    <row r="132">
      <c r="A132" s="5">
        <v>46091.430555555555</v>
      </c>
      <c r="B132" s="6">
        <v>66.753</v>
      </c>
      <c r="C132" s="6">
        <v>47.934</v>
      </c>
      <c r="D132" s="6">
        <v>73.354</v>
      </c>
      <c r="E132" s="6">
        <v>62.681</v>
      </c>
      <c r="F132" s="6">
        <v>12.002</v>
      </c>
      <c r="G132" s="6">
        <v>9.057</v>
      </c>
      <c r="H132" s="6">
        <v>14.795</v>
      </c>
      <c r="I132" s="6">
        <v>35.854</v>
      </c>
      <c r="J132" s="6">
        <v>0.73</v>
      </c>
      <c r="K132" s="6">
        <v>0.759</v>
      </c>
      <c r="L132" s="6">
        <v>0.811</v>
      </c>
      <c r="M132" s="6">
        <v>0.769</v>
      </c>
      <c r="N132" s="6">
        <v>33865.494</v>
      </c>
    </row>
    <row r="133">
      <c r="A133" s="5">
        <v>46091.43402777778</v>
      </c>
      <c r="B133" s="6">
        <v>74.448</v>
      </c>
      <c r="C133" s="6">
        <v>58.992</v>
      </c>
      <c r="D133" s="6">
        <v>85.782</v>
      </c>
      <c r="E133" s="6">
        <v>73.074</v>
      </c>
      <c r="F133" s="6">
        <v>15.389</v>
      </c>
      <c r="G133" s="6">
        <v>12.749</v>
      </c>
      <c r="H133" s="6">
        <v>19.231</v>
      </c>
      <c r="I133" s="6">
        <v>47.369</v>
      </c>
      <c r="J133" s="6">
        <v>0.842</v>
      </c>
      <c r="K133" s="6">
        <v>0.87</v>
      </c>
      <c r="L133" s="6">
        <v>0.907</v>
      </c>
      <c r="M133" s="6">
        <v>0.875</v>
      </c>
      <c r="N133" s="6">
        <v>33869.463</v>
      </c>
    </row>
    <row r="134">
      <c r="A134" s="5">
        <v>46091.4375</v>
      </c>
      <c r="B134" s="6">
        <v>63.811</v>
      </c>
      <c r="C134" s="6">
        <v>56.604</v>
      </c>
      <c r="D134" s="6">
        <v>81.671</v>
      </c>
      <c r="E134" s="6">
        <v>67.362</v>
      </c>
      <c r="F134" s="6">
        <v>13.138</v>
      </c>
      <c r="G134" s="6">
        <v>12.542</v>
      </c>
      <c r="H134" s="6">
        <v>18.446</v>
      </c>
      <c r="I134" s="6">
        <v>44.126</v>
      </c>
      <c r="J134" s="6">
        <v>0.825</v>
      </c>
      <c r="K134" s="6">
        <v>0.882</v>
      </c>
      <c r="L134" s="6">
        <v>0.903</v>
      </c>
      <c r="M134" s="6">
        <v>0.872</v>
      </c>
      <c r="N134" s="6">
        <v>33873.355</v>
      </c>
    </row>
    <row r="135">
      <c r="A135" s="5">
        <v>46091.44097222222</v>
      </c>
      <c r="B135" s="6">
        <v>57.971</v>
      </c>
      <c r="C135" s="6">
        <v>49.233</v>
      </c>
      <c r="D135" s="6">
        <v>66.798</v>
      </c>
      <c r="E135" s="6">
        <v>58.001</v>
      </c>
      <c r="F135" s="6">
        <v>12.018</v>
      </c>
      <c r="G135" s="6">
        <v>10.753</v>
      </c>
      <c r="H135" s="6">
        <v>14.445</v>
      </c>
      <c r="I135" s="6">
        <v>37.216</v>
      </c>
      <c r="J135" s="6">
        <v>0.831</v>
      </c>
      <c r="K135" s="6">
        <v>0.871</v>
      </c>
      <c r="L135" s="6">
        <v>0.864</v>
      </c>
      <c r="M135" s="6">
        <v>0.855</v>
      </c>
      <c r="N135" s="6">
        <v>33876.868</v>
      </c>
    </row>
    <row r="136">
      <c r="A136" s="5">
        <v>46091.444444444445</v>
      </c>
      <c r="B136" s="6">
        <v>58.878</v>
      </c>
      <c r="C136" s="6">
        <v>49.079</v>
      </c>
      <c r="D136" s="6">
        <v>66.776</v>
      </c>
      <c r="E136" s="6">
        <v>58.244</v>
      </c>
      <c r="F136" s="6">
        <v>12.093</v>
      </c>
      <c r="G136" s="6">
        <v>10.817</v>
      </c>
      <c r="H136" s="6">
        <v>14.417</v>
      </c>
      <c r="I136" s="6">
        <v>37.327</v>
      </c>
      <c r="J136" s="6">
        <v>0.825</v>
      </c>
      <c r="K136" s="6">
        <v>0.876</v>
      </c>
      <c r="L136" s="6">
        <v>0.865</v>
      </c>
      <c r="M136" s="6">
        <v>0.855</v>
      </c>
      <c r="N136" s="6">
        <v>33879.99</v>
      </c>
    </row>
    <row r="137">
      <c r="A137" s="5">
        <v>46091.447916666664</v>
      </c>
      <c r="B137" s="6">
        <v>63.103</v>
      </c>
      <c r="C137" s="6">
        <v>52.716</v>
      </c>
      <c r="D137" s="6">
        <v>64.949</v>
      </c>
      <c r="E137" s="6">
        <v>60.256</v>
      </c>
      <c r="F137" s="6">
        <v>13.305</v>
      </c>
      <c r="G137" s="6">
        <v>11.733</v>
      </c>
      <c r="H137" s="6">
        <v>13.879</v>
      </c>
      <c r="I137" s="6">
        <v>38.917</v>
      </c>
      <c r="J137" s="6">
        <v>0.844</v>
      </c>
      <c r="K137" s="6">
        <v>0.883</v>
      </c>
      <c r="L137" s="6">
        <v>0.849</v>
      </c>
      <c r="M137" s="6">
        <v>0.857</v>
      </c>
      <c r="N137" s="6">
        <v>33883.088</v>
      </c>
    </row>
    <row r="138">
      <c r="A138" s="5">
        <v>46091.45138888889</v>
      </c>
      <c r="B138" s="6">
        <v>61.455</v>
      </c>
      <c r="C138" s="6">
        <v>49.278</v>
      </c>
      <c r="D138" s="6">
        <v>64.352</v>
      </c>
      <c r="E138" s="6">
        <v>58.362</v>
      </c>
      <c r="F138" s="6">
        <v>12.867</v>
      </c>
      <c r="G138" s="6">
        <v>10.893</v>
      </c>
      <c r="H138" s="6">
        <v>13.645</v>
      </c>
      <c r="I138" s="6">
        <v>37.405</v>
      </c>
      <c r="J138" s="6">
        <v>0.84</v>
      </c>
      <c r="K138" s="6">
        <v>0.878</v>
      </c>
      <c r="L138" s="6">
        <v>0.845</v>
      </c>
      <c r="M138" s="6">
        <v>0.853</v>
      </c>
      <c r="N138" s="6">
        <v>33886.201</v>
      </c>
    </row>
    <row r="139">
      <c r="A139" s="5">
        <v>46091.45486111111</v>
      </c>
      <c r="B139" s="6">
        <v>61.218</v>
      </c>
      <c r="C139" s="6">
        <v>53.498</v>
      </c>
      <c r="D139" s="6">
        <v>66.529</v>
      </c>
      <c r="E139" s="6">
        <v>60.415</v>
      </c>
      <c r="F139" s="6">
        <v>12.893</v>
      </c>
      <c r="G139" s="6">
        <v>11.989</v>
      </c>
      <c r="H139" s="6">
        <v>14.304</v>
      </c>
      <c r="I139" s="6">
        <v>39.186</v>
      </c>
      <c r="J139" s="6">
        <v>0.847</v>
      </c>
      <c r="K139" s="6">
        <v>0.894</v>
      </c>
      <c r="L139" s="6">
        <v>0.858</v>
      </c>
      <c r="M139" s="6">
        <v>0.865</v>
      </c>
      <c r="N139" s="6">
        <v>33889.351</v>
      </c>
    </row>
    <row r="140">
      <c r="A140" s="5">
        <v>46091.458333333336</v>
      </c>
      <c r="B140" s="6">
        <v>61.461</v>
      </c>
      <c r="C140" s="6">
        <v>48.886</v>
      </c>
      <c r="D140" s="6">
        <v>64.99</v>
      </c>
      <c r="E140" s="6">
        <v>58.446</v>
      </c>
      <c r="F140" s="6">
        <v>12.784</v>
      </c>
      <c r="G140" s="6">
        <v>10.807</v>
      </c>
      <c r="H140" s="6">
        <v>14.006</v>
      </c>
      <c r="I140" s="6">
        <v>37.597</v>
      </c>
      <c r="J140" s="6">
        <v>0.836</v>
      </c>
      <c r="K140" s="6">
        <v>0.88</v>
      </c>
      <c r="L140" s="6">
        <v>0.858</v>
      </c>
      <c r="M140" s="6">
        <v>0.857</v>
      </c>
      <c r="N140" s="6">
        <v>33892.505</v>
      </c>
    </row>
    <row r="141">
      <c r="A141" s="5">
        <v>46091.461805555555</v>
      </c>
      <c r="B141" s="6">
        <v>60.192</v>
      </c>
      <c r="C141" s="6">
        <v>49.1</v>
      </c>
      <c r="D141" s="6">
        <v>66.492</v>
      </c>
      <c r="E141" s="6">
        <v>58.595</v>
      </c>
      <c r="F141" s="6">
        <v>12.477</v>
      </c>
      <c r="G141" s="6">
        <v>10.914</v>
      </c>
      <c r="H141" s="6">
        <v>14.459</v>
      </c>
      <c r="I141" s="6">
        <v>37.85</v>
      </c>
      <c r="J141" s="6">
        <v>0.835</v>
      </c>
      <c r="K141" s="6">
        <v>0.883</v>
      </c>
      <c r="L141" s="6">
        <v>0.868</v>
      </c>
      <c r="M141" s="6">
        <v>0.861</v>
      </c>
      <c r="N141" s="6">
        <v>33895.673</v>
      </c>
    </row>
    <row r="142">
      <c r="A142" s="5">
        <v>46091.46527777778</v>
      </c>
      <c r="B142" s="6">
        <v>64.66</v>
      </c>
      <c r="C142" s="6">
        <v>51.492</v>
      </c>
      <c r="D142" s="6">
        <v>64.899</v>
      </c>
      <c r="E142" s="6">
        <v>60.35</v>
      </c>
      <c r="F142" s="6">
        <v>13.403</v>
      </c>
      <c r="G142" s="6">
        <v>11.358</v>
      </c>
      <c r="H142" s="6">
        <v>14.074</v>
      </c>
      <c r="I142" s="6">
        <v>38.835</v>
      </c>
      <c r="J142" s="6">
        <v>0.831</v>
      </c>
      <c r="K142" s="6">
        <v>0.873</v>
      </c>
      <c r="L142" s="6">
        <v>0.861</v>
      </c>
      <c r="M142" s="6">
        <v>0.854</v>
      </c>
      <c r="N142" s="6">
        <v>33898.874</v>
      </c>
    </row>
    <row r="143">
      <c r="A143" s="5">
        <v>46091.46875</v>
      </c>
      <c r="B143" s="6">
        <v>62.702</v>
      </c>
      <c r="C143" s="6">
        <v>55.293</v>
      </c>
      <c r="D143" s="6">
        <v>66.571</v>
      </c>
      <c r="E143" s="6">
        <v>61.522</v>
      </c>
      <c r="F143" s="6">
        <v>12.875</v>
      </c>
      <c r="G143" s="6">
        <v>12.403</v>
      </c>
      <c r="H143" s="6">
        <v>14.587</v>
      </c>
      <c r="I143" s="6">
        <v>39.865</v>
      </c>
      <c r="J143" s="6">
        <v>0.824</v>
      </c>
      <c r="K143" s="6">
        <v>0.888</v>
      </c>
      <c r="L143" s="6">
        <v>0.874</v>
      </c>
      <c r="M143" s="6">
        <v>0.861</v>
      </c>
      <c r="N143" s="6">
        <v>33902.083</v>
      </c>
    </row>
    <row r="144">
      <c r="A144" s="5">
        <v>46091.47222222222</v>
      </c>
      <c r="B144" s="6">
        <v>62.336</v>
      </c>
      <c r="C144" s="6">
        <v>50.805</v>
      </c>
      <c r="D144" s="6">
        <v>75.959</v>
      </c>
      <c r="E144" s="6">
        <v>63.033</v>
      </c>
      <c r="F144" s="6">
        <v>12.769</v>
      </c>
      <c r="G144" s="6">
        <v>11.292</v>
      </c>
      <c r="H144" s="6">
        <v>17.395</v>
      </c>
      <c r="I144" s="6">
        <v>41.456</v>
      </c>
      <c r="J144" s="6">
        <v>0.816</v>
      </c>
      <c r="K144" s="6">
        <v>0.875</v>
      </c>
      <c r="L144" s="6">
        <v>0.91</v>
      </c>
      <c r="M144" s="6">
        <v>0.87</v>
      </c>
      <c r="N144" s="6">
        <v>33905.417</v>
      </c>
    </row>
    <row r="145">
      <c r="A145" s="5">
        <v>46091.475694444445</v>
      </c>
      <c r="B145" s="6">
        <v>64.646</v>
      </c>
      <c r="C145" s="6">
        <v>50.757</v>
      </c>
      <c r="D145" s="6">
        <v>76.449</v>
      </c>
      <c r="E145" s="6">
        <v>63.951</v>
      </c>
      <c r="F145" s="6">
        <v>13.351</v>
      </c>
      <c r="G145" s="6">
        <v>11.387</v>
      </c>
      <c r="H145" s="6">
        <v>17.674</v>
      </c>
      <c r="I145" s="6">
        <v>42.412</v>
      </c>
      <c r="J145" s="6">
        <v>0.828</v>
      </c>
      <c r="K145" s="6">
        <v>0.883</v>
      </c>
      <c r="L145" s="6">
        <v>0.92</v>
      </c>
      <c r="M145" s="6">
        <v>0.879</v>
      </c>
      <c r="N145" s="6">
        <v>33908.951</v>
      </c>
    </row>
    <row r="146">
      <c r="A146" s="5">
        <v>46091.479166666664</v>
      </c>
      <c r="B146" s="6">
        <v>64.833</v>
      </c>
      <c r="C146" s="6">
        <v>51.167</v>
      </c>
      <c r="D146" s="6">
        <v>79.641</v>
      </c>
      <c r="E146" s="6">
        <v>65.214</v>
      </c>
      <c r="F146" s="6">
        <v>13.345</v>
      </c>
      <c r="G146" s="6">
        <v>11.441</v>
      </c>
      <c r="H146" s="6">
        <v>18.528</v>
      </c>
      <c r="I146" s="6">
        <v>43.314</v>
      </c>
      <c r="J146" s="6">
        <v>0.822</v>
      </c>
      <c r="K146" s="6">
        <v>0.88</v>
      </c>
      <c r="L146" s="6">
        <v>0.923</v>
      </c>
      <c r="M146" s="6">
        <v>0.879</v>
      </c>
      <c r="N146" s="6">
        <v>33912.518</v>
      </c>
    </row>
    <row r="147">
      <c r="A147" s="5">
        <v>46091.48263888889</v>
      </c>
      <c r="B147" s="6">
        <v>72.491</v>
      </c>
      <c r="C147" s="6">
        <v>51.987</v>
      </c>
      <c r="D147" s="6">
        <v>80.132</v>
      </c>
      <c r="E147" s="6">
        <v>68.204</v>
      </c>
      <c r="F147" s="6">
        <v>15.478</v>
      </c>
      <c r="G147" s="6">
        <v>11.535</v>
      </c>
      <c r="H147" s="6">
        <v>18.514</v>
      </c>
      <c r="I147" s="6">
        <v>45.527</v>
      </c>
      <c r="J147" s="6">
        <v>0.853</v>
      </c>
      <c r="K147" s="6">
        <v>0.875</v>
      </c>
      <c r="L147" s="6">
        <v>0.916</v>
      </c>
      <c r="M147" s="6">
        <v>0.883</v>
      </c>
      <c r="N147" s="6">
        <v>33916.206</v>
      </c>
    </row>
    <row r="148">
      <c r="A148" s="5">
        <v>46091.48611111111</v>
      </c>
      <c r="B148" s="6">
        <v>77.415</v>
      </c>
      <c r="C148" s="6">
        <v>53.625</v>
      </c>
      <c r="D148" s="6">
        <v>91.98</v>
      </c>
      <c r="E148" s="6">
        <v>74.34</v>
      </c>
      <c r="F148" s="6">
        <v>16.423</v>
      </c>
      <c r="G148" s="6">
        <v>11.824</v>
      </c>
      <c r="H148" s="6">
        <v>21.316</v>
      </c>
      <c r="I148" s="6">
        <v>49.563</v>
      </c>
      <c r="J148" s="6">
        <v>0.847</v>
      </c>
      <c r="K148" s="6">
        <v>0.869</v>
      </c>
      <c r="L148" s="6">
        <v>0.921</v>
      </c>
      <c r="M148" s="6">
        <v>0.883</v>
      </c>
      <c r="N148" s="6">
        <v>33920.059</v>
      </c>
    </row>
    <row r="149">
      <c r="A149" s="5">
        <v>46091.489583333336</v>
      </c>
      <c r="B149" s="6">
        <v>79.813</v>
      </c>
      <c r="C149" s="6">
        <v>55.243</v>
      </c>
      <c r="D149" s="6">
        <v>92.645</v>
      </c>
      <c r="E149" s="6">
        <v>75.9</v>
      </c>
      <c r="F149" s="6">
        <v>16.853</v>
      </c>
      <c r="G149" s="6">
        <v>12.183</v>
      </c>
      <c r="H149" s="6">
        <v>21.549</v>
      </c>
      <c r="I149" s="6">
        <v>50.585</v>
      </c>
      <c r="J149" s="6">
        <v>0.84</v>
      </c>
      <c r="K149" s="6">
        <v>0.867</v>
      </c>
      <c r="L149" s="6">
        <v>0.921</v>
      </c>
      <c r="M149" s="6">
        <v>0.88</v>
      </c>
      <c r="N149" s="6">
        <v>33924.296</v>
      </c>
    </row>
    <row r="150">
      <c r="A150" s="5">
        <v>46091.493055555555</v>
      </c>
      <c r="B150" s="6">
        <v>77.323</v>
      </c>
      <c r="C150" s="6">
        <v>56.406</v>
      </c>
      <c r="D150" s="6">
        <v>94.833</v>
      </c>
      <c r="E150" s="6">
        <v>76.187</v>
      </c>
      <c r="F150" s="6">
        <v>16.422</v>
      </c>
      <c r="G150" s="6">
        <v>12.379</v>
      </c>
      <c r="H150" s="6">
        <v>21.913</v>
      </c>
      <c r="I150" s="6">
        <v>50.714</v>
      </c>
      <c r="J150" s="6">
        <v>0.846</v>
      </c>
      <c r="K150" s="6">
        <v>0.865</v>
      </c>
      <c r="L150" s="6">
        <v>0.917</v>
      </c>
      <c r="M150" s="6">
        <v>0.88</v>
      </c>
      <c r="N150" s="6">
        <v>33928.538</v>
      </c>
    </row>
    <row r="151">
      <c r="A151" s="5">
        <v>46091.49652777778</v>
      </c>
      <c r="B151" s="6">
        <v>74.481</v>
      </c>
      <c r="C151" s="6">
        <v>56.213</v>
      </c>
      <c r="D151" s="6">
        <v>97.397</v>
      </c>
      <c r="E151" s="6">
        <v>76.03</v>
      </c>
      <c r="F151" s="6">
        <v>15.84</v>
      </c>
      <c r="G151" s="6">
        <v>12.494</v>
      </c>
      <c r="H151" s="6">
        <v>22.354</v>
      </c>
      <c r="I151" s="6">
        <v>50.688</v>
      </c>
      <c r="J151" s="6">
        <v>0.847</v>
      </c>
      <c r="K151" s="6">
        <v>0.874</v>
      </c>
      <c r="L151" s="6">
        <v>0.91</v>
      </c>
      <c r="M151" s="6">
        <v>0.881</v>
      </c>
      <c r="N151" s="6">
        <v>33932.782</v>
      </c>
    </row>
    <row r="152">
      <c r="A152" s="5">
        <v>46091.5</v>
      </c>
      <c r="B152" s="6">
        <v>76.167</v>
      </c>
      <c r="C152" s="6">
        <v>56.252</v>
      </c>
      <c r="D152" s="6">
        <v>97.818</v>
      </c>
      <c r="E152" s="6">
        <v>76.745</v>
      </c>
      <c r="F152" s="6">
        <v>16.159</v>
      </c>
      <c r="G152" s="6">
        <v>12.416</v>
      </c>
      <c r="H152" s="6">
        <v>22.541</v>
      </c>
      <c r="I152" s="6">
        <v>51.116</v>
      </c>
      <c r="J152" s="6">
        <v>0.843</v>
      </c>
      <c r="K152" s="6">
        <v>0.866</v>
      </c>
      <c r="L152" s="6">
        <v>0.911</v>
      </c>
      <c r="M152" s="6">
        <v>0.878</v>
      </c>
      <c r="N152" s="6">
        <v>33937.029</v>
      </c>
    </row>
    <row r="153">
      <c r="A153" s="5">
        <v>46091.50347222222</v>
      </c>
      <c r="B153" s="6">
        <v>73.284</v>
      </c>
      <c r="C153" s="6">
        <v>61.417</v>
      </c>
      <c r="D153" s="6">
        <v>95.505</v>
      </c>
      <c r="E153" s="6">
        <v>76.736</v>
      </c>
      <c r="F153" s="6">
        <v>15.443</v>
      </c>
      <c r="G153" s="6">
        <v>13.909</v>
      </c>
      <c r="H153" s="6">
        <v>21.884</v>
      </c>
      <c r="I153" s="6">
        <v>51.236</v>
      </c>
      <c r="J153" s="6">
        <v>0.836</v>
      </c>
      <c r="K153" s="6">
        <v>0.888</v>
      </c>
      <c r="L153" s="6">
        <v>0.904</v>
      </c>
      <c r="M153" s="6">
        <v>0.878</v>
      </c>
      <c r="N153" s="6">
        <v>33941.27</v>
      </c>
    </row>
    <row r="154">
      <c r="A154" s="5">
        <v>46091.506944444445</v>
      </c>
      <c r="B154" s="6">
        <v>73.067</v>
      </c>
      <c r="C154" s="6">
        <v>55.966</v>
      </c>
      <c r="D154" s="6">
        <v>98.333</v>
      </c>
      <c r="E154" s="6">
        <v>75.789</v>
      </c>
      <c r="F154" s="6">
        <v>15.234</v>
      </c>
      <c r="G154" s="6">
        <v>12.335</v>
      </c>
      <c r="H154" s="6">
        <v>22.389</v>
      </c>
      <c r="I154" s="6">
        <v>49.958</v>
      </c>
      <c r="J154" s="6">
        <v>0.835</v>
      </c>
      <c r="K154" s="6">
        <v>0.875</v>
      </c>
      <c r="L154" s="6">
        <v>0.912</v>
      </c>
      <c r="M154" s="6">
        <v>0.878</v>
      </c>
      <c r="N154" s="6">
        <v>33945.47</v>
      </c>
    </row>
    <row r="155">
      <c r="A155" s="5">
        <v>46091.510416666664</v>
      </c>
      <c r="B155" s="6">
        <v>75.122</v>
      </c>
      <c r="C155" s="6">
        <v>61.524</v>
      </c>
      <c r="D155" s="6">
        <v>98.293</v>
      </c>
      <c r="E155" s="6">
        <v>78.313</v>
      </c>
      <c r="F155" s="6">
        <v>15.649</v>
      </c>
      <c r="G155" s="6">
        <v>13.768</v>
      </c>
      <c r="H155" s="6">
        <v>22.495</v>
      </c>
      <c r="I155" s="6">
        <v>51.912</v>
      </c>
      <c r="J155" s="6">
        <v>0.833</v>
      </c>
      <c r="K155" s="6">
        <v>0.888</v>
      </c>
      <c r="L155" s="6">
        <v>0.912</v>
      </c>
      <c r="M155" s="6">
        <v>0.881</v>
      </c>
      <c r="N155" s="6">
        <v>33949.668</v>
      </c>
    </row>
    <row r="156">
      <c r="A156" s="5">
        <v>46091.51388888889</v>
      </c>
      <c r="B156" s="6">
        <v>72.691</v>
      </c>
      <c r="C156" s="6">
        <v>56.376</v>
      </c>
      <c r="D156" s="6">
        <v>99.477</v>
      </c>
      <c r="E156" s="6">
        <v>76.182</v>
      </c>
      <c r="F156" s="6">
        <v>15.084</v>
      </c>
      <c r="G156" s="6">
        <v>12.386</v>
      </c>
      <c r="H156" s="6">
        <v>22.737</v>
      </c>
      <c r="I156" s="6">
        <v>50.207</v>
      </c>
      <c r="J156" s="6">
        <v>0.835</v>
      </c>
      <c r="K156" s="6">
        <v>0.876</v>
      </c>
      <c r="L156" s="6">
        <v>0.915</v>
      </c>
      <c r="M156" s="6">
        <v>0.88</v>
      </c>
      <c r="N156" s="6">
        <v>33953.868</v>
      </c>
    </row>
    <row r="157">
      <c r="A157" s="5">
        <v>46091.51736111111</v>
      </c>
      <c r="B157" s="6">
        <v>73.318</v>
      </c>
      <c r="C157" s="6">
        <v>61.652</v>
      </c>
      <c r="D157" s="6">
        <v>99.685</v>
      </c>
      <c r="E157" s="6">
        <v>78.218</v>
      </c>
      <c r="F157" s="6">
        <v>15.157</v>
      </c>
      <c r="G157" s="6">
        <v>13.677</v>
      </c>
      <c r="H157" s="6">
        <v>22.6</v>
      </c>
      <c r="I157" s="6">
        <v>51.434</v>
      </c>
      <c r="J157" s="6">
        <v>0.834</v>
      </c>
      <c r="K157" s="6">
        <v>0.886</v>
      </c>
      <c r="L157" s="6">
        <v>0.914</v>
      </c>
      <c r="M157" s="6">
        <v>0.881</v>
      </c>
      <c r="N157" s="6">
        <v>33958.06</v>
      </c>
    </row>
    <row r="158">
      <c r="A158" s="5">
        <v>46091.520833333336</v>
      </c>
      <c r="B158" s="6">
        <v>73.27</v>
      </c>
      <c r="C158" s="6">
        <v>56.651</v>
      </c>
      <c r="D158" s="6">
        <v>98.795</v>
      </c>
      <c r="E158" s="6">
        <v>76.239</v>
      </c>
      <c r="F158" s="6">
        <v>15.263</v>
      </c>
      <c r="G158" s="6">
        <v>12.448</v>
      </c>
      <c r="H158" s="6">
        <v>22.606</v>
      </c>
      <c r="I158" s="6">
        <v>50.317</v>
      </c>
      <c r="J158" s="6">
        <v>0.833</v>
      </c>
      <c r="K158" s="6">
        <v>0.871</v>
      </c>
      <c r="L158" s="6">
        <v>0.912</v>
      </c>
      <c r="M158" s="6">
        <v>0.877</v>
      </c>
      <c r="N158" s="6">
        <v>33962.28</v>
      </c>
    </row>
    <row r="159">
      <c r="A159" s="5">
        <v>46091.524305555555</v>
      </c>
      <c r="B159" s="6">
        <v>72.762</v>
      </c>
      <c r="C159" s="6">
        <v>55.99</v>
      </c>
      <c r="D159" s="6">
        <v>106.19</v>
      </c>
      <c r="E159" s="6">
        <v>78.314</v>
      </c>
      <c r="F159" s="6">
        <v>15.158</v>
      </c>
      <c r="G159" s="6">
        <v>12.411</v>
      </c>
      <c r="H159" s="6">
        <v>24.172</v>
      </c>
      <c r="I159" s="6">
        <v>51.741</v>
      </c>
      <c r="J159" s="6">
        <v>0.827</v>
      </c>
      <c r="K159" s="6">
        <v>0.873</v>
      </c>
      <c r="L159" s="6">
        <v>0.906</v>
      </c>
      <c r="M159" s="6">
        <v>0.873</v>
      </c>
      <c r="N159" s="6">
        <v>33966.552</v>
      </c>
    </row>
    <row r="160">
      <c r="A160" s="5">
        <v>46091.52777777778</v>
      </c>
      <c r="B160" s="6">
        <v>73.684</v>
      </c>
      <c r="C160" s="6">
        <v>55.929</v>
      </c>
      <c r="D160" s="6">
        <v>103.36</v>
      </c>
      <c r="E160" s="6">
        <v>77.658</v>
      </c>
      <c r="F160" s="6">
        <v>15.147</v>
      </c>
      <c r="G160" s="6">
        <v>12.27</v>
      </c>
      <c r="H160" s="6">
        <v>23.378</v>
      </c>
      <c r="I160" s="6">
        <v>50.795</v>
      </c>
      <c r="J160" s="6">
        <v>0.827</v>
      </c>
      <c r="K160" s="6">
        <v>0.875</v>
      </c>
      <c r="L160" s="6">
        <v>0.91</v>
      </c>
      <c r="M160" s="6">
        <v>0.876</v>
      </c>
      <c r="N160" s="6">
        <v>33970.788</v>
      </c>
    </row>
    <row r="161">
      <c r="A161" s="5">
        <v>46091.53125</v>
      </c>
      <c r="B161" s="6">
        <v>71.705</v>
      </c>
      <c r="C161" s="6">
        <v>55.986</v>
      </c>
      <c r="D161" s="6">
        <v>101.592</v>
      </c>
      <c r="E161" s="6">
        <v>76.428</v>
      </c>
      <c r="F161" s="6">
        <v>14.848</v>
      </c>
      <c r="G161" s="6">
        <v>12.325</v>
      </c>
      <c r="H161" s="6">
        <v>23.087</v>
      </c>
      <c r="I161" s="6">
        <v>50.26</v>
      </c>
      <c r="J161" s="6">
        <v>0.827</v>
      </c>
      <c r="K161" s="6">
        <v>0.874</v>
      </c>
      <c r="L161" s="6">
        <v>0.908</v>
      </c>
      <c r="M161" s="6">
        <v>0.875</v>
      </c>
      <c r="N161" s="6">
        <v>33975.039</v>
      </c>
    </row>
    <row r="162">
      <c r="A162" s="5">
        <v>46091.53472222222</v>
      </c>
      <c r="B162" s="6">
        <v>72.1</v>
      </c>
      <c r="C162" s="6">
        <v>55.264</v>
      </c>
      <c r="D162" s="6">
        <v>93.434</v>
      </c>
      <c r="E162" s="6">
        <v>73.599</v>
      </c>
      <c r="F162" s="6">
        <v>14.98</v>
      </c>
      <c r="G162" s="6">
        <v>12.153</v>
      </c>
      <c r="H162" s="6">
        <v>20.963</v>
      </c>
      <c r="I162" s="6">
        <v>48.096</v>
      </c>
      <c r="J162" s="6">
        <v>0.827</v>
      </c>
      <c r="K162" s="6">
        <v>0.868</v>
      </c>
      <c r="L162" s="6">
        <v>0.895</v>
      </c>
      <c r="M162" s="6">
        <v>0.866</v>
      </c>
      <c r="N162" s="6">
        <v>33979.194</v>
      </c>
    </row>
    <row r="163">
      <c r="A163" s="5">
        <v>46091.538194444445</v>
      </c>
      <c r="B163" s="6">
        <v>72.495</v>
      </c>
      <c r="C163" s="6">
        <v>52.883</v>
      </c>
      <c r="D163" s="6">
        <v>89.069</v>
      </c>
      <c r="E163" s="6">
        <v>71.482</v>
      </c>
      <c r="F163" s="6">
        <v>15.113</v>
      </c>
      <c r="G163" s="6">
        <v>11.649</v>
      </c>
      <c r="H163" s="6">
        <v>20.178</v>
      </c>
      <c r="I163" s="6">
        <v>46.94</v>
      </c>
      <c r="J163" s="6">
        <v>0.831</v>
      </c>
      <c r="K163" s="6">
        <v>0.87</v>
      </c>
      <c r="L163" s="6">
        <v>0.906</v>
      </c>
      <c r="M163" s="6">
        <v>0.872</v>
      </c>
      <c r="N163" s="6">
        <v>33983.185</v>
      </c>
    </row>
    <row r="164">
      <c r="A164" s="5">
        <v>46091.541666666664</v>
      </c>
      <c r="B164" s="6">
        <v>60.027</v>
      </c>
      <c r="C164" s="6">
        <v>49.234</v>
      </c>
      <c r="D164" s="6">
        <v>53.37</v>
      </c>
      <c r="E164" s="6">
        <v>54.21</v>
      </c>
      <c r="F164" s="6">
        <v>12.731</v>
      </c>
      <c r="G164" s="6">
        <v>11.251</v>
      </c>
      <c r="H164" s="6">
        <v>11.187</v>
      </c>
      <c r="I164" s="6">
        <v>35.169</v>
      </c>
      <c r="J164" s="6">
        <v>0.842</v>
      </c>
      <c r="K164" s="6">
        <v>0.902</v>
      </c>
      <c r="L164" s="6">
        <v>0.835</v>
      </c>
      <c r="M164" s="6">
        <v>0.858</v>
      </c>
      <c r="N164" s="6">
        <v>33986.594</v>
      </c>
    </row>
    <row r="165">
      <c r="A165" s="5">
        <v>46091.54513888889</v>
      </c>
      <c r="B165" s="6">
        <v>56.045</v>
      </c>
      <c r="C165" s="6">
        <v>47.85</v>
      </c>
      <c r="D165" s="6">
        <v>51.988</v>
      </c>
      <c r="E165" s="6">
        <v>51.961</v>
      </c>
      <c r="F165" s="6">
        <v>11.755</v>
      </c>
      <c r="G165" s="6">
        <v>11.193</v>
      </c>
      <c r="H165" s="6">
        <v>11.18</v>
      </c>
      <c r="I165" s="6">
        <v>34.128</v>
      </c>
      <c r="J165" s="6">
        <v>0.831</v>
      </c>
      <c r="K165" s="6">
        <v>0.919</v>
      </c>
      <c r="L165" s="6">
        <v>0.847</v>
      </c>
      <c r="M165" s="6">
        <v>0.863</v>
      </c>
      <c r="N165" s="6">
        <v>33989.464</v>
      </c>
    </row>
    <row r="166">
      <c r="A166" s="5">
        <v>46091.54861111111</v>
      </c>
      <c r="B166" s="6">
        <v>49.601</v>
      </c>
      <c r="C166" s="6">
        <v>53.112</v>
      </c>
      <c r="D166" s="6">
        <v>52.005</v>
      </c>
      <c r="E166" s="6">
        <v>51.573</v>
      </c>
      <c r="F166" s="6">
        <v>9.933</v>
      </c>
      <c r="G166" s="6">
        <v>12.524</v>
      </c>
      <c r="H166" s="6">
        <v>11.124</v>
      </c>
      <c r="I166" s="6">
        <v>33.581</v>
      </c>
      <c r="J166" s="6">
        <v>0.792</v>
      </c>
      <c r="K166" s="6">
        <v>0.927</v>
      </c>
      <c r="L166" s="6">
        <v>0.847</v>
      </c>
      <c r="M166" s="6">
        <v>0.857</v>
      </c>
      <c r="N166" s="6">
        <v>33992.195</v>
      </c>
    </row>
    <row r="167">
      <c r="A167" s="5">
        <v>46091.552083333336</v>
      </c>
      <c r="B167" s="6">
        <v>46.9</v>
      </c>
      <c r="C167" s="6">
        <v>47.43</v>
      </c>
      <c r="D167" s="6">
        <v>50.5</v>
      </c>
      <c r="E167" s="6">
        <v>48.277</v>
      </c>
      <c r="F167" s="6">
        <v>9.618</v>
      </c>
      <c r="G167" s="6">
        <v>11.175</v>
      </c>
      <c r="H167" s="6">
        <v>11.02</v>
      </c>
      <c r="I167" s="6">
        <v>31.813</v>
      </c>
      <c r="J167" s="6">
        <v>0.805</v>
      </c>
      <c r="K167" s="6">
        <v>0.919</v>
      </c>
      <c r="L167" s="6">
        <v>0.855</v>
      </c>
      <c r="M167" s="6">
        <v>0.86</v>
      </c>
      <c r="N167" s="6">
        <v>33994.888</v>
      </c>
    </row>
    <row r="168">
      <c r="A168" s="5">
        <v>46091.555555555555</v>
      </c>
      <c r="B168" s="6">
        <v>47.513</v>
      </c>
      <c r="C168" s="6">
        <v>52.683</v>
      </c>
      <c r="D168" s="6">
        <v>50.085</v>
      </c>
      <c r="E168" s="6">
        <v>50.094</v>
      </c>
      <c r="F168" s="6">
        <v>9.742</v>
      </c>
      <c r="G168" s="6">
        <v>12.428</v>
      </c>
      <c r="H168" s="6">
        <v>10.878</v>
      </c>
      <c r="I168" s="6">
        <v>33.048</v>
      </c>
      <c r="J168" s="6">
        <v>0.814</v>
      </c>
      <c r="K168" s="6">
        <v>0.931</v>
      </c>
      <c r="L168" s="6">
        <v>0.861</v>
      </c>
      <c r="M168" s="6">
        <v>0.871</v>
      </c>
      <c r="N168" s="6">
        <v>33997.54</v>
      </c>
    </row>
    <row r="169">
      <c r="A169" s="5">
        <v>46091.55902777778</v>
      </c>
      <c r="B169" s="6">
        <v>46.268</v>
      </c>
      <c r="C169" s="6">
        <v>47.054</v>
      </c>
      <c r="D169" s="6">
        <v>50.153</v>
      </c>
      <c r="E169" s="6">
        <v>47.825</v>
      </c>
      <c r="F169" s="6">
        <v>9.401</v>
      </c>
      <c r="G169" s="6">
        <v>10.946</v>
      </c>
      <c r="H169" s="6">
        <v>10.88</v>
      </c>
      <c r="I169" s="6">
        <v>31.227</v>
      </c>
      <c r="J169" s="6">
        <v>0.811</v>
      </c>
      <c r="K169" s="6">
        <v>0.922</v>
      </c>
      <c r="L169" s="6">
        <v>0.865</v>
      </c>
      <c r="M169" s="6">
        <v>0.866</v>
      </c>
      <c r="N169" s="6">
        <v>34000.175</v>
      </c>
    </row>
    <row r="170">
      <c r="A170" s="5">
        <v>46091.5625</v>
      </c>
      <c r="B170" s="6">
        <v>52.536</v>
      </c>
      <c r="C170" s="6">
        <v>52.878</v>
      </c>
      <c r="D170" s="6">
        <v>50.251</v>
      </c>
      <c r="E170" s="6">
        <v>51.888</v>
      </c>
      <c r="F170" s="6">
        <v>11.203</v>
      </c>
      <c r="G170" s="6">
        <v>12.375</v>
      </c>
      <c r="H170" s="6">
        <v>10.87</v>
      </c>
      <c r="I170" s="6">
        <v>34.448</v>
      </c>
      <c r="J170" s="6">
        <v>0.852</v>
      </c>
      <c r="K170" s="6">
        <v>0.93</v>
      </c>
      <c r="L170" s="6">
        <v>0.864</v>
      </c>
      <c r="M170" s="6">
        <v>0.882</v>
      </c>
      <c r="N170" s="6">
        <v>34002.798</v>
      </c>
    </row>
    <row r="171">
      <c r="A171" s="5">
        <v>46091.56597222222</v>
      </c>
      <c r="B171" s="6">
        <v>47.674</v>
      </c>
      <c r="C171" s="6">
        <v>47.256</v>
      </c>
      <c r="D171" s="6">
        <v>50.259</v>
      </c>
      <c r="E171" s="6">
        <v>48.396</v>
      </c>
      <c r="F171" s="6">
        <v>9.721</v>
      </c>
      <c r="G171" s="6">
        <v>10.979</v>
      </c>
      <c r="H171" s="6">
        <v>10.86</v>
      </c>
      <c r="I171" s="6">
        <v>31.56</v>
      </c>
      <c r="J171" s="6">
        <v>0.813</v>
      </c>
      <c r="K171" s="6">
        <v>0.924</v>
      </c>
      <c r="L171" s="6">
        <v>0.859</v>
      </c>
      <c r="M171" s="6">
        <v>0.865</v>
      </c>
      <c r="N171" s="6">
        <v>34005.46</v>
      </c>
    </row>
    <row r="172">
      <c r="A172" s="5">
        <v>46091.569444444445</v>
      </c>
      <c r="B172" s="6">
        <v>48.567</v>
      </c>
      <c r="C172" s="6">
        <v>55.595</v>
      </c>
      <c r="D172" s="6">
        <v>57.497</v>
      </c>
      <c r="E172" s="6">
        <v>53.886</v>
      </c>
      <c r="F172" s="6">
        <v>9.747</v>
      </c>
      <c r="G172" s="6">
        <v>12.819</v>
      </c>
      <c r="H172" s="6">
        <v>12.4</v>
      </c>
      <c r="I172" s="6">
        <v>34.966</v>
      </c>
      <c r="J172" s="6">
        <v>0.8</v>
      </c>
      <c r="K172" s="6">
        <v>0.919</v>
      </c>
      <c r="L172" s="6">
        <v>0.857</v>
      </c>
      <c r="M172" s="6">
        <v>0.861</v>
      </c>
      <c r="N172" s="6">
        <v>34008.159</v>
      </c>
    </row>
    <row r="173">
      <c r="A173" s="5">
        <v>46091.572916666664</v>
      </c>
      <c r="B173" s="6">
        <v>51.956</v>
      </c>
      <c r="C173" s="6">
        <v>51.521</v>
      </c>
      <c r="D173" s="6">
        <v>75.83</v>
      </c>
      <c r="E173" s="6">
        <v>59.769</v>
      </c>
      <c r="F173" s="6">
        <v>10.142</v>
      </c>
      <c r="G173" s="6">
        <v>11.763</v>
      </c>
      <c r="H173" s="6">
        <v>16.989</v>
      </c>
      <c r="I173" s="6">
        <v>38.894</v>
      </c>
      <c r="J173" s="6">
        <v>0.779</v>
      </c>
      <c r="K173" s="6">
        <v>0.907</v>
      </c>
      <c r="L173" s="6">
        <v>0.896</v>
      </c>
      <c r="M173" s="6">
        <v>0.865</v>
      </c>
      <c r="N173" s="6">
        <v>34011.235</v>
      </c>
    </row>
    <row r="174">
      <c r="A174" s="5">
        <v>46091.57638888889</v>
      </c>
      <c r="B174" s="6">
        <v>52.271</v>
      </c>
      <c r="C174" s="6">
        <v>51.898</v>
      </c>
      <c r="D174" s="6">
        <v>68.856</v>
      </c>
      <c r="E174" s="6">
        <v>57.675</v>
      </c>
      <c r="F174" s="6">
        <v>10.092</v>
      </c>
      <c r="G174" s="6">
        <v>11.785</v>
      </c>
      <c r="H174" s="6">
        <v>14.898</v>
      </c>
      <c r="I174" s="6">
        <v>36.775</v>
      </c>
      <c r="J174" s="6">
        <v>0.765</v>
      </c>
      <c r="K174" s="6">
        <v>0.898</v>
      </c>
      <c r="L174" s="6">
        <v>0.86</v>
      </c>
      <c r="M174" s="6">
        <v>0.843</v>
      </c>
      <c r="N174" s="6">
        <v>34014.335</v>
      </c>
    </row>
    <row r="175">
      <c r="A175" s="5">
        <v>46091.57986111111</v>
      </c>
      <c r="B175" s="6">
        <v>54.593</v>
      </c>
      <c r="C175" s="6">
        <v>48.447</v>
      </c>
      <c r="D175" s="6">
        <v>81.561</v>
      </c>
      <c r="E175" s="6">
        <v>61.534</v>
      </c>
      <c r="F175" s="6">
        <v>10.723</v>
      </c>
      <c r="G175" s="6">
        <v>10.518</v>
      </c>
      <c r="H175" s="6">
        <v>17.847</v>
      </c>
      <c r="I175" s="6">
        <v>39.088</v>
      </c>
      <c r="J175" s="6">
        <v>0.785</v>
      </c>
      <c r="K175" s="6">
        <v>0.865</v>
      </c>
      <c r="L175" s="6">
        <v>0.88</v>
      </c>
      <c r="M175" s="6">
        <v>0.848</v>
      </c>
      <c r="N175" s="6">
        <v>34017.485</v>
      </c>
    </row>
    <row r="176">
      <c r="A176" s="5">
        <v>46091.583333333336</v>
      </c>
      <c r="B176" s="6">
        <v>63.552</v>
      </c>
      <c r="C176" s="6">
        <v>52.423</v>
      </c>
      <c r="D176" s="6">
        <v>95.706</v>
      </c>
      <c r="E176" s="6">
        <v>70.561</v>
      </c>
      <c r="F176" s="6">
        <v>12.49</v>
      </c>
      <c r="G176" s="6">
        <v>11.369</v>
      </c>
      <c r="H176" s="6">
        <v>21.521</v>
      </c>
      <c r="I176" s="6">
        <v>45.38</v>
      </c>
      <c r="J176" s="6">
        <v>0.785</v>
      </c>
      <c r="K176" s="6">
        <v>0.864</v>
      </c>
      <c r="L176" s="6">
        <v>0.901</v>
      </c>
      <c r="M176" s="6">
        <v>0.857</v>
      </c>
      <c r="N176" s="6">
        <v>34021.101</v>
      </c>
    </row>
    <row r="177">
      <c r="A177" s="5">
        <v>46091.586805555555</v>
      </c>
      <c r="B177" s="6">
        <v>67.103</v>
      </c>
      <c r="C177" s="6">
        <v>57.269</v>
      </c>
      <c r="D177" s="6">
        <v>102.749</v>
      </c>
      <c r="E177" s="6">
        <v>75.707</v>
      </c>
      <c r="F177" s="6">
        <v>13.026</v>
      </c>
      <c r="G177" s="6">
        <v>12.19</v>
      </c>
      <c r="H177" s="6">
        <v>22.946</v>
      </c>
      <c r="I177" s="6">
        <v>48.162</v>
      </c>
      <c r="J177" s="6">
        <v>0.778</v>
      </c>
      <c r="K177" s="6">
        <v>0.848</v>
      </c>
      <c r="L177" s="6">
        <v>0.9</v>
      </c>
      <c r="M177" s="6">
        <v>0.851</v>
      </c>
      <c r="N177" s="6">
        <v>34025.032</v>
      </c>
    </row>
    <row r="178">
      <c r="A178" s="5">
        <v>46091.59027777778</v>
      </c>
      <c r="B178" s="6">
        <v>65.781</v>
      </c>
      <c r="C178" s="6">
        <v>56.621</v>
      </c>
      <c r="D178" s="6">
        <v>100.422</v>
      </c>
      <c r="E178" s="6">
        <v>74.275</v>
      </c>
      <c r="F178" s="6">
        <v>13.114</v>
      </c>
      <c r="G178" s="6">
        <v>12.006</v>
      </c>
      <c r="H178" s="6">
        <v>22.39</v>
      </c>
      <c r="I178" s="6">
        <v>47.51</v>
      </c>
      <c r="J178" s="6">
        <v>0.802</v>
      </c>
      <c r="K178" s="6">
        <v>0.847</v>
      </c>
      <c r="L178" s="6">
        <v>0.902</v>
      </c>
      <c r="M178" s="6">
        <v>0.858</v>
      </c>
      <c r="N178" s="6">
        <v>34029.03</v>
      </c>
    </row>
    <row r="179">
      <c r="A179" s="5">
        <v>46091.59375</v>
      </c>
      <c r="B179" s="6">
        <v>63.284</v>
      </c>
      <c r="C179" s="6">
        <v>56.249</v>
      </c>
      <c r="D179" s="6">
        <v>98.329</v>
      </c>
      <c r="E179" s="6">
        <v>72.621</v>
      </c>
      <c r="F179" s="6">
        <v>12.395</v>
      </c>
      <c r="G179" s="6">
        <v>11.871</v>
      </c>
      <c r="H179" s="6">
        <v>22.007</v>
      </c>
      <c r="I179" s="6">
        <v>46.273</v>
      </c>
      <c r="J179" s="6">
        <v>0.79</v>
      </c>
      <c r="K179" s="6">
        <v>0.844</v>
      </c>
      <c r="L179" s="6">
        <v>0.907</v>
      </c>
      <c r="M179" s="6">
        <v>0.857</v>
      </c>
      <c r="N179" s="6">
        <v>34033.012</v>
      </c>
    </row>
    <row r="180">
      <c r="A180" s="5">
        <v>46091.59722222222</v>
      </c>
      <c r="B180" s="6">
        <v>62.94</v>
      </c>
      <c r="C180" s="6">
        <v>53.752</v>
      </c>
      <c r="D180" s="6">
        <v>96.537</v>
      </c>
      <c r="E180" s="6">
        <v>71.076</v>
      </c>
      <c r="F180" s="6">
        <v>12.47</v>
      </c>
      <c r="G180" s="6">
        <v>11.522</v>
      </c>
      <c r="H180" s="6">
        <v>21.911</v>
      </c>
      <c r="I180" s="6">
        <v>45.903</v>
      </c>
      <c r="J180" s="6">
        <v>0.797</v>
      </c>
      <c r="K180" s="6">
        <v>0.854</v>
      </c>
      <c r="L180" s="6">
        <v>0.917</v>
      </c>
      <c r="M180" s="6">
        <v>0.866</v>
      </c>
      <c r="N180" s="6">
        <v>34036.864</v>
      </c>
    </row>
    <row r="181">
      <c r="A181" s="5">
        <v>46091.600694444445</v>
      </c>
      <c r="B181" s="6">
        <v>65.481</v>
      </c>
      <c r="C181" s="6">
        <v>53.597</v>
      </c>
      <c r="D181" s="6">
        <v>100.233</v>
      </c>
      <c r="E181" s="6">
        <v>73.104</v>
      </c>
      <c r="F181" s="6">
        <v>13.028</v>
      </c>
      <c r="G181" s="6">
        <v>11.641</v>
      </c>
      <c r="H181" s="6">
        <v>23.297</v>
      </c>
      <c r="I181" s="6">
        <v>47.966</v>
      </c>
      <c r="J181" s="6">
        <v>0.79</v>
      </c>
      <c r="K181" s="6">
        <v>0.856</v>
      </c>
      <c r="L181" s="6">
        <v>0.925</v>
      </c>
      <c r="M181" s="6">
        <v>0.868</v>
      </c>
      <c r="N181" s="6">
        <v>34040.773</v>
      </c>
    </row>
    <row r="182">
      <c r="A182" s="5">
        <v>46091.604166666664</v>
      </c>
      <c r="B182" s="6">
        <v>63.807</v>
      </c>
      <c r="C182" s="6">
        <v>52.426</v>
      </c>
      <c r="D182" s="6">
        <v>102.415</v>
      </c>
      <c r="E182" s="6">
        <v>72.883</v>
      </c>
      <c r="F182" s="6">
        <v>12.736</v>
      </c>
      <c r="G182" s="6">
        <v>11.319</v>
      </c>
      <c r="H182" s="6">
        <v>23.659</v>
      </c>
      <c r="I182" s="6">
        <v>47.714</v>
      </c>
      <c r="J182" s="6">
        <v>0.798</v>
      </c>
      <c r="K182" s="6">
        <v>0.858</v>
      </c>
      <c r="L182" s="6">
        <v>0.928</v>
      </c>
      <c r="M182" s="6">
        <v>0.873</v>
      </c>
      <c r="N182" s="6">
        <v>34044.775</v>
      </c>
    </row>
    <row r="183">
      <c r="A183" s="5">
        <v>46091.60763888889</v>
      </c>
      <c r="B183" s="6">
        <v>67.195</v>
      </c>
      <c r="C183" s="6">
        <v>57.23</v>
      </c>
      <c r="D183" s="6">
        <v>102.314</v>
      </c>
      <c r="E183" s="6">
        <v>75.58</v>
      </c>
      <c r="F183" s="6">
        <v>13.868</v>
      </c>
      <c r="G183" s="6">
        <v>12.492</v>
      </c>
      <c r="H183" s="6">
        <v>23.512</v>
      </c>
      <c r="I183" s="6">
        <v>49.872</v>
      </c>
      <c r="J183" s="6">
        <v>0.831</v>
      </c>
      <c r="K183" s="6">
        <v>0.87</v>
      </c>
      <c r="L183" s="6">
        <v>0.928</v>
      </c>
      <c r="M183" s="6">
        <v>0.885</v>
      </c>
      <c r="N183" s="6">
        <v>34048.811</v>
      </c>
    </row>
    <row r="184">
      <c r="A184" s="5">
        <v>46091.61111111111</v>
      </c>
      <c r="B184" s="6">
        <v>70.957</v>
      </c>
      <c r="C184" s="6">
        <v>52.948</v>
      </c>
      <c r="D184" s="6">
        <v>102.262</v>
      </c>
      <c r="E184" s="6">
        <v>75.389</v>
      </c>
      <c r="F184" s="6">
        <v>14.75</v>
      </c>
      <c r="G184" s="6">
        <v>11.339</v>
      </c>
      <c r="H184" s="6">
        <v>23.619</v>
      </c>
      <c r="I184" s="6">
        <v>49.708</v>
      </c>
      <c r="J184" s="6">
        <v>0.838</v>
      </c>
      <c r="K184" s="6">
        <v>0.853</v>
      </c>
      <c r="L184" s="6">
        <v>0.933</v>
      </c>
      <c r="M184" s="6">
        <v>0.884</v>
      </c>
      <c r="N184" s="6">
        <v>34052.921</v>
      </c>
    </row>
    <row r="185">
      <c r="A185" s="5">
        <v>46091.614583333336</v>
      </c>
      <c r="B185" s="6">
        <v>69.549</v>
      </c>
      <c r="C185" s="6">
        <v>52.162</v>
      </c>
      <c r="D185" s="6">
        <v>103.907</v>
      </c>
      <c r="E185" s="6">
        <v>75.206</v>
      </c>
      <c r="F185" s="6">
        <v>14.439</v>
      </c>
      <c r="G185" s="6">
        <v>11.108</v>
      </c>
      <c r="H185" s="6">
        <v>23.784</v>
      </c>
      <c r="I185" s="6">
        <v>49.331</v>
      </c>
      <c r="J185" s="6">
        <v>0.839</v>
      </c>
      <c r="K185" s="6">
        <v>0.852</v>
      </c>
      <c r="L185" s="6">
        <v>0.934</v>
      </c>
      <c r="M185" s="6">
        <v>0.886</v>
      </c>
      <c r="N185" s="6">
        <v>34057.044</v>
      </c>
    </row>
    <row r="186">
      <c r="A186" s="5">
        <v>46091.618055555555</v>
      </c>
      <c r="B186" s="6">
        <v>70.884</v>
      </c>
      <c r="C186" s="6">
        <v>52.622</v>
      </c>
      <c r="D186" s="6">
        <v>103.796</v>
      </c>
      <c r="E186" s="6">
        <v>75.767</v>
      </c>
      <c r="F186" s="6">
        <v>14.662</v>
      </c>
      <c r="G186" s="6">
        <v>11.234</v>
      </c>
      <c r="H186" s="6">
        <v>23.764</v>
      </c>
      <c r="I186" s="6">
        <v>49.66</v>
      </c>
      <c r="J186" s="6">
        <v>0.84</v>
      </c>
      <c r="K186" s="6">
        <v>0.858</v>
      </c>
      <c r="L186" s="6">
        <v>0.934</v>
      </c>
      <c r="M186" s="6">
        <v>0.887</v>
      </c>
      <c r="N186" s="6">
        <v>34061.212</v>
      </c>
    </row>
    <row r="187">
      <c r="A187" s="5">
        <v>46091.62152777778</v>
      </c>
      <c r="B187" s="6">
        <v>68.882</v>
      </c>
      <c r="C187" s="6">
        <v>58.678</v>
      </c>
      <c r="D187" s="6">
        <v>102.433</v>
      </c>
      <c r="E187" s="6">
        <v>76.664</v>
      </c>
      <c r="F187" s="6">
        <v>14.257</v>
      </c>
      <c r="G187" s="6">
        <v>12.946</v>
      </c>
      <c r="H187" s="6">
        <v>23.437</v>
      </c>
      <c r="I187" s="6">
        <v>50.64</v>
      </c>
      <c r="J187" s="6">
        <v>0.841</v>
      </c>
      <c r="K187" s="6">
        <v>0.888</v>
      </c>
      <c r="L187" s="6">
        <v>0.932</v>
      </c>
      <c r="M187" s="6">
        <v>0.893</v>
      </c>
      <c r="N187" s="6">
        <v>34065.434</v>
      </c>
    </row>
    <row r="188">
      <c r="A188" s="5">
        <v>46091.625</v>
      </c>
      <c r="B188" s="6">
        <v>67.759</v>
      </c>
      <c r="C188" s="6">
        <v>59.135</v>
      </c>
      <c r="D188" s="6">
        <v>104.247</v>
      </c>
      <c r="E188" s="6">
        <v>77.047</v>
      </c>
      <c r="F188" s="6">
        <v>13.914</v>
      </c>
      <c r="G188" s="6">
        <v>13.107</v>
      </c>
      <c r="H188" s="6">
        <v>23.834</v>
      </c>
      <c r="I188" s="6">
        <v>50.855</v>
      </c>
      <c r="J188" s="6">
        <v>0.838</v>
      </c>
      <c r="K188" s="6">
        <v>0.894</v>
      </c>
      <c r="L188" s="6">
        <v>0.934</v>
      </c>
      <c r="M188" s="6">
        <v>0.896</v>
      </c>
      <c r="N188" s="6">
        <v>34069.664</v>
      </c>
    </row>
    <row r="189">
      <c r="A189" s="5">
        <v>46091.62847222222</v>
      </c>
      <c r="B189" s="6">
        <v>75.918</v>
      </c>
      <c r="C189" s="6">
        <v>68.184</v>
      </c>
      <c r="D189" s="6">
        <v>114.918</v>
      </c>
      <c r="E189" s="6">
        <v>86.34</v>
      </c>
      <c r="F189" s="6">
        <v>15.639</v>
      </c>
      <c r="G189" s="6">
        <v>15.04</v>
      </c>
      <c r="H189" s="6">
        <v>26.292</v>
      </c>
      <c r="I189" s="6">
        <v>56.971</v>
      </c>
      <c r="J189" s="6">
        <v>0.839</v>
      </c>
      <c r="K189" s="6">
        <v>0.889</v>
      </c>
      <c r="L189" s="6">
        <v>0.933</v>
      </c>
      <c r="M189" s="6">
        <v>0.894</v>
      </c>
      <c r="N189" s="6">
        <v>34074.172</v>
      </c>
    </row>
    <row r="190">
      <c r="A190" s="5">
        <v>46091.631944444445</v>
      </c>
      <c r="B190" s="6">
        <v>67.037</v>
      </c>
      <c r="C190" s="6">
        <v>58.756</v>
      </c>
      <c r="D190" s="6">
        <v>106.46</v>
      </c>
      <c r="E190" s="6">
        <v>77.418</v>
      </c>
      <c r="F190" s="6">
        <v>13.611</v>
      </c>
      <c r="G190" s="6">
        <v>13.04</v>
      </c>
      <c r="H190" s="6">
        <v>24.628</v>
      </c>
      <c r="I190" s="6">
        <v>51.279</v>
      </c>
      <c r="J190" s="6">
        <v>0.824</v>
      </c>
      <c r="K190" s="6">
        <v>0.892</v>
      </c>
      <c r="L190" s="6">
        <v>0.94</v>
      </c>
      <c r="M190" s="6">
        <v>0.895</v>
      </c>
      <c r="N190" s="6">
        <v>34078.675</v>
      </c>
    </row>
    <row r="191">
      <c r="A191" s="5">
        <v>46091.635416666664</v>
      </c>
      <c r="B191" s="6">
        <v>67.301</v>
      </c>
      <c r="C191" s="6">
        <v>58.274</v>
      </c>
      <c r="D191" s="6">
        <v>105.257</v>
      </c>
      <c r="E191" s="6">
        <v>76.944</v>
      </c>
      <c r="F191" s="6">
        <v>13.719</v>
      </c>
      <c r="G191" s="6">
        <v>12.939</v>
      </c>
      <c r="H191" s="6">
        <v>24.305</v>
      </c>
      <c r="I191" s="6">
        <v>50.963</v>
      </c>
      <c r="J191" s="6">
        <v>0.828</v>
      </c>
      <c r="K191" s="6">
        <v>0.894</v>
      </c>
      <c r="L191" s="6">
        <v>0.941</v>
      </c>
      <c r="M191" s="6">
        <v>0.896</v>
      </c>
      <c r="N191" s="6">
        <v>34082.965</v>
      </c>
    </row>
    <row r="192">
      <c r="A192" s="5">
        <v>46091.63888888889</v>
      </c>
      <c r="B192" s="6">
        <v>67.865</v>
      </c>
      <c r="C192" s="6">
        <v>58.342</v>
      </c>
      <c r="D192" s="6">
        <v>107.864</v>
      </c>
      <c r="E192" s="6">
        <v>78.024</v>
      </c>
      <c r="F192" s="6">
        <v>13.734</v>
      </c>
      <c r="G192" s="6">
        <v>12.896</v>
      </c>
      <c r="H192" s="6">
        <v>24.8</v>
      </c>
      <c r="I192" s="6">
        <v>51.43</v>
      </c>
      <c r="J192" s="6">
        <v>0.829</v>
      </c>
      <c r="K192" s="6">
        <v>0.895</v>
      </c>
      <c r="L192" s="6">
        <v>0.941</v>
      </c>
      <c r="M192" s="6">
        <v>0.897</v>
      </c>
      <c r="N192" s="6">
        <v>34087.235</v>
      </c>
    </row>
    <row r="193">
      <c r="A193" s="5">
        <v>46091.64236111111</v>
      </c>
      <c r="B193" s="6">
        <v>66.483</v>
      </c>
      <c r="C193" s="6">
        <v>58.912</v>
      </c>
      <c r="D193" s="6">
        <v>108.039</v>
      </c>
      <c r="E193" s="6">
        <v>77.811</v>
      </c>
      <c r="F193" s="6">
        <v>13.313</v>
      </c>
      <c r="G193" s="6">
        <v>12.962</v>
      </c>
      <c r="H193" s="6">
        <v>24.763</v>
      </c>
      <c r="I193" s="6">
        <v>51.038</v>
      </c>
      <c r="J193" s="6">
        <v>0.825</v>
      </c>
      <c r="K193" s="6">
        <v>0.895</v>
      </c>
      <c r="L193" s="6">
        <v>0.943</v>
      </c>
      <c r="M193" s="6">
        <v>0.898</v>
      </c>
      <c r="N193" s="6">
        <v>34091.546</v>
      </c>
    </row>
    <row r="194">
      <c r="A194" s="5">
        <v>46091.645833333336</v>
      </c>
      <c r="B194" s="6">
        <v>67.404</v>
      </c>
      <c r="C194" s="6">
        <v>58.658</v>
      </c>
      <c r="D194" s="6">
        <v>108.749</v>
      </c>
      <c r="E194" s="6">
        <v>78.27</v>
      </c>
      <c r="F194" s="6">
        <v>13.624</v>
      </c>
      <c r="G194" s="6">
        <v>12.885</v>
      </c>
      <c r="H194" s="6">
        <v>25.011</v>
      </c>
      <c r="I194" s="6">
        <v>51.52</v>
      </c>
      <c r="J194" s="6">
        <v>0.831</v>
      </c>
      <c r="K194" s="6">
        <v>0.893</v>
      </c>
      <c r="L194" s="6">
        <v>0.946</v>
      </c>
      <c r="M194" s="6">
        <v>0.9</v>
      </c>
      <c r="N194" s="6">
        <v>34095.768</v>
      </c>
    </row>
    <row r="195">
      <c r="A195" s="5">
        <v>46091.649305555555</v>
      </c>
      <c r="B195" s="6">
        <v>67.947</v>
      </c>
      <c r="C195" s="6">
        <v>63.462</v>
      </c>
      <c r="D195" s="6">
        <v>103.748</v>
      </c>
      <c r="E195" s="6">
        <v>78.385</v>
      </c>
      <c r="F195" s="6">
        <v>13.719</v>
      </c>
      <c r="G195" s="6">
        <v>14.184</v>
      </c>
      <c r="H195" s="6">
        <v>23.833</v>
      </c>
      <c r="I195" s="6">
        <v>51.736</v>
      </c>
      <c r="J195" s="6">
        <v>0.827</v>
      </c>
      <c r="K195" s="6">
        <v>0.905</v>
      </c>
      <c r="L195" s="6">
        <v>0.941</v>
      </c>
      <c r="M195" s="6">
        <v>0.899</v>
      </c>
      <c r="N195" s="6">
        <v>34100.014</v>
      </c>
    </row>
    <row r="196">
      <c r="A196" s="5">
        <v>46091.65277777778</v>
      </c>
      <c r="B196" s="6">
        <v>69.718</v>
      </c>
      <c r="C196" s="6">
        <v>56.416</v>
      </c>
      <c r="D196" s="6">
        <v>100.621</v>
      </c>
      <c r="E196" s="6">
        <v>75.585</v>
      </c>
      <c r="F196" s="6">
        <v>14.084</v>
      </c>
      <c r="G196" s="6">
        <v>12.219</v>
      </c>
      <c r="H196" s="6">
        <v>22.864</v>
      </c>
      <c r="I196" s="6">
        <v>49.167</v>
      </c>
      <c r="J196" s="6">
        <v>0.831</v>
      </c>
      <c r="K196" s="6">
        <v>0.878</v>
      </c>
      <c r="L196" s="6">
        <v>0.937</v>
      </c>
      <c r="M196" s="6">
        <v>0.89</v>
      </c>
      <c r="N196" s="6">
        <v>34104.164</v>
      </c>
    </row>
    <row r="197">
      <c r="A197" s="5">
        <v>46091.65625</v>
      </c>
      <c r="B197" s="6">
        <v>64.913</v>
      </c>
      <c r="C197" s="6">
        <v>52.378</v>
      </c>
      <c r="D197" s="6">
        <v>94.489</v>
      </c>
      <c r="E197" s="6">
        <v>70.593</v>
      </c>
      <c r="F197" s="6">
        <v>13.043</v>
      </c>
      <c r="G197" s="6">
        <v>11.355</v>
      </c>
      <c r="H197" s="6">
        <v>21.674</v>
      </c>
      <c r="I197" s="6">
        <v>46.072</v>
      </c>
      <c r="J197" s="6">
        <v>0.824</v>
      </c>
      <c r="K197" s="6">
        <v>0.879</v>
      </c>
      <c r="L197" s="6">
        <v>0.938</v>
      </c>
      <c r="M197" s="6">
        <v>0.888</v>
      </c>
      <c r="N197" s="6">
        <v>34108.163</v>
      </c>
    </row>
    <row r="198">
      <c r="A198" s="5">
        <v>46091.65972222222</v>
      </c>
      <c r="B198" s="6">
        <v>54.23</v>
      </c>
      <c r="C198" s="6">
        <v>39.185</v>
      </c>
      <c r="D198" s="6">
        <v>68.149</v>
      </c>
      <c r="E198" s="6">
        <v>53.854</v>
      </c>
      <c r="F198" s="6">
        <v>10.766</v>
      </c>
      <c r="G198" s="6">
        <v>8.137</v>
      </c>
      <c r="H198" s="6">
        <v>15.35</v>
      </c>
      <c r="I198" s="6">
        <v>34.253</v>
      </c>
      <c r="J198" s="6">
        <v>0.811</v>
      </c>
      <c r="K198" s="6">
        <v>0.838</v>
      </c>
      <c r="L198" s="6">
        <v>0.918</v>
      </c>
      <c r="M198" s="6">
        <v>0.863</v>
      </c>
      <c r="N198" s="6">
        <v>34111.803</v>
      </c>
    </row>
    <row r="199">
      <c r="A199" s="5">
        <v>46091.663194444445</v>
      </c>
      <c r="B199" s="6">
        <v>43.621</v>
      </c>
      <c r="C199" s="6">
        <v>31.751</v>
      </c>
      <c r="D199" s="6">
        <v>57.95</v>
      </c>
      <c r="E199" s="6">
        <v>44.441</v>
      </c>
      <c r="F199" s="6">
        <v>8.6</v>
      </c>
      <c r="G199" s="6">
        <v>6.819</v>
      </c>
      <c r="H199" s="6">
        <v>13.229</v>
      </c>
      <c r="I199" s="6">
        <v>28.648</v>
      </c>
      <c r="J199" s="6">
        <v>0.809</v>
      </c>
      <c r="K199" s="6">
        <v>0.873</v>
      </c>
      <c r="L199" s="6">
        <v>0.935</v>
      </c>
      <c r="M199" s="6">
        <v>0.879</v>
      </c>
      <c r="N199" s="6">
        <v>34114.288</v>
      </c>
    </row>
    <row r="200">
      <c r="A200" s="5">
        <v>46091.666666666664</v>
      </c>
      <c r="B200" s="6">
        <v>43.108</v>
      </c>
      <c r="C200" s="6">
        <v>21.491</v>
      </c>
      <c r="D200" s="6">
        <v>46.251</v>
      </c>
      <c r="E200" s="6">
        <v>36.95</v>
      </c>
      <c r="F200" s="6">
        <v>8.1</v>
      </c>
      <c r="G200" s="6">
        <v>3.583</v>
      </c>
      <c r="H200" s="6">
        <v>10.073</v>
      </c>
      <c r="I200" s="6">
        <v>21.756</v>
      </c>
      <c r="J200" s="6">
        <v>0.769</v>
      </c>
      <c r="K200" s="6">
        <v>0.675</v>
      </c>
      <c r="L200" s="6">
        <v>0.889</v>
      </c>
      <c r="M200" s="6">
        <v>0.801</v>
      </c>
      <c r="N200" s="6">
        <v>34116.512</v>
      </c>
    </row>
    <row r="201">
      <c r="A201" s="5">
        <v>46091.67013888889</v>
      </c>
      <c r="B201" s="6">
        <v>31.081</v>
      </c>
      <c r="C201" s="6">
        <v>17.559</v>
      </c>
      <c r="D201" s="6">
        <v>38.377</v>
      </c>
      <c r="E201" s="6">
        <v>29.006</v>
      </c>
      <c r="F201" s="6">
        <v>6.333</v>
      </c>
      <c r="G201" s="6">
        <v>3.21</v>
      </c>
      <c r="H201" s="6">
        <v>8.523</v>
      </c>
      <c r="I201" s="6">
        <v>18.066</v>
      </c>
      <c r="J201" s="6">
        <v>0.826</v>
      </c>
      <c r="K201" s="6">
        <v>0.736</v>
      </c>
      <c r="L201" s="6">
        <v>0.895</v>
      </c>
      <c r="M201" s="6">
        <v>0.838</v>
      </c>
      <c r="N201" s="6">
        <v>34118.162</v>
      </c>
    </row>
    <row r="202">
      <c r="A202" s="5">
        <v>46091.67361111111</v>
      </c>
      <c r="B202" s="6">
        <v>22.381</v>
      </c>
      <c r="C202" s="6">
        <v>16.587</v>
      </c>
      <c r="D202" s="6">
        <v>24.878</v>
      </c>
      <c r="E202" s="6">
        <v>21.282</v>
      </c>
      <c r="F202" s="6">
        <v>3.355</v>
      </c>
      <c r="G202" s="6">
        <v>3.143</v>
      </c>
      <c r="H202" s="6">
        <v>4.441</v>
      </c>
      <c r="I202" s="6">
        <v>10.939</v>
      </c>
      <c r="J202" s="6">
        <v>0.604</v>
      </c>
      <c r="K202" s="6">
        <v>0.757</v>
      </c>
      <c r="L202" s="6">
        <v>0.714</v>
      </c>
      <c r="M202" s="6">
        <v>0.687</v>
      </c>
      <c r="N202" s="6">
        <v>34119.225</v>
      </c>
    </row>
    <row r="203">
      <c r="A203" s="5">
        <v>46091.677083333336</v>
      </c>
      <c r="B203" s="6">
        <v>14.948</v>
      </c>
      <c r="C203" s="6">
        <v>10.215</v>
      </c>
      <c r="D203" s="6">
        <v>16.73</v>
      </c>
      <c r="E203" s="6">
        <v>13.964</v>
      </c>
      <c r="F203" s="6">
        <v>2.289</v>
      </c>
      <c r="G203" s="6">
        <v>2.104</v>
      </c>
      <c r="H203" s="6">
        <v>3.061</v>
      </c>
      <c r="I203" s="6">
        <v>7.454</v>
      </c>
      <c r="J203" s="6">
        <v>0.615</v>
      </c>
      <c r="K203" s="6">
        <v>0.818</v>
      </c>
      <c r="L203" s="6">
        <v>0.728</v>
      </c>
      <c r="M203" s="6">
        <v>0.71</v>
      </c>
      <c r="N203" s="6">
        <v>34120.06</v>
      </c>
    </row>
    <row r="204">
      <c r="A204" s="5">
        <v>46091.680555555555</v>
      </c>
      <c r="B204" s="6">
        <v>3.199</v>
      </c>
      <c r="C204" s="6">
        <v>4.317</v>
      </c>
      <c r="D204" s="6">
        <v>6.921</v>
      </c>
      <c r="E204" s="6">
        <v>4.813</v>
      </c>
      <c r="F204" s="6">
        <v>0.259</v>
      </c>
      <c r="G204" s="6">
        <v>1.063</v>
      </c>
      <c r="H204" s="6">
        <v>0.712</v>
      </c>
      <c r="I204" s="6">
        <v>2.034</v>
      </c>
      <c r="J204" s="6">
        <v>0.322</v>
      </c>
      <c r="K204" s="6">
        <v>0.971</v>
      </c>
      <c r="L204" s="6">
        <v>0.407</v>
      </c>
      <c r="M204" s="6">
        <v>0.557</v>
      </c>
      <c r="N204" s="6">
        <v>34120.365</v>
      </c>
    </row>
    <row r="205">
      <c r="A205" s="5">
        <v>46091.68402777778</v>
      </c>
      <c r="B205" s="6">
        <v>4.185</v>
      </c>
      <c r="C205" s="6">
        <v>4.216</v>
      </c>
      <c r="D205" s="6">
        <v>6.658</v>
      </c>
      <c r="E205" s="6">
        <v>5.02</v>
      </c>
      <c r="F205" s="6">
        <v>0.521</v>
      </c>
      <c r="G205" s="6">
        <v>1.033</v>
      </c>
      <c r="H205" s="6">
        <v>0.624</v>
      </c>
      <c r="I205" s="6">
        <v>2.178</v>
      </c>
      <c r="J205" s="6">
        <v>0.495</v>
      </c>
      <c r="K205" s="6">
        <v>0.966</v>
      </c>
      <c r="L205" s="6">
        <v>0.37</v>
      </c>
      <c r="M205" s="6">
        <v>0.572</v>
      </c>
      <c r="N205" s="6">
        <v>34120.576</v>
      </c>
    </row>
    <row r="206">
      <c r="A206" s="5">
        <v>46091.6875</v>
      </c>
      <c r="B206" s="6">
        <v>3.282</v>
      </c>
      <c r="C206" s="6">
        <v>2.984</v>
      </c>
      <c r="D206" s="6">
        <v>6.629</v>
      </c>
      <c r="E206" s="6">
        <v>4.298</v>
      </c>
      <c r="F206" s="6">
        <v>0.257</v>
      </c>
      <c r="G206" s="6">
        <v>0.712</v>
      </c>
      <c r="H206" s="6">
        <v>0.539</v>
      </c>
      <c r="I206" s="6">
        <v>1.508</v>
      </c>
      <c r="J206" s="6">
        <v>0.314</v>
      </c>
      <c r="K206" s="6">
        <v>0.946</v>
      </c>
      <c r="L206" s="6">
        <v>0.324</v>
      </c>
      <c r="M206" s="6">
        <v>0.466</v>
      </c>
      <c r="N206" s="6">
        <v>34120.73</v>
      </c>
    </row>
    <row r="207">
      <c r="A207" s="5">
        <v>46091.69097222222</v>
      </c>
      <c r="B207" s="6">
        <v>4.163</v>
      </c>
      <c r="C207" s="6">
        <v>1.89</v>
      </c>
      <c r="D207" s="6">
        <v>6.667</v>
      </c>
      <c r="E207" s="6">
        <v>4.24</v>
      </c>
      <c r="F207" s="6">
        <v>0.511</v>
      </c>
      <c r="G207" s="6">
        <v>0.406</v>
      </c>
      <c r="H207" s="6">
        <v>0.567</v>
      </c>
      <c r="I207" s="6">
        <v>1.484</v>
      </c>
      <c r="J207" s="6">
        <v>0.491</v>
      </c>
      <c r="K207" s="6">
        <v>0.851</v>
      </c>
      <c r="L207" s="6">
        <v>0.339</v>
      </c>
      <c r="M207" s="6">
        <v>0.465</v>
      </c>
      <c r="N207" s="6">
        <v>34120.874</v>
      </c>
    </row>
    <row r="208">
      <c r="A208" s="5">
        <v>46091.694444444445</v>
      </c>
      <c r="B208" s="6">
        <v>3.343</v>
      </c>
      <c r="C208" s="6">
        <v>2.426</v>
      </c>
      <c r="D208" s="6">
        <v>6.619</v>
      </c>
      <c r="E208" s="6">
        <v>4.129</v>
      </c>
      <c r="F208" s="6">
        <v>0.255</v>
      </c>
      <c r="G208" s="6">
        <v>0.552</v>
      </c>
      <c r="H208" s="6">
        <v>0.567</v>
      </c>
      <c r="I208" s="6">
        <v>1.374</v>
      </c>
      <c r="J208" s="6">
        <v>0.308</v>
      </c>
      <c r="K208" s="6">
        <v>0.908</v>
      </c>
      <c r="L208" s="6">
        <v>0.343</v>
      </c>
      <c r="M208" s="6">
        <v>0.445</v>
      </c>
      <c r="N208" s="6">
        <v>34121.005</v>
      </c>
    </row>
    <row r="209">
      <c r="A209" s="5">
        <v>46091.697916666664</v>
      </c>
      <c r="B209" s="6">
        <v>3.253</v>
      </c>
      <c r="C209" s="6">
        <v>1.94</v>
      </c>
      <c r="D209" s="6">
        <v>6.697</v>
      </c>
      <c r="E209" s="6">
        <v>3.963</v>
      </c>
      <c r="F209" s="6">
        <v>0.249</v>
      </c>
      <c r="G209" s="6">
        <v>0.422</v>
      </c>
      <c r="H209" s="6">
        <v>0.582</v>
      </c>
      <c r="I209" s="6">
        <v>1.253</v>
      </c>
      <c r="J209" s="6">
        <v>0.307</v>
      </c>
      <c r="K209" s="6">
        <v>0.865</v>
      </c>
      <c r="L209" s="6">
        <v>0.347</v>
      </c>
      <c r="M209" s="6">
        <v>0.421</v>
      </c>
      <c r="N209" s="6">
        <v>34121.114</v>
      </c>
    </row>
    <row r="210">
      <c r="A210" s="5">
        <v>46091.70138888889</v>
      </c>
      <c r="B210" s="6">
        <v>4.184</v>
      </c>
      <c r="C210" s="6">
        <v>2.164</v>
      </c>
      <c r="D210" s="6">
        <v>6.554</v>
      </c>
      <c r="E210" s="6">
        <v>4.301</v>
      </c>
      <c r="F210" s="6">
        <v>0.515</v>
      </c>
      <c r="G210" s="6">
        <v>0.489</v>
      </c>
      <c r="H210" s="6">
        <v>0.601</v>
      </c>
      <c r="I210" s="6">
        <v>1.605</v>
      </c>
      <c r="J210" s="6">
        <v>0.491</v>
      </c>
      <c r="K210" s="6">
        <v>0.896</v>
      </c>
      <c r="L210" s="6">
        <v>0.366</v>
      </c>
      <c r="M210" s="6">
        <v>0.495</v>
      </c>
      <c r="N210" s="6">
        <v>34121.234</v>
      </c>
    </row>
    <row r="211">
      <c r="A211" s="5">
        <v>46091.70486111111</v>
      </c>
      <c r="B211" s="6">
        <v>3.374</v>
      </c>
      <c r="C211" s="6">
        <v>2.177</v>
      </c>
      <c r="D211" s="6">
        <v>6.754</v>
      </c>
      <c r="E211" s="6">
        <v>4.102</v>
      </c>
      <c r="F211" s="6">
        <v>0.257</v>
      </c>
      <c r="G211" s="6">
        <v>0.493</v>
      </c>
      <c r="H211" s="6">
        <v>0.635</v>
      </c>
      <c r="I211" s="6">
        <v>1.385</v>
      </c>
      <c r="J211" s="6">
        <v>0.305</v>
      </c>
      <c r="K211" s="6">
        <v>0.901</v>
      </c>
      <c r="L211" s="6">
        <v>0.375</v>
      </c>
      <c r="M211" s="6">
        <v>0.449</v>
      </c>
      <c r="N211" s="6">
        <v>34121.358</v>
      </c>
    </row>
    <row r="212">
      <c r="A212" s="5">
        <v>46091.708333333336</v>
      </c>
      <c r="B212" s="6">
        <v>3.377</v>
      </c>
      <c r="C212" s="6">
        <v>2.215</v>
      </c>
      <c r="D212" s="6">
        <v>6.805</v>
      </c>
      <c r="E212" s="6">
        <v>4.132</v>
      </c>
      <c r="F212" s="6">
        <v>0.261</v>
      </c>
      <c r="G212" s="6">
        <v>0.506</v>
      </c>
      <c r="H212" s="6">
        <v>0.641</v>
      </c>
      <c r="I212" s="6">
        <v>1.408</v>
      </c>
      <c r="J212" s="6">
        <v>0.305</v>
      </c>
      <c r="K212" s="6">
        <v>0.896</v>
      </c>
      <c r="L212" s="6">
        <v>0.37</v>
      </c>
      <c r="M212" s="6">
        <v>0.447</v>
      </c>
      <c r="N212" s="6">
        <v>34121.474</v>
      </c>
    </row>
    <row r="213">
      <c r="A213" s="5">
        <v>46091.711805555555</v>
      </c>
      <c r="B213" s="6">
        <v>4.232</v>
      </c>
      <c r="C213" s="6">
        <v>2.32</v>
      </c>
      <c r="D213" s="6">
        <v>6.835</v>
      </c>
      <c r="E213" s="6">
        <v>4.462</v>
      </c>
      <c r="F213" s="6">
        <v>0.52</v>
      </c>
      <c r="G213" s="6">
        <v>0.516</v>
      </c>
      <c r="H213" s="6">
        <v>0.665</v>
      </c>
      <c r="I213" s="6">
        <v>1.701</v>
      </c>
      <c r="J213" s="6">
        <v>0.48</v>
      </c>
      <c r="K213" s="6">
        <v>0.864</v>
      </c>
      <c r="L213" s="6">
        <v>0.377</v>
      </c>
      <c r="M213" s="6">
        <v>0.494</v>
      </c>
      <c r="N213" s="6">
        <v>34121.614</v>
      </c>
    </row>
    <row r="214">
      <c r="A214" s="5">
        <v>46091.71527777778</v>
      </c>
      <c r="B214" s="6">
        <v>3.192</v>
      </c>
      <c r="C214" s="6">
        <v>2.317</v>
      </c>
      <c r="D214" s="6">
        <v>6.919</v>
      </c>
      <c r="E214" s="6">
        <v>4.143</v>
      </c>
      <c r="F214" s="6">
        <v>0.251</v>
      </c>
      <c r="G214" s="6">
        <v>0.501</v>
      </c>
      <c r="H214" s="6">
        <v>0.667</v>
      </c>
      <c r="I214" s="6">
        <v>1.419</v>
      </c>
      <c r="J214" s="6">
        <v>0.316</v>
      </c>
      <c r="K214" s="6">
        <v>0.866</v>
      </c>
      <c r="L214" s="6">
        <v>0.385</v>
      </c>
      <c r="M214" s="6">
        <v>0.457</v>
      </c>
      <c r="N214" s="6">
        <v>34121.736</v>
      </c>
    </row>
    <row r="215">
      <c r="A215" s="5">
        <v>46091.71875</v>
      </c>
      <c r="B215" s="6">
        <v>3.915</v>
      </c>
      <c r="C215" s="6">
        <v>1.635</v>
      </c>
      <c r="D215" s="6">
        <v>2.482</v>
      </c>
      <c r="E215" s="6">
        <v>2.677</v>
      </c>
      <c r="F215" s="6">
        <v>0.513</v>
      </c>
      <c r="G215" s="6">
        <v>0.287</v>
      </c>
      <c r="H215" s="6">
        <v>0.167</v>
      </c>
      <c r="I215" s="6">
        <v>0.967</v>
      </c>
      <c r="J215" s="6">
        <v>0.528</v>
      </c>
      <c r="K215" s="6">
        <v>0.706</v>
      </c>
      <c r="L215" s="6">
        <v>0.269</v>
      </c>
      <c r="M215" s="6">
        <v>0.484</v>
      </c>
      <c r="N215" s="6">
        <v>34121.836</v>
      </c>
    </row>
    <row r="216">
      <c r="A216" s="5">
        <v>46091.72222222222</v>
      </c>
      <c r="B216" s="6">
        <v>3.222</v>
      </c>
      <c r="C216" s="6">
        <v>2.066</v>
      </c>
      <c r="D216" s="6">
        <v>2.511</v>
      </c>
      <c r="E216" s="6">
        <v>2.6</v>
      </c>
      <c r="F216" s="6">
        <v>0.264</v>
      </c>
      <c r="G216" s="6">
        <v>0.439</v>
      </c>
      <c r="H216" s="6">
        <v>0.249</v>
      </c>
      <c r="I216" s="6">
        <v>0.952</v>
      </c>
      <c r="J216" s="6">
        <v>0.328</v>
      </c>
      <c r="K216" s="6">
        <v>0.844</v>
      </c>
      <c r="L216" s="6">
        <v>0.393</v>
      </c>
      <c r="M216" s="6">
        <v>0.486</v>
      </c>
      <c r="N216" s="6">
        <v>34121.929</v>
      </c>
    </row>
    <row r="217">
      <c r="A217" s="5">
        <v>46091.725694444445</v>
      </c>
      <c r="B217" s="6">
        <v>2.772</v>
      </c>
      <c r="C217" s="6">
        <v>1.872</v>
      </c>
      <c r="D217" s="6">
        <v>2.643</v>
      </c>
      <c r="E217" s="6">
        <v>2.429</v>
      </c>
      <c r="F217" s="6">
        <v>0.261</v>
      </c>
      <c r="G217" s="6">
        <v>0.217</v>
      </c>
      <c r="H217" s="6">
        <v>0.236</v>
      </c>
      <c r="I217" s="6">
        <v>0.714</v>
      </c>
      <c r="J217" s="6">
        <v>0.394</v>
      </c>
      <c r="K217" s="6">
        <v>0.481</v>
      </c>
      <c r="L217" s="6">
        <v>0.37</v>
      </c>
      <c r="M217" s="6">
        <v>0.408</v>
      </c>
      <c r="N217" s="6">
        <v>34122.005</v>
      </c>
    </row>
    <row r="218">
      <c r="A218" s="5">
        <v>46091.729166666664</v>
      </c>
      <c r="B218" s="6">
        <v>3.611</v>
      </c>
      <c r="C218" s="6">
        <v>2.105</v>
      </c>
      <c r="D218" s="6">
        <v>2.664</v>
      </c>
      <c r="E218" s="6">
        <v>2.794</v>
      </c>
      <c r="F218" s="6">
        <v>0.515</v>
      </c>
      <c r="G218" s="6">
        <v>0.222</v>
      </c>
      <c r="H218" s="6">
        <v>0.194</v>
      </c>
      <c r="I218" s="6">
        <v>0.931</v>
      </c>
      <c r="J218" s="6">
        <v>0.596</v>
      </c>
      <c r="K218" s="6">
        <v>0.437</v>
      </c>
      <c r="L218" s="6">
        <v>0.3</v>
      </c>
      <c r="M218" s="6">
        <v>0.461</v>
      </c>
      <c r="N218" s="6">
        <v>34122.074</v>
      </c>
    </row>
    <row r="219">
      <c r="A219" s="5">
        <v>46091.73263888889</v>
      </c>
      <c r="B219" s="6">
        <v>3.241</v>
      </c>
      <c r="C219" s="6">
        <v>1.38</v>
      </c>
      <c r="D219" s="6">
        <v>2.452</v>
      </c>
      <c r="E219" s="6">
        <v>2.358</v>
      </c>
      <c r="F219" s="6">
        <v>0.259</v>
      </c>
      <c r="G219" s="6">
        <v>0.205</v>
      </c>
      <c r="H219" s="6">
        <v>0.186</v>
      </c>
      <c r="I219" s="6">
        <v>0.65</v>
      </c>
      <c r="J219" s="6">
        <v>0.32</v>
      </c>
      <c r="K219" s="6">
        <v>0.588</v>
      </c>
      <c r="L219" s="6">
        <v>0.3</v>
      </c>
      <c r="M219" s="6">
        <v>0.366</v>
      </c>
      <c r="N219" s="6">
        <v>34122.139</v>
      </c>
    </row>
    <row r="220">
      <c r="A220" s="5">
        <v>46091.73611111111</v>
      </c>
      <c r="B220" s="6">
        <v>3.574</v>
      </c>
      <c r="C220" s="6">
        <v>1.242</v>
      </c>
      <c r="D220" s="6">
        <v>2.254</v>
      </c>
      <c r="E220" s="6">
        <v>2.357</v>
      </c>
      <c r="F220" s="6">
        <v>0.276</v>
      </c>
      <c r="G220" s="6">
        <v>0.188</v>
      </c>
      <c r="H220" s="6">
        <v>0.262</v>
      </c>
      <c r="I220" s="6">
        <v>0.726</v>
      </c>
      <c r="J220" s="6">
        <v>0.303</v>
      </c>
      <c r="K220" s="6">
        <v>0.593</v>
      </c>
      <c r="L220" s="6">
        <v>0.454</v>
      </c>
      <c r="M220" s="6">
        <v>0.402</v>
      </c>
      <c r="N220" s="6">
        <v>34122.198</v>
      </c>
    </row>
    <row r="221">
      <c r="A221" s="5">
        <v>46091.79861111111</v>
      </c>
      <c r="B221" s="6">
        <v>12.918</v>
      </c>
      <c r="C221" s="6">
        <v>12.555</v>
      </c>
      <c r="D221" s="6">
        <v>12.346</v>
      </c>
      <c r="E221" s="6">
        <v>12.606</v>
      </c>
      <c r="F221" s="6">
        <v>1.469</v>
      </c>
      <c r="G221" s="6">
        <v>1.498</v>
      </c>
      <c r="H221" s="6">
        <v>1.371</v>
      </c>
      <c r="I221" s="6">
        <v>4.338</v>
      </c>
      <c r="J221" s="6">
        <v>0.454</v>
      </c>
      <c r="K221" s="6">
        <v>0.471</v>
      </c>
      <c r="L221" s="6">
        <v>0.439</v>
      </c>
      <c r="M221" s="6">
        <v>0.455</v>
      </c>
      <c r="N221" s="6">
        <v>34122.359</v>
      </c>
    </row>
    <row r="222">
      <c r="A222" s="5">
        <v>46091.802083333336</v>
      </c>
      <c r="B222" s="6">
        <v>6.428</v>
      </c>
      <c r="C222" s="6">
        <v>4.203</v>
      </c>
      <c r="D222" s="6">
        <v>4.745</v>
      </c>
      <c r="E222" s="6">
        <v>5.125</v>
      </c>
      <c r="F222" s="6">
        <v>0.755</v>
      </c>
      <c r="G222" s="6">
        <v>0.481</v>
      </c>
      <c r="H222" s="6">
        <v>0.643</v>
      </c>
      <c r="I222" s="6">
        <v>1.879</v>
      </c>
      <c r="J222" s="6">
        <v>0.47</v>
      </c>
      <c r="K222" s="6">
        <v>0.451</v>
      </c>
      <c r="L222" s="6">
        <v>0.535</v>
      </c>
      <c r="M222" s="6">
        <v>0.485</v>
      </c>
      <c r="N222" s="6">
        <v>34122.582</v>
      </c>
    </row>
    <row r="223">
      <c r="A223" s="5">
        <v>46091.805555555555</v>
      </c>
      <c r="B223" s="6">
        <v>5.081</v>
      </c>
      <c r="C223" s="6">
        <v>3.197</v>
      </c>
      <c r="D223" s="6">
        <v>3.641</v>
      </c>
      <c r="E223" s="6">
        <v>3.973</v>
      </c>
      <c r="F223" s="6">
        <v>0.639</v>
      </c>
      <c r="G223" s="6">
        <v>0.406</v>
      </c>
      <c r="H223" s="6">
        <v>0.532</v>
      </c>
      <c r="I223" s="6">
        <v>1.577</v>
      </c>
      <c r="J223" s="6">
        <v>0.5</v>
      </c>
      <c r="K223" s="6">
        <v>0.5</v>
      </c>
      <c r="L223" s="6">
        <v>0.574</v>
      </c>
      <c r="M223" s="6">
        <v>0.523</v>
      </c>
      <c r="N223" s="6">
        <v>34122.723</v>
      </c>
    </row>
    <row r="224">
      <c r="A224" s="5">
        <v>46091.80902777778</v>
      </c>
      <c r="B224" s="6">
        <v>4.651</v>
      </c>
      <c r="C224" s="6">
        <v>3.006</v>
      </c>
      <c r="D224" s="6">
        <v>3.395</v>
      </c>
      <c r="E224" s="6">
        <v>3.684</v>
      </c>
      <c r="F224" s="6">
        <v>0.602</v>
      </c>
      <c r="G224" s="6">
        <v>0.391</v>
      </c>
      <c r="H224" s="6">
        <v>0.521</v>
      </c>
      <c r="I224" s="6">
        <v>1.514</v>
      </c>
      <c r="J224" s="6">
        <v>0.515</v>
      </c>
      <c r="K224" s="6">
        <v>0.511</v>
      </c>
      <c r="L224" s="6">
        <v>0.603</v>
      </c>
      <c r="M224" s="6">
        <v>0.541</v>
      </c>
      <c r="N224" s="6">
        <v>34122.852</v>
      </c>
    </row>
    <row r="225">
      <c r="A225" s="5">
        <v>46091.8125</v>
      </c>
      <c r="B225" s="6">
        <v>3.605</v>
      </c>
      <c r="C225" s="6">
        <v>2.905</v>
      </c>
      <c r="D225" s="6">
        <v>3.23</v>
      </c>
      <c r="E225" s="6">
        <v>3.247</v>
      </c>
      <c r="F225" s="6">
        <v>0.336</v>
      </c>
      <c r="G225" s="6">
        <v>0.386</v>
      </c>
      <c r="H225" s="6">
        <v>0.506</v>
      </c>
      <c r="I225" s="6">
        <v>1.228</v>
      </c>
      <c r="J225" s="6">
        <v>0.37</v>
      </c>
      <c r="K225" s="6">
        <v>0.522</v>
      </c>
      <c r="L225" s="6">
        <v>0.616</v>
      </c>
      <c r="M225" s="6">
        <v>0.497</v>
      </c>
      <c r="N225" s="6">
        <v>34122.974</v>
      </c>
    </row>
    <row r="226">
      <c r="A226" s="5">
        <v>46091.81597222222</v>
      </c>
      <c r="B226" s="6">
        <v>3.507</v>
      </c>
      <c r="C226" s="6">
        <v>2.789</v>
      </c>
      <c r="D226" s="6">
        <v>3.042</v>
      </c>
      <c r="E226" s="6">
        <v>3.113</v>
      </c>
      <c r="F226" s="6">
        <v>0.33</v>
      </c>
      <c r="G226" s="6">
        <v>0.375</v>
      </c>
      <c r="H226" s="6">
        <v>0.494</v>
      </c>
      <c r="I226" s="6">
        <v>1.199</v>
      </c>
      <c r="J226" s="6">
        <v>0.373</v>
      </c>
      <c r="K226" s="6">
        <v>0.528</v>
      </c>
      <c r="L226" s="6">
        <v>0.638</v>
      </c>
      <c r="M226" s="6">
        <v>0.506</v>
      </c>
      <c r="N226" s="6">
        <v>34123.075</v>
      </c>
    </row>
    <row r="227">
      <c r="A227" s="5">
        <v>46091.819444444445</v>
      </c>
      <c r="B227" s="6">
        <v>4.361</v>
      </c>
      <c r="C227" s="6">
        <v>2.73</v>
      </c>
      <c r="D227" s="6">
        <v>3.031</v>
      </c>
      <c r="E227" s="6">
        <v>3.374</v>
      </c>
      <c r="F227" s="6">
        <v>0.588</v>
      </c>
      <c r="G227" s="6">
        <v>0.363</v>
      </c>
      <c r="H227" s="6">
        <v>0.497</v>
      </c>
      <c r="I227" s="6">
        <v>1.448</v>
      </c>
      <c r="J227" s="6">
        <v>0.531</v>
      </c>
      <c r="K227" s="6">
        <v>0.521</v>
      </c>
      <c r="L227" s="6">
        <v>0.644</v>
      </c>
      <c r="M227" s="6">
        <v>0.562</v>
      </c>
      <c r="N227" s="6">
        <v>34123.191</v>
      </c>
    </row>
    <row r="228">
      <c r="A228" s="5">
        <v>46091.822916666664</v>
      </c>
      <c r="B228" s="6">
        <v>3.361</v>
      </c>
      <c r="C228" s="6">
        <v>2.671</v>
      </c>
      <c r="D228" s="6">
        <v>3.037</v>
      </c>
      <c r="E228" s="6">
        <v>3.023</v>
      </c>
      <c r="F228" s="6">
        <v>0.315</v>
      </c>
      <c r="G228" s="6">
        <v>0.365</v>
      </c>
      <c r="H228" s="6">
        <v>0.49</v>
      </c>
      <c r="I228" s="6">
        <v>1.17</v>
      </c>
      <c r="J228" s="6">
        <v>0.372</v>
      </c>
      <c r="K228" s="6">
        <v>0.537</v>
      </c>
      <c r="L228" s="6">
        <v>0.633</v>
      </c>
      <c r="M228" s="6">
        <v>0.509</v>
      </c>
      <c r="N228" s="6">
        <v>34123.311</v>
      </c>
    </row>
    <row r="229">
      <c r="A229" s="5">
        <v>46091.82638888889</v>
      </c>
      <c r="B229" s="6">
        <v>3.321</v>
      </c>
      <c r="C229" s="6">
        <v>2.641</v>
      </c>
      <c r="D229" s="6">
        <v>2.917</v>
      </c>
      <c r="E229" s="6">
        <v>2.96</v>
      </c>
      <c r="F229" s="6">
        <v>0.316</v>
      </c>
      <c r="G229" s="6">
        <v>0.365</v>
      </c>
      <c r="H229" s="6">
        <v>0.475</v>
      </c>
      <c r="I229" s="6">
        <v>1.156</v>
      </c>
      <c r="J229" s="6">
        <v>0.376</v>
      </c>
      <c r="K229" s="6">
        <v>0.545</v>
      </c>
      <c r="L229" s="6">
        <v>0.638</v>
      </c>
      <c r="M229" s="6">
        <v>0.513</v>
      </c>
      <c r="N229" s="6">
        <v>34123.41</v>
      </c>
    </row>
    <row r="230">
      <c r="A230" s="5">
        <v>46091.82986111111</v>
      </c>
      <c r="B230" s="6">
        <v>4.196</v>
      </c>
      <c r="C230" s="6">
        <v>2.682</v>
      </c>
      <c r="D230" s="6">
        <v>3.06</v>
      </c>
      <c r="E230" s="6">
        <v>3.313</v>
      </c>
      <c r="F230" s="6">
        <v>0.567</v>
      </c>
      <c r="G230" s="6">
        <v>0.359</v>
      </c>
      <c r="H230" s="6">
        <v>0.491</v>
      </c>
      <c r="I230" s="6">
        <v>1.417</v>
      </c>
      <c r="J230" s="6">
        <v>0.535</v>
      </c>
      <c r="K230" s="6">
        <v>0.527</v>
      </c>
      <c r="L230" s="6">
        <v>0.629</v>
      </c>
      <c r="M230" s="6">
        <v>0.562</v>
      </c>
      <c r="N230" s="6">
        <v>34123.522</v>
      </c>
    </row>
    <row r="231">
      <c r="A231" s="5">
        <v>46091.833333333336</v>
      </c>
      <c r="B231" s="6">
        <v>3.269</v>
      </c>
      <c r="C231" s="6">
        <v>2.712</v>
      </c>
      <c r="D231" s="6">
        <v>3.042</v>
      </c>
      <c r="E231" s="6">
        <v>3.008</v>
      </c>
      <c r="F231" s="6">
        <v>0.311</v>
      </c>
      <c r="G231" s="6">
        <v>0.366</v>
      </c>
      <c r="H231" s="6">
        <v>0.486</v>
      </c>
      <c r="I231" s="6">
        <v>1.163</v>
      </c>
      <c r="J231" s="6">
        <v>0.376</v>
      </c>
      <c r="K231" s="6">
        <v>0.531</v>
      </c>
      <c r="L231" s="6">
        <v>0.625</v>
      </c>
      <c r="M231" s="6">
        <v>0.507</v>
      </c>
      <c r="N231" s="6">
        <v>34123.634</v>
      </c>
    </row>
    <row r="232">
      <c r="A232" s="5">
        <v>46091.836805555555</v>
      </c>
      <c r="B232" s="6">
        <v>3.228</v>
      </c>
      <c r="C232" s="6">
        <v>2.771</v>
      </c>
      <c r="D232" s="6">
        <v>3.206</v>
      </c>
      <c r="E232" s="6">
        <v>3.068</v>
      </c>
      <c r="F232" s="6">
        <v>0.323</v>
      </c>
      <c r="G232" s="6">
        <v>0.37</v>
      </c>
      <c r="H232" s="6">
        <v>0.499</v>
      </c>
      <c r="I232" s="6">
        <v>1.192</v>
      </c>
      <c r="J232" s="6">
        <v>0.394</v>
      </c>
      <c r="K232" s="6">
        <v>0.525</v>
      </c>
      <c r="L232" s="6">
        <v>0.611</v>
      </c>
      <c r="M232" s="6">
        <v>0.509</v>
      </c>
      <c r="N232" s="6">
        <v>34123.732</v>
      </c>
    </row>
    <row r="233">
      <c r="A233" s="5">
        <v>46091.84027777778</v>
      </c>
      <c r="B233" s="6">
        <v>4.178</v>
      </c>
      <c r="C233" s="6">
        <v>2.524</v>
      </c>
      <c r="D233" s="6">
        <v>2.833</v>
      </c>
      <c r="E233" s="6">
        <v>3.178</v>
      </c>
      <c r="F233" s="6">
        <v>0.561</v>
      </c>
      <c r="G233" s="6">
        <v>0.338</v>
      </c>
      <c r="H233" s="6">
        <v>0.473</v>
      </c>
      <c r="I233" s="6">
        <v>1.372</v>
      </c>
      <c r="J233" s="6">
        <v>0.53</v>
      </c>
      <c r="K233" s="6">
        <v>0.527</v>
      </c>
      <c r="L233" s="6">
        <v>0.656</v>
      </c>
      <c r="M233" s="6">
        <v>0.567</v>
      </c>
      <c r="N233" s="6">
        <v>34123.848</v>
      </c>
    </row>
    <row r="234">
      <c r="A234" s="5">
        <v>46091.84375</v>
      </c>
      <c r="B234" s="6">
        <v>3.208</v>
      </c>
      <c r="C234" s="6">
        <v>2.783</v>
      </c>
      <c r="D234" s="6">
        <v>3.107</v>
      </c>
      <c r="E234" s="6">
        <v>3.033</v>
      </c>
      <c r="F234" s="6">
        <v>0.313</v>
      </c>
      <c r="G234" s="6">
        <v>0.368</v>
      </c>
      <c r="H234" s="6">
        <v>0.485</v>
      </c>
      <c r="I234" s="6">
        <v>1.166</v>
      </c>
      <c r="J234" s="6">
        <v>0.387</v>
      </c>
      <c r="K234" s="6">
        <v>0.52</v>
      </c>
      <c r="L234" s="6">
        <v>0.613</v>
      </c>
      <c r="M234" s="6">
        <v>0.505</v>
      </c>
      <c r="N234" s="6">
        <v>34123.954</v>
      </c>
    </row>
    <row r="235">
      <c r="A235" s="5">
        <v>46091.84722222222</v>
      </c>
      <c r="B235" s="6">
        <v>4.204</v>
      </c>
      <c r="C235" s="6">
        <v>2.611</v>
      </c>
      <c r="D235" s="6">
        <v>2.99</v>
      </c>
      <c r="E235" s="6">
        <v>3.269</v>
      </c>
      <c r="F235" s="6">
        <v>0.576</v>
      </c>
      <c r="G235" s="6">
        <v>0.347</v>
      </c>
      <c r="H235" s="6">
        <v>0.486</v>
      </c>
      <c r="I235" s="6">
        <v>1.409</v>
      </c>
      <c r="J235" s="6">
        <v>0.542</v>
      </c>
      <c r="K235" s="6">
        <v>0.521</v>
      </c>
      <c r="L235" s="6">
        <v>0.638</v>
      </c>
      <c r="M235" s="6">
        <v>0.566</v>
      </c>
      <c r="N235" s="6">
        <v>34124.054</v>
      </c>
    </row>
    <row r="236">
      <c r="A236" s="5">
        <v>46091.850694444445</v>
      </c>
      <c r="B236" s="6">
        <v>4.182</v>
      </c>
      <c r="C236" s="6">
        <v>2.711</v>
      </c>
      <c r="D236" s="6">
        <v>3.186</v>
      </c>
      <c r="E236" s="6">
        <v>3.36</v>
      </c>
      <c r="F236" s="6">
        <v>0.566</v>
      </c>
      <c r="G236" s="6">
        <v>0.35</v>
      </c>
      <c r="H236" s="6">
        <v>0.499</v>
      </c>
      <c r="I236" s="6">
        <v>1.415</v>
      </c>
      <c r="J236" s="6">
        <v>0.534</v>
      </c>
      <c r="K236" s="6">
        <v>0.508</v>
      </c>
      <c r="L236" s="6">
        <v>0.615</v>
      </c>
      <c r="M236" s="6">
        <v>0.553</v>
      </c>
      <c r="N236" s="6">
        <v>34124.171</v>
      </c>
    </row>
    <row r="237">
      <c r="A237" s="5">
        <v>46091.854166666664</v>
      </c>
      <c r="B237" s="6">
        <v>3.21</v>
      </c>
      <c r="C237" s="6">
        <v>2.548</v>
      </c>
      <c r="D237" s="6">
        <v>2.841</v>
      </c>
      <c r="E237" s="6">
        <v>2.866</v>
      </c>
      <c r="F237" s="6">
        <v>0.311</v>
      </c>
      <c r="G237" s="6">
        <v>0.345</v>
      </c>
      <c r="H237" s="6">
        <v>0.472</v>
      </c>
      <c r="I237" s="6">
        <v>1.128</v>
      </c>
      <c r="J237" s="6">
        <v>0.382</v>
      </c>
      <c r="K237" s="6">
        <v>0.53</v>
      </c>
      <c r="L237" s="6">
        <v>0.65</v>
      </c>
      <c r="M237" s="6">
        <v>0.515</v>
      </c>
      <c r="N237" s="6">
        <v>34124.269</v>
      </c>
    </row>
    <row r="238">
      <c r="A238" s="5">
        <v>46091.85763888889</v>
      </c>
      <c r="B238" s="6">
        <v>4.175</v>
      </c>
      <c r="C238" s="6">
        <v>2.705</v>
      </c>
      <c r="D238" s="6">
        <v>3.22</v>
      </c>
      <c r="E238" s="6">
        <v>3.367</v>
      </c>
      <c r="F238" s="6">
        <v>0.577</v>
      </c>
      <c r="G238" s="6">
        <v>0.349</v>
      </c>
      <c r="H238" s="6">
        <v>0.502</v>
      </c>
      <c r="I238" s="6">
        <v>1.428</v>
      </c>
      <c r="J238" s="6">
        <v>0.548</v>
      </c>
      <c r="K238" s="6">
        <v>0.507</v>
      </c>
      <c r="L238" s="6">
        <v>0.61</v>
      </c>
      <c r="M238" s="6">
        <v>0.557</v>
      </c>
      <c r="N238" s="6">
        <v>34124.375</v>
      </c>
    </row>
    <row r="239">
      <c r="A239" s="5">
        <v>46091.86111111111</v>
      </c>
      <c r="B239" s="6">
        <v>3.225</v>
      </c>
      <c r="C239" s="6">
        <v>2.624</v>
      </c>
      <c r="D239" s="6">
        <v>2.91</v>
      </c>
      <c r="E239" s="6">
        <v>2.92</v>
      </c>
      <c r="F239" s="6">
        <v>0.307</v>
      </c>
      <c r="G239" s="6">
        <v>0.349</v>
      </c>
      <c r="H239" s="6">
        <v>0.471</v>
      </c>
      <c r="I239" s="6">
        <v>1.127</v>
      </c>
      <c r="J239" s="6">
        <v>0.375</v>
      </c>
      <c r="K239" s="6">
        <v>0.52</v>
      </c>
      <c r="L239" s="6">
        <v>0.631</v>
      </c>
      <c r="M239" s="6">
        <v>0.504</v>
      </c>
      <c r="N239" s="6">
        <v>34124.487</v>
      </c>
    </row>
    <row r="240">
      <c r="A240" s="5">
        <v>46091.864583333336</v>
      </c>
      <c r="B240" s="6">
        <v>3.16</v>
      </c>
      <c r="C240" s="6">
        <v>2.666</v>
      </c>
      <c r="D240" s="6">
        <v>3.001</v>
      </c>
      <c r="E240" s="6">
        <v>2.942</v>
      </c>
      <c r="F240" s="6">
        <v>0.317</v>
      </c>
      <c r="G240" s="6">
        <v>0.354</v>
      </c>
      <c r="H240" s="6">
        <v>0.478</v>
      </c>
      <c r="I240" s="6">
        <v>1.149</v>
      </c>
      <c r="J240" s="6">
        <v>0.396</v>
      </c>
      <c r="K240" s="6">
        <v>0.52</v>
      </c>
      <c r="L240" s="6">
        <v>0.623</v>
      </c>
      <c r="M240" s="6">
        <v>0.511</v>
      </c>
      <c r="N240" s="6">
        <v>34124.582</v>
      </c>
    </row>
    <row r="241">
      <c r="A241" s="5">
        <v>46091.868055555555</v>
      </c>
      <c r="B241" s="6">
        <v>4.209</v>
      </c>
      <c r="C241" s="6">
        <v>2.599</v>
      </c>
      <c r="D241" s="6">
        <v>3.032</v>
      </c>
      <c r="E241" s="6">
        <v>3.28</v>
      </c>
      <c r="F241" s="6">
        <v>0.57</v>
      </c>
      <c r="G241" s="6">
        <v>0.339</v>
      </c>
      <c r="H241" s="6">
        <v>0.487</v>
      </c>
      <c r="I241" s="6">
        <v>1.396</v>
      </c>
      <c r="J241" s="6">
        <v>0.536</v>
      </c>
      <c r="K241" s="6">
        <v>0.509</v>
      </c>
      <c r="L241" s="6">
        <v>0.627</v>
      </c>
      <c r="M241" s="6">
        <v>0.557</v>
      </c>
      <c r="N241" s="6">
        <v>34124.695</v>
      </c>
    </row>
    <row r="242">
      <c r="A242" s="5">
        <v>46091.87152777778</v>
      </c>
      <c r="B242" s="6">
        <v>3.176</v>
      </c>
      <c r="C242" s="6">
        <v>2.581</v>
      </c>
      <c r="D242" s="6">
        <v>3.027</v>
      </c>
      <c r="E242" s="6">
        <v>2.928</v>
      </c>
      <c r="F242" s="6">
        <v>0.31</v>
      </c>
      <c r="G242" s="6">
        <v>0.347</v>
      </c>
      <c r="H242" s="6">
        <v>0.484</v>
      </c>
      <c r="I242" s="6">
        <v>1.141</v>
      </c>
      <c r="J242" s="6">
        <v>0.385</v>
      </c>
      <c r="K242" s="6">
        <v>0.525</v>
      </c>
      <c r="L242" s="6">
        <v>0.624</v>
      </c>
      <c r="M242" s="6">
        <v>0.509</v>
      </c>
      <c r="N242" s="6">
        <v>34124.799</v>
      </c>
    </row>
    <row r="243">
      <c r="A243" s="5">
        <v>46091.875</v>
      </c>
      <c r="B243" s="6">
        <v>4.179</v>
      </c>
      <c r="C243" s="6">
        <v>2.534</v>
      </c>
      <c r="D243" s="6">
        <v>2.946</v>
      </c>
      <c r="E243" s="6">
        <v>3.22</v>
      </c>
      <c r="F243" s="6">
        <v>0.57</v>
      </c>
      <c r="G243" s="6">
        <v>0.33</v>
      </c>
      <c r="H243" s="6">
        <v>0.481</v>
      </c>
      <c r="I243" s="6">
        <v>1.381</v>
      </c>
      <c r="J243" s="6">
        <v>0.539</v>
      </c>
      <c r="K243" s="6">
        <v>0.51</v>
      </c>
      <c r="L243" s="6">
        <v>0.637</v>
      </c>
      <c r="M243" s="6">
        <v>0.561</v>
      </c>
      <c r="N243" s="6">
        <v>34124.897</v>
      </c>
    </row>
    <row r="244">
      <c r="A244" s="5">
        <v>46091.87847222222</v>
      </c>
      <c r="B244" s="6">
        <v>4.174</v>
      </c>
      <c r="C244" s="6">
        <v>2.707</v>
      </c>
      <c r="D244" s="6">
        <v>7.664</v>
      </c>
      <c r="E244" s="6">
        <v>4.848</v>
      </c>
      <c r="F244" s="6">
        <v>0.545</v>
      </c>
      <c r="G244" s="6">
        <v>0.369</v>
      </c>
      <c r="H244" s="6">
        <v>1.689</v>
      </c>
      <c r="I244" s="6">
        <v>2.603</v>
      </c>
      <c r="J244" s="6">
        <v>0.514</v>
      </c>
      <c r="K244" s="6">
        <v>0.534</v>
      </c>
      <c r="L244" s="6">
        <v>0.861</v>
      </c>
      <c r="M244" s="6">
        <v>0.701</v>
      </c>
      <c r="N244" s="6">
        <v>34125.015</v>
      </c>
    </row>
    <row r="245">
      <c r="A245" s="5">
        <v>46091.881944444445</v>
      </c>
      <c r="B245" s="6">
        <v>3.194</v>
      </c>
      <c r="C245" s="6">
        <v>2.677</v>
      </c>
      <c r="D245" s="6">
        <v>6.84</v>
      </c>
      <c r="E245" s="6">
        <v>4.237</v>
      </c>
      <c r="F245" s="6">
        <v>0.285</v>
      </c>
      <c r="G245" s="6">
        <v>0.367</v>
      </c>
      <c r="H245" s="6">
        <v>1.43</v>
      </c>
      <c r="I245" s="6">
        <v>2.082</v>
      </c>
      <c r="J245" s="6">
        <v>0.352</v>
      </c>
      <c r="K245" s="6">
        <v>0.538</v>
      </c>
      <c r="L245" s="6">
        <v>0.819</v>
      </c>
      <c r="M245" s="6">
        <v>0.643</v>
      </c>
      <c r="N245" s="6">
        <v>34125.191</v>
      </c>
    </row>
    <row r="246">
      <c r="A246" s="5">
        <v>46091.885416666664</v>
      </c>
      <c r="B246" s="6">
        <v>4.163</v>
      </c>
      <c r="C246" s="6">
        <v>2.685</v>
      </c>
      <c r="D246" s="6">
        <v>6.92</v>
      </c>
      <c r="E246" s="6">
        <v>4.59</v>
      </c>
      <c r="F246" s="6">
        <v>0.549</v>
      </c>
      <c r="G246" s="6">
        <v>0.363</v>
      </c>
      <c r="H246" s="6">
        <v>1.45</v>
      </c>
      <c r="I246" s="6">
        <v>2.362</v>
      </c>
      <c r="J246" s="6">
        <v>0.522</v>
      </c>
      <c r="K246" s="6">
        <v>0.531</v>
      </c>
      <c r="L246" s="6">
        <v>0.821</v>
      </c>
      <c r="M246" s="6">
        <v>0.674</v>
      </c>
      <c r="N246" s="6">
        <v>34125.377</v>
      </c>
    </row>
    <row r="247">
      <c r="A247" s="5">
        <v>46091.88888888889</v>
      </c>
      <c r="B247" s="6">
        <v>3.132</v>
      </c>
      <c r="C247" s="6">
        <v>2.756</v>
      </c>
      <c r="D247" s="6">
        <v>7.004</v>
      </c>
      <c r="E247" s="6">
        <v>4.297</v>
      </c>
      <c r="F247" s="6">
        <v>0.293</v>
      </c>
      <c r="G247" s="6">
        <v>0.373</v>
      </c>
      <c r="H247" s="6">
        <v>1.459</v>
      </c>
      <c r="I247" s="6">
        <v>2.125</v>
      </c>
      <c r="J247" s="6">
        <v>0.371</v>
      </c>
      <c r="K247" s="6">
        <v>0.532</v>
      </c>
      <c r="L247" s="6">
        <v>0.817</v>
      </c>
      <c r="M247" s="6">
        <v>0.648</v>
      </c>
      <c r="N247" s="6">
        <v>34125.568</v>
      </c>
    </row>
    <row r="248">
      <c r="A248" s="5">
        <v>46091.89236111111</v>
      </c>
      <c r="B248" s="6">
        <v>3.166</v>
      </c>
      <c r="C248" s="6">
        <v>2.71</v>
      </c>
      <c r="D248" s="6">
        <v>6.795</v>
      </c>
      <c r="E248" s="6">
        <v>4.224</v>
      </c>
      <c r="F248" s="6">
        <v>0.284</v>
      </c>
      <c r="G248" s="6">
        <v>0.368</v>
      </c>
      <c r="H248" s="6">
        <v>1.412</v>
      </c>
      <c r="I248" s="6">
        <v>2.064</v>
      </c>
      <c r="J248" s="6">
        <v>0.356</v>
      </c>
      <c r="K248" s="6">
        <v>0.533</v>
      </c>
      <c r="L248" s="6">
        <v>0.814</v>
      </c>
      <c r="M248" s="6">
        <v>0.64</v>
      </c>
      <c r="N248" s="6">
        <v>34125.744</v>
      </c>
    </row>
    <row r="249">
      <c r="A249" s="5">
        <v>46091.895833333336</v>
      </c>
      <c r="B249" s="6">
        <v>4.183</v>
      </c>
      <c r="C249" s="6">
        <v>2.668</v>
      </c>
      <c r="D249" s="6">
        <v>6.827</v>
      </c>
      <c r="E249" s="6">
        <v>4.559</v>
      </c>
      <c r="F249" s="6">
        <v>0.545</v>
      </c>
      <c r="G249" s="6">
        <v>0.359</v>
      </c>
      <c r="H249" s="6">
        <v>1.423</v>
      </c>
      <c r="I249" s="6">
        <v>2.327</v>
      </c>
      <c r="J249" s="6">
        <v>0.516</v>
      </c>
      <c r="K249" s="6">
        <v>0.527</v>
      </c>
      <c r="L249" s="6">
        <v>0.817</v>
      </c>
      <c r="M249" s="6">
        <v>0.669</v>
      </c>
      <c r="N249" s="6">
        <v>34125.935</v>
      </c>
    </row>
    <row r="250">
      <c r="A250" s="5">
        <v>46091.899305555555</v>
      </c>
      <c r="B250" s="6">
        <v>3.138</v>
      </c>
      <c r="C250" s="6">
        <v>2.732</v>
      </c>
      <c r="D250" s="6">
        <v>6.852</v>
      </c>
      <c r="E250" s="6">
        <v>4.241</v>
      </c>
      <c r="F250" s="6">
        <v>0.294</v>
      </c>
      <c r="G250" s="6">
        <v>0.368</v>
      </c>
      <c r="H250" s="6">
        <v>1.421</v>
      </c>
      <c r="I250" s="6">
        <v>2.083</v>
      </c>
      <c r="J250" s="6">
        <v>0.37</v>
      </c>
      <c r="K250" s="6">
        <v>0.528</v>
      </c>
      <c r="L250" s="6">
        <v>0.813</v>
      </c>
      <c r="M250" s="6">
        <v>0.643</v>
      </c>
      <c r="N250" s="6">
        <v>34126.115</v>
      </c>
    </row>
    <row r="251">
      <c r="A251" s="5">
        <v>46091.90277777778</v>
      </c>
      <c r="B251" s="6">
        <v>4.097</v>
      </c>
      <c r="C251" s="6">
        <v>2.715</v>
      </c>
      <c r="D251" s="6">
        <v>6.926</v>
      </c>
      <c r="E251" s="6">
        <v>4.579</v>
      </c>
      <c r="F251" s="6">
        <v>0.55</v>
      </c>
      <c r="G251" s="6">
        <v>0.363</v>
      </c>
      <c r="H251" s="6">
        <v>1.432</v>
      </c>
      <c r="I251" s="6">
        <v>2.345</v>
      </c>
      <c r="J251" s="6">
        <v>0.531</v>
      </c>
      <c r="K251" s="6">
        <v>0.523</v>
      </c>
      <c r="L251" s="6">
        <v>0.812</v>
      </c>
      <c r="M251" s="6">
        <v>0.671</v>
      </c>
      <c r="N251" s="6">
        <v>34126.293</v>
      </c>
    </row>
    <row r="252">
      <c r="A252" s="5">
        <v>46091.90625</v>
      </c>
      <c r="B252" s="6">
        <v>3.136</v>
      </c>
      <c r="C252" s="6">
        <v>2.695</v>
      </c>
      <c r="D252" s="6">
        <v>6.868</v>
      </c>
      <c r="E252" s="6">
        <v>4.233</v>
      </c>
      <c r="F252" s="6">
        <v>0.285</v>
      </c>
      <c r="G252" s="6">
        <v>0.369</v>
      </c>
      <c r="H252" s="6">
        <v>1.421</v>
      </c>
      <c r="I252" s="6">
        <v>2.075</v>
      </c>
      <c r="J252" s="6">
        <v>0.359</v>
      </c>
      <c r="K252" s="6">
        <v>0.536</v>
      </c>
      <c r="L252" s="6">
        <v>0.812</v>
      </c>
      <c r="M252" s="6">
        <v>0.642</v>
      </c>
      <c r="N252" s="6">
        <v>34126.486</v>
      </c>
    </row>
    <row r="253">
      <c r="A253" s="5">
        <v>46091.90972222222</v>
      </c>
      <c r="B253" s="6">
        <v>3.166</v>
      </c>
      <c r="C253" s="6">
        <v>2.673</v>
      </c>
      <c r="D253" s="6">
        <v>6.839</v>
      </c>
      <c r="E253" s="6">
        <v>4.226</v>
      </c>
      <c r="F253" s="6">
        <v>0.291</v>
      </c>
      <c r="G253" s="6">
        <v>0.363</v>
      </c>
      <c r="H253" s="6">
        <v>1.419</v>
      </c>
      <c r="I253" s="6">
        <v>2.073</v>
      </c>
      <c r="J253" s="6">
        <v>0.363</v>
      </c>
      <c r="K253" s="6">
        <v>0.534</v>
      </c>
      <c r="L253" s="6">
        <v>0.814</v>
      </c>
      <c r="M253" s="6">
        <v>0.643</v>
      </c>
      <c r="N253" s="6">
        <v>34126.659</v>
      </c>
    </row>
    <row r="254">
      <c r="A254" s="5">
        <v>46091.913194444445</v>
      </c>
      <c r="B254" s="6">
        <v>4.135</v>
      </c>
      <c r="C254" s="6">
        <v>2.692</v>
      </c>
      <c r="D254" s="6">
        <v>6.811</v>
      </c>
      <c r="E254" s="6">
        <v>4.546</v>
      </c>
      <c r="F254" s="6">
        <v>0.545</v>
      </c>
      <c r="G254" s="6">
        <v>0.356</v>
      </c>
      <c r="H254" s="6">
        <v>1.417</v>
      </c>
      <c r="I254" s="6">
        <v>2.318</v>
      </c>
      <c r="J254" s="6">
        <v>0.52</v>
      </c>
      <c r="K254" s="6">
        <v>0.518</v>
      </c>
      <c r="L254" s="6">
        <v>0.818</v>
      </c>
      <c r="M254" s="6">
        <v>0.668</v>
      </c>
      <c r="N254" s="6">
        <v>34126.844</v>
      </c>
    </row>
    <row r="255">
      <c r="A255" s="5">
        <v>46091.916666666664</v>
      </c>
      <c r="B255" s="6">
        <v>3.264</v>
      </c>
      <c r="C255" s="6">
        <v>2.501</v>
      </c>
      <c r="D255" s="6">
        <v>6.56</v>
      </c>
      <c r="E255" s="6">
        <v>4.109</v>
      </c>
      <c r="F255" s="6">
        <v>0.279</v>
      </c>
      <c r="G255" s="6">
        <v>0.341</v>
      </c>
      <c r="H255" s="6">
        <v>1.393</v>
      </c>
      <c r="I255" s="6">
        <v>2.013</v>
      </c>
      <c r="J255" s="6">
        <v>0.337</v>
      </c>
      <c r="K255" s="6">
        <v>0.535</v>
      </c>
      <c r="L255" s="6">
        <v>0.833</v>
      </c>
      <c r="M255" s="6">
        <v>0.642</v>
      </c>
      <c r="N255" s="6">
        <v>34127.025</v>
      </c>
    </row>
    <row r="256">
      <c r="A256" s="5">
        <v>46091.92013888889</v>
      </c>
      <c r="B256" s="6">
        <v>4.16</v>
      </c>
      <c r="C256" s="6">
        <v>2.633</v>
      </c>
      <c r="D256" s="6">
        <v>6.666</v>
      </c>
      <c r="E256" s="6">
        <v>4.486</v>
      </c>
      <c r="F256" s="6">
        <v>0.528</v>
      </c>
      <c r="G256" s="6">
        <v>0.347</v>
      </c>
      <c r="H256" s="6">
        <v>1.397</v>
      </c>
      <c r="I256" s="6">
        <v>2.272</v>
      </c>
      <c r="J256" s="6">
        <v>0.503</v>
      </c>
      <c r="K256" s="6">
        <v>0.517</v>
      </c>
      <c r="L256" s="6">
        <v>0.828</v>
      </c>
      <c r="M256" s="6">
        <v>0.667</v>
      </c>
      <c r="N256" s="6">
        <v>34127.196</v>
      </c>
    </row>
    <row r="257">
      <c r="A257" s="5">
        <v>46091.92361111111</v>
      </c>
      <c r="B257" s="6">
        <v>4.125</v>
      </c>
      <c r="C257" s="6">
        <v>2.674</v>
      </c>
      <c r="D257" s="6">
        <v>6.861</v>
      </c>
      <c r="E257" s="6">
        <v>4.553</v>
      </c>
      <c r="F257" s="6">
        <v>0.543</v>
      </c>
      <c r="G257" s="6">
        <v>0.354</v>
      </c>
      <c r="H257" s="6">
        <v>1.417</v>
      </c>
      <c r="I257" s="6">
        <v>2.314</v>
      </c>
      <c r="J257" s="6">
        <v>0.522</v>
      </c>
      <c r="K257" s="6">
        <v>0.521</v>
      </c>
      <c r="L257" s="6">
        <v>0.813</v>
      </c>
      <c r="M257" s="6">
        <v>0.668</v>
      </c>
      <c r="N257" s="6">
        <v>34127.39</v>
      </c>
    </row>
    <row r="258">
      <c r="A258" s="5">
        <v>46091.927083333336</v>
      </c>
      <c r="B258" s="6">
        <v>3.134</v>
      </c>
      <c r="C258" s="6">
        <v>2.629</v>
      </c>
      <c r="D258" s="6">
        <v>6.823</v>
      </c>
      <c r="E258" s="6">
        <v>4.195</v>
      </c>
      <c r="F258" s="6">
        <v>0.289</v>
      </c>
      <c r="G258" s="6">
        <v>0.356</v>
      </c>
      <c r="H258" s="6">
        <v>1.414</v>
      </c>
      <c r="I258" s="6">
        <v>2.059</v>
      </c>
      <c r="J258" s="6">
        <v>0.365</v>
      </c>
      <c r="K258" s="6">
        <v>0.531</v>
      </c>
      <c r="L258" s="6">
        <v>0.813</v>
      </c>
      <c r="M258" s="6">
        <v>0.643</v>
      </c>
      <c r="N258" s="6">
        <v>34127.564</v>
      </c>
    </row>
    <row r="259">
      <c r="A259" s="5">
        <v>46091.930555555555</v>
      </c>
      <c r="B259" s="6">
        <v>4.144</v>
      </c>
      <c r="C259" s="6">
        <v>2.687</v>
      </c>
      <c r="D259" s="6">
        <v>6.77</v>
      </c>
      <c r="E259" s="6">
        <v>4.533</v>
      </c>
      <c r="F259" s="6">
        <v>0.55</v>
      </c>
      <c r="G259" s="6">
        <v>0.353</v>
      </c>
      <c r="H259" s="6">
        <v>1.4</v>
      </c>
      <c r="I259" s="6">
        <v>2.303</v>
      </c>
      <c r="J259" s="6">
        <v>0.525</v>
      </c>
      <c r="K259" s="6">
        <v>0.516</v>
      </c>
      <c r="L259" s="6">
        <v>0.815</v>
      </c>
      <c r="M259" s="6">
        <v>0.668</v>
      </c>
      <c r="N259" s="6">
        <v>34127.743</v>
      </c>
    </row>
    <row r="260">
      <c r="A260" s="5">
        <v>46091.93402777778</v>
      </c>
      <c r="B260" s="6">
        <v>3.202</v>
      </c>
      <c r="C260" s="6">
        <v>2.729</v>
      </c>
      <c r="D260" s="6">
        <v>6.719</v>
      </c>
      <c r="E260" s="6">
        <v>4.216</v>
      </c>
      <c r="F260" s="6">
        <v>0.285</v>
      </c>
      <c r="G260" s="6">
        <v>0.36</v>
      </c>
      <c r="H260" s="6">
        <v>1.398</v>
      </c>
      <c r="I260" s="6">
        <v>2.043</v>
      </c>
      <c r="J260" s="6">
        <v>0.353</v>
      </c>
      <c r="K260" s="6">
        <v>0.52</v>
      </c>
      <c r="L260" s="6">
        <v>0.822</v>
      </c>
      <c r="M260" s="6">
        <v>0.638</v>
      </c>
      <c r="N260" s="6">
        <v>34127.929</v>
      </c>
    </row>
    <row r="261">
      <c r="A261" s="5">
        <v>46091.9375</v>
      </c>
      <c r="B261" s="6">
        <v>3.205</v>
      </c>
      <c r="C261" s="6">
        <v>2.725</v>
      </c>
      <c r="D261" s="6">
        <v>6.662</v>
      </c>
      <c r="E261" s="6">
        <v>4.198</v>
      </c>
      <c r="F261" s="6">
        <v>0.287</v>
      </c>
      <c r="G261" s="6">
        <v>0.358</v>
      </c>
      <c r="H261" s="6">
        <v>1.386</v>
      </c>
      <c r="I261" s="6">
        <v>2.031</v>
      </c>
      <c r="J261" s="6">
        <v>0.354</v>
      </c>
      <c r="K261" s="6">
        <v>0.517</v>
      </c>
      <c r="L261" s="6">
        <v>0.824</v>
      </c>
      <c r="M261" s="6">
        <v>0.638</v>
      </c>
      <c r="N261" s="6">
        <v>34128.098</v>
      </c>
    </row>
    <row r="262">
      <c r="A262" s="5">
        <v>46091.94097222222</v>
      </c>
      <c r="B262" s="6">
        <v>4.174</v>
      </c>
      <c r="C262" s="6">
        <v>2.728</v>
      </c>
      <c r="D262" s="6">
        <v>6.768</v>
      </c>
      <c r="E262" s="6">
        <v>4.557</v>
      </c>
      <c r="F262" s="6">
        <v>0.54</v>
      </c>
      <c r="G262" s="6">
        <v>0.354</v>
      </c>
      <c r="H262" s="6">
        <v>1.408</v>
      </c>
      <c r="I262" s="6">
        <v>2.302</v>
      </c>
      <c r="J262" s="6">
        <v>0.512</v>
      </c>
      <c r="K262" s="6">
        <v>0.512</v>
      </c>
      <c r="L262" s="6">
        <v>0.82</v>
      </c>
      <c r="M262" s="6">
        <v>0.665</v>
      </c>
      <c r="N262" s="6">
        <v>34128.285</v>
      </c>
    </row>
    <row r="263">
      <c r="A263" s="5">
        <v>46091.944444444445</v>
      </c>
      <c r="B263" s="6">
        <v>3.152</v>
      </c>
      <c r="C263" s="6">
        <v>2.647</v>
      </c>
      <c r="D263" s="6">
        <v>6.718</v>
      </c>
      <c r="E263" s="6">
        <v>4.172</v>
      </c>
      <c r="F263" s="6">
        <v>0.287</v>
      </c>
      <c r="G263" s="6">
        <v>0.356</v>
      </c>
      <c r="H263" s="6">
        <v>1.393</v>
      </c>
      <c r="I263" s="6">
        <v>2.036</v>
      </c>
      <c r="J263" s="6">
        <v>0.36</v>
      </c>
      <c r="K263" s="6">
        <v>0.529</v>
      </c>
      <c r="L263" s="6">
        <v>0.819</v>
      </c>
      <c r="M263" s="6">
        <v>0.642</v>
      </c>
      <c r="N263" s="6">
        <v>34128.46</v>
      </c>
    </row>
    <row r="264">
      <c r="A264" s="5">
        <v>46091.947916666664</v>
      </c>
      <c r="B264" s="6">
        <v>4.203</v>
      </c>
      <c r="C264" s="6">
        <v>2.588</v>
      </c>
      <c r="D264" s="6">
        <v>6.674</v>
      </c>
      <c r="E264" s="6">
        <v>4.488</v>
      </c>
      <c r="F264" s="6">
        <v>0.544</v>
      </c>
      <c r="G264" s="6">
        <v>0.343</v>
      </c>
      <c r="H264" s="6">
        <v>1.396</v>
      </c>
      <c r="I264" s="6">
        <v>2.283</v>
      </c>
      <c r="J264" s="6">
        <v>0.511</v>
      </c>
      <c r="K264" s="6">
        <v>0.52</v>
      </c>
      <c r="L264" s="6">
        <v>0.824</v>
      </c>
      <c r="M264" s="6">
        <v>0.668</v>
      </c>
      <c r="N264" s="6">
        <v>34128.634</v>
      </c>
    </row>
    <row r="265">
      <c r="A265" s="5">
        <v>46091.95138888889</v>
      </c>
      <c r="B265" s="6">
        <v>3.219</v>
      </c>
      <c r="C265" s="6">
        <v>2.657</v>
      </c>
      <c r="D265" s="6">
        <v>2.865</v>
      </c>
      <c r="E265" s="6">
        <v>2.914</v>
      </c>
      <c r="F265" s="6">
        <v>0.312</v>
      </c>
      <c r="G265" s="6">
        <v>0.335</v>
      </c>
      <c r="H265" s="6">
        <v>0.437</v>
      </c>
      <c r="I265" s="6">
        <v>1.084</v>
      </c>
      <c r="J265" s="6">
        <v>0.383</v>
      </c>
      <c r="K265" s="6">
        <v>0.494</v>
      </c>
      <c r="L265" s="6">
        <v>0.6</v>
      </c>
      <c r="M265" s="6">
        <v>0.488</v>
      </c>
      <c r="N265" s="6">
        <v>34128.806</v>
      </c>
    </row>
    <row r="266">
      <c r="A266" s="5">
        <v>46091.95486111111</v>
      </c>
      <c r="B266" s="6">
        <v>3.282</v>
      </c>
      <c r="C266" s="6">
        <v>2.61</v>
      </c>
      <c r="D266" s="6">
        <v>2.747</v>
      </c>
      <c r="E266" s="6">
        <v>2.88</v>
      </c>
      <c r="F266" s="6">
        <v>0.304</v>
      </c>
      <c r="G266" s="6">
        <v>0.327</v>
      </c>
      <c r="H266" s="6">
        <v>0.431</v>
      </c>
      <c r="I266" s="6">
        <v>1.062</v>
      </c>
      <c r="J266" s="6">
        <v>0.368</v>
      </c>
      <c r="K266" s="6">
        <v>0.495</v>
      </c>
      <c r="L266" s="6">
        <v>0.62</v>
      </c>
      <c r="M266" s="6">
        <v>0.486</v>
      </c>
      <c r="N266" s="6">
        <v>34128.896</v>
      </c>
    </row>
    <row r="267">
      <c r="A267" s="5">
        <v>46091.958333333336</v>
      </c>
      <c r="B267" s="6">
        <v>4.217</v>
      </c>
      <c r="C267" s="6">
        <v>2.624</v>
      </c>
      <c r="D267" s="6">
        <v>2.81</v>
      </c>
      <c r="E267" s="6">
        <v>3.217</v>
      </c>
      <c r="F267" s="6">
        <v>0.562</v>
      </c>
      <c r="G267" s="6">
        <v>0.32</v>
      </c>
      <c r="H267" s="6">
        <v>0.44</v>
      </c>
      <c r="I267" s="6">
        <v>1.322</v>
      </c>
      <c r="J267" s="6">
        <v>0.529</v>
      </c>
      <c r="K267" s="6">
        <v>0.481</v>
      </c>
      <c r="L267" s="6">
        <v>0.618</v>
      </c>
      <c r="M267" s="6">
        <v>0.542</v>
      </c>
      <c r="N267" s="6">
        <v>34128.996</v>
      </c>
    </row>
    <row r="268">
      <c r="A268" s="5">
        <v>46091.961805555555</v>
      </c>
      <c r="B268" s="6">
        <v>3.256</v>
      </c>
      <c r="C268" s="6">
        <v>2.63</v>
      </c>
      <c r="D268" s="6">
        <v>2.803</v>
      </c>
      <c r="E268" s="6">
        <v>2.896</v>
      </c>
      <c r="F268" s="6">
        <v>0.305</v>
      </c>
      <c r="G268" s="6">
        <v>0.33</v>
      </c>
      <c r="H268" s="6">
        <v>0.433</v>
      </c>
      <c r="I268" s="6">
        <v>1.068</v>
      </c>
      <c r="J268" s="6">
        <v>0.373</v>
      </c>
      <c r="K268" s="6">
        <v>0.496</v>
      </c>
      <c r="L268" s="6">
        <v>0.612</v>
      </c>
      <c r="M268" s="6">
        <v>0.487</v>
      </c>
      <c r="N268" s="6">
        <v>34129.095</v>
      </c>
    </row>
    <row r="269">
      <c r="A269" s="5">
        <v>46091.96527777778</v>
      </c>
      <c r="B269" s="6">
        <v>3.244</v>
      </c>
      <c r="C269" s="6">
        <v>2.613</v>
      </c>
      <c r="D269" s="6">
        <v>2.813</v>
      </c>
      <c r="E269" s="6">
        <v>2.89</v>
      </c>
      <c r="F269" s="6">
        <v>0.308</v>
      </c>
      <c r="G269" s="6">
        <v>0.327</v>
      </c>
      <c r="H269" s="6">
        <v>0.434</v>
      </c>
      <c r="I269" s="6">
        <v>1.069</v>
      </c>
      <c r="J269" s="6">
        <v>0.377</v>
      </c>
      <c r="K269" s="6">
        <v>0.495</v>
      </c>
      <c r="L269" s="6">
        <v>0.609</v>
      </c>
      <c r="M269" s="6">
        <v>0.488</v>
      </c>
      <c r="N269" s="6">
        <v>34129.184</v>
      </c>
    </row>
    <row r="270">
      <c r="A270" s="5">
        <v>46091.96875</v>
      </c>
      <c r="B270" s="6">
        <v>4.23</v>
      </c>
      <c r="C270" s="6">
        <v>2.606</v>
      </c>
      <c r="D270" s="6">
        <v>2.78</v>
      </c>
      <c r="E270" s="6">
        <v>3.206</v>
      </c>
      <c r="F270" s="6">
        <v>0.558</v>
      </c>
      <c r="G270" s="6">
        <v>0.318</v>
      </c>
      <c r="H270" s="6">
        <v>0.438</v>
      </c>
      <c r="I270" s="6">
        <v>1.314</v>
      </c>
      <c r="J270" s="6">
        <v>0.524</v>
      </c>
      <c r="K270" s="6">
        <v>0.483</v>
      </c>
      <c r="L270" s="6">
        <v>0.624</v>
      </c>
      <c r="M270" s="6">
        <v>0.542</v>
      </c>
      <c r="N270" s="6">
        <v>34129.292</v>
      </c>
    </row>
    <row r="271">
      <c r="A271" s="5">
        <v>46091.97222222222</v>
      </c>
      <c r="B271" s="6">
        <v>3.28</v>
      </c>
      <c r="C271" s="6">
        <v>2.641</v>
      </c>
      <c r="D271" s="6">
        <v>2.752</v>
      </c>
      <c r="E271" s="6">
        <v>2.891</v>
      </c>
      <c r="F271" s="6">
        <v>0.304</v>
      </c>
      <c r="G271" s="6">
        <v>0.33</v>
      </c>
      <c r="H271" s="6">
        <v>0.431</v>
      </c>
      <c r="I271" s="6">
        <v>1.065</v>
      </c>
      <c r="J271" s="6">
        <v>0.368</v>
      </c>
      <c r="K271" s="6">
        <v>0.492</v>
      </c>
      <c r="L271" s="6">
        <v>0.617</v>
      </c>
      <c r="M271" s="6">
        <v>0.485</v>
      </c>
      <c r="N271" s="6">
        <v>34129.382</v>
      </c>
    </row>
    <row r="272">
      <c r="A272" s="5">
        <v>46091.975694444445</v>
      </c>
      <c r="B272" s="6">
        <v>4.212</v>
      </c>
      <c r="C272" s="6">
        <v>2.611</v>
      </c>
      <c r="D272" s="6">
        <v>2.79</v>
      </c>
      <c r="E272" s="6">
        <v>3.204</v>
      </c>
      <c r="F272" s="6">
        <v>0.56</v>
      </c>
      <c r="G272" s="6">
        <v>0.316</v>
      </c>
      <c r="H272" s="6">
        <v>0.438</v>
      </c>
      <c r="I272" s="6">
        <v>1.314</v>
      </c>
      <c r="J272" s="6">
        <v>0.529</v>
      </c>
      <c r="K272" s="6">
        <v>0.477</v>
      </c>
      <c r="L272" s="6">
        <v>0.619</v>
      </c>
      <c r="M272" s="6">
        <v>0.541</v>
      </c>
      <c r="N272" s="6">
        <v>34129.477</v>
      </c>
    </row>
    <row r="273">
      <c r="A273" s="5">
        <v>46091.979166666664</v>
      </c>
      <c r="B273" s="6">
        <v>3.304</v>
      </c>
      <c r="C273" s="6">
        <v>2.602</v>
      </c>
      <c r="D273" s="6">
        <v>2.724</v>
      </c>
      <c r="E273" s="6">
        <v>2.876</v>
      </c>
      <c r="F273" s="6">
        <v>0.3</v>
      </c>
      <c r="G273" s="6">
        <v>0.324</v>
      </c>
      <c r="H273" s="6">
        <v>0.427</v>
      </c>
      <c r="I273" s="6">
        <v>1.051</v>
      </c>
      <c r="J273" s="6">
        <v>0.36</v>
      </c>
      <c r="K273" s="6">
        <v>0.493</v>
      </c>
      <c r="L273" s="6">
        <v>0.62</v>
      </c>
      <c r="M273" s="6">
        <v>0.482</v>
      </c>
      <c r="N273" s="6">
        <v>34129.581</v>
      </c>
    </row>
    <row r="274">
      <c r="A274" s="5">
        <v>46091.98263888889</v>
      </c>
      <c r="B274" s="6">
        <v>3.271</v>
      </c>
      <c r="C274" s="6">
        <v>2.673</v>
      </c>
      <c r="D274" s="6">
        <v>2.761</v>
      </c>
      <c r="E274" s="6">
        <v>2.902</v>
      </c>
      <c r="F274" s="6">
        <v>0.306</v>
      </c>
      <c r="G274" s="6">
        <v>0.329</v>
      </c>
      <c r="H274" s="6">
        <v>0.43</v>
      </c>
      <c r="I274" s="6">
        <v>1.065</v>
      </c>
      <c r="J274" s="6">
        <v>0.373</v>
      </c>
      <c r="K274" s="6">
        <v>0.489</v>
      </c>
      <c r="L274" s="6">
        <v>0.618</v>
      </c>
      <c r="M274" s="6">
        <v>0.486</v>
      </c>
      <c r="N274" s="6">
        <v>34129.669</v>
      </c>
    </row>
    <row r="275">
      <c r="A275" s="5">
        <v>46091.98611111111</v>
      </c>
      <c r="B275" s="6">
        <v>4.252</v>
      </c>
      <c r="C275" s="6">
        <v>2.589</v>
      </c>
      <c r="D275" s="6">
        <v>2.672</v>
      </c>
      <c r="E275" s="6">
        <v>3.171</v>
      </c>
      <c r="F275" s="6">
        <v>0.55</v>
      </c>
      <c r="G275" s="6">
        <v>0.313</v>
      </c>
      <c r="H275" s="6">
        <v>0.435</v>
      </c>
      <c r="I275" s="6">
        <v>1.298</v>
      </c>
      <c r="J275" s="6">
        <v>0.515</v>
      </c>
      <c r="K275" s="6">
        <v>0.48</v>
      </c>
      <c r="L275" s="6">
        <v>0.645</v>
      </c>
      <c r="M275" s="6">
        <v>0.542</v>
      </c>
      <c r="N275" s="6">
        <v>34129.771</v>
      </c>
    </row>
    <row r="276">
      <c r="A276" s="5">
        <v>46091.989583333336</v>
      </c>
      <c r="B276" s="6">
        <v>3.332</v>
      </c>
      <c r="C276" s="6">
        <v>2.558</v>
      </c>
      <c r="D276" s="6">
        <v>2.716</v>
      </c>
      <c r="E276" s="6">
        <v>2.869</v>
      </c>
      <c r="F276" s="6">
        <v>0.301</v>
      </c>
      <c r="G276" s="6">
        <v>0.32</v>
      </c>
      <c r="H276" s="6">
        <v>0.428</v>
      </c>
      <c r="I276" s="6">
        <v>1.049</v>
      </c>
      <c r="J276" s="6">
        <v>0.361</v>
      </c>
      <c r="K276" s="6">
        <v>0.497</v>
      </c>
      <c r="L276" s="6">
        <v>0.625</v>
      </c>
      <c r="M276" s="6">
        <v>0.485</v>
      </c>
      <c r="N276" s="6">
        <v>34129.866</v>
      </c>
    </row>
    <row r="277">
      <c r="A277" s="5">
        <v>46091.993055555555</v>
      </c>
      <c r="B277" s="6">
        <v>4.223</v>
      </c>
      <c r="C277" s="6">
        <v>2.562</v>
      </c>
      <c r="D277" s="6">
        <v>2.706</v>
      </c>
      <c r="E277" s="6">
        <v>3.163</v>
      </c>
      <c r="F277" s="6">
        <v>0.551</v>
      </c>
      <c r="G277" s="6">
        <v>0.312</v>
      </c>
      <c r="H277" s="6">
        <v>0.434</v>
      </c>
      <c r="I277" s="6">
        <v>1.297</v>
      </c>
      <c r="J277" s="6">
        <v>0.521</v>
      </c>
      <c r="K277" s="6">
        <v>0.484</v>
      </c>
      <c r="L277" s="6">
        <v>0.637</v>
      </c>
      <c r="M277" s="6">
        <v>0.544</v>
      </c>
      <c r="N277" s="6">
        <v>34129.956</v>
      </c>
    </row>
    <row r="278">
      <c r="A278" s="5">
        <v>46091.99652777778</v>
      </c>
      <c r="B278" s="6">
        <v>3.367</v>
      </c>
      <c r="C278" s="6">
        <v>2.555</v>
      </c>
      <c r="D278" s="6">
        <v>2.557</v>
      </c>
      <c r="E278" s="6">
        <v>2.826</v>
      </c>
      <c r="F278" s="6">
        <v>0.295</v>
      </c>
      <c r="G278" s="6">
        <v>0.32</v>
      </c>
      <c r="H278" s="6">
        <v>0.42</v>
      </c>
      <c r="I278" s="6">
        <v>1.035</v>
      </c>
      <c r="J278" s="6">
        <v>0.35</v>
      </c>
      <c r="K278" s="6">
        <v>0.497</v>
      </c>
      <c r="L278" s="6">
        <v>0.652</v>
      </c>
      <c r="M278" s="6">
        <v>0.486</v>
      </c>
      <c r="N278" s="6">
        <v>34130.063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18.309</v>
      </c>
      <c r="C2" s="4">
        <f t="shared" si="1"/>
        <v>13.746</v>
      </c>
      <c r="D2" s="4">
        <f t="shared" si="1"/>
        <v>20.411</v>
      </c>
      <c r="E2" s="4">
        <f t="shared" si="1"/>
        <v>17.917</v>
      </c>
      <c r="F2" s="4">
        <f t="shared" si="1"/>
        <v>4.523</v>
      </c>
      <c r="G2" s="4">
        <f t="shared" si="1"/>
        <v>3.434</v>
      </c>
      <c r="H2" s="4">
        <f t="shared" si="1"/>
        <v>5.063</v>
      </c>
      <c r="I2" s="4">
        <f t="shared" si="1"/>
        <v>13.311</v>
      </c>
      <c r="J2" s="4">
        <f t="shared" si="1"/>
        <v>0.987</v>
      </c>
      <c r="K2" s="4">
        <f t="shared" si="1"/>
        <v>0.942</v>
      </c>
      <c r="L2" s="4">
        <f t="shared" si="1"/>
        <v>0.973</v>
      </c>
      <c r="M2" s="4">
        <f t="shared" si="1"/>
        <v>0.97</v>
      </c>
      <c r="N2" s="4">
        <f t="shared" si="1"/>
        <v>94282.263</v>
      </c>
    </row>
    <row r="3">
      <c r="A3" s="3" t="s">
        <v>10</v>
      </c>
      <c r="B3" s="4">
        <f t="shared" ref="B3:N3" si="2">ROUND(MAX(B5:B1000), 3)</f>
        <v>61.043</v>
      </c>
      <c r="C3" s="4">
        <f t="shared" si="2"/>
        <v>55.224</v>
      </c>
      <c r="D3" s="4">
        <f t="shared" si="2"/>
        <v>83.412</v>
      </c>
      <c r="E3" s="4">
        <f t="shared" si="2"/>
        <v>63.55</v>
      </c>
      <c r="F3" s="4">
        <f t="shared" si="2"/>
        <v>15.313</v>
      </c>
      <c r="G3" s="4">
        <f t="shared" si="2"/>
        <v>13.902</v>
      </c>
      <c r="H3" s="4">
        <f t="shared" si="2"/>
        <v>21.121</v>
      </c>
      <c r="I3" s="4">
        <f t="shared" si="2"/>
        <v>48.143</v>
      </c>
      <c r="J3" s="4">
        <f t="shared" si="2"/>
        <v>1.025</v>
      </c>
      <c r="K3" s="4">
        <f t="shared" si="2"/>
        <v>1.025</v>
      </c>
      <c r="L3" s="4">
        <f t="shared" si="2"/>
        <v>1.011</v>
      </c>
      <c r="M3" s="4">
        <f t="shared" si="2"/>
        <v>0.997</v>
      </c>
      <c r="N3" s="4">
        <f t="shared" si="2"/>
        <v>94832.328</v>
      </c>
    </row>
    <row r="4">
      <c r="A4" s="3" t="s">
        <v>11</v>
      </c>
      <c r="B4" s="4">
        <f t="shared" ref="B4:N4" si="3">ROUND(AVERAGE(B5:B1000), 3)</f>
        <v>33.295</v>
      </c>
      <c r="C4" s="4">
        <f t="shared" si="3"/>
        <v>22.874</v>
      </c>
      <c r="D4" s="4">
        <f t="shared" si="3"/>
        <v>42.945</v>
      </c>
      <c r="E4" s="4">
        <f t="shared" si="3"/>
        <v>33.038</v>
      </c>
      <c r="F4" s="4">
        <f t="shared" si="3"/>
        <v>8.216</v>
      </c>
      <c r="G4" s="4">
        <f t="shared" si="3"/>
        <v>5.681</v>
      </c>
      <c r="H4" s="4">
        <f t="shared" si="3"/>
        <v>10.683</v>
      </c>
      <c r="I4" s="4">
        <f t="shared" si="3"/>
        <v>24.58</v>
      </c>
      <c r="J4" s="4">
        <f t="shared" si="3"/>
        <v>1.008</v>
      </c>
      <c r="K4" s="4">
        <f t="shared" si="3"/>
        <v>1.005</v>
      </c>
      <c r="L4" s="4">
        <f t="shared" si="3"/>
        <v>1.004</v>
      </c>
      <c r="M4" s="4">
        <f t="shared" si="3"/>
        <v>0.992</v>
      </c>
      <c r="N4" s="4">
        <f t="shared" si="3"/>
        <v>94540.404</v>
      </c>
    </row>
    <row r="5">
      <c r="A5" s="5">
        <v>46091.0</v>
      </c>
      <c r="B5" s="6">
        <v>35.617</v>
      </c>
      <c r="C5" s="6">
        <v>20.472</v>
      </c>
      <c r="D5" s="6">
        <v>49.869</v>
      </c>
      <c r="E5" s="6">
        <v>35.319</v>
      </c>
      <c r="F5" s="6">
        <v>8.901</v>
      </c>
      <c r="G5" s="6">
        <v>5.13</v>
      </c>
      <c r="H5" s="6">
        <v>12.477</v>
      </c>
      <c r="I5" s="6">
        <v>26.508</v>
      </c>
      <c r="J5" s="6">
        <v>1.004</v>
      </c>
      <c r="K5" s="6">
        <v>1.008</v>
      </c>
      <c r="L5" s="6">
        <v>1.006</v>
      </c>
      <c r="M5" s="6">
        <v>0.994</v>
      </c>
      <c r="N5" s="6">
        <v>94282.263</v>
      </c>
    </row>
    <row r="6">
      <c r="A6" s="5">
        <v>46091.0</v>
      </c>
      <c r="B6" s="6">
        <v>35.617</v>
      </c>
      <c r="C6" s="6">
        <v>20.472</v>
      </c>
      <c r="D6" s="6">
        <v>49.869</v>
      </c>
      <c r="E6" s="6">
        <v>35.319</v>
      </c>
      <c r="F6" s="6">
        <v>8.901</v>
      </c>
      <c r="G6" s="6">
        <v>5.13</v>
      </c>
      <c r="H6" s="6">
        <v>12.477</v>
      </c>
      <c r="I6" s="6">
        <v>26.508</v>
      </c>
      <c r="J6" s="6">
        <v>1.004</v>
      </c>
      <c r="K6" s="6">
        <v>1.008</v>
      </c>
      <c r="L6" s="6">
        <v>1.006</v>
      </c>
      <c r="M6" s="6">
        <v>0.994</v>
      </c>
      <c r="N6" s="6">
        <v>94282.263</v>
      </c>
    </row>
    <row r="7">
      <c r="A7" s="5">
        <v>46091.00347222222</v>
      </c>
      <c r="B7" s="6">
        <v>35.63</v>
      </c>
      <c r="C7" s="6">
        <v>23.767</v>
      </c>
      <c r="D7" s="6">
        <v>51.6</v>
      </c>
      <c r="E7" s="6">
        <v>36.999</v>
      </c>
      <c r="F7" s="6">
        <v>8.905</v>
      </c>
      <c r="G7" s="6">
        <v>5.961</v>
      </c>
      <c r="H7" s="6">
        <v>12.947</v>
      </c>
      <c r="I7" s="6">
        <v>27.813</v>
      </c>
      <c r="J7" s="6">
        <v>1.004</v>
      </c>
      <c r="K7" s="6">
        <v>1.008</v>
      </c>
      <c r="L7" s="6">
        <v>1.004</v>
      </c>
      <c r="M7" s="6">
        <v>0.995</v>
      </c>
      <c r="N7" s="6">
        <v>94284.53</v>
      </c>
    </row>
    <row r="8">
      <c r="A8" s="5">
        <v>46091.006944444445</v>
      </c>
      <c r="B8" s="6">
        <v>35.491</v>
      </c>
      <c r="C8" s="6">
        <v>23.598</v>
      </c>
      <c r="D8" s="6">
        <v>45.433</v>
      </c>
      <c r="E8" s="6">
        <v>34.841</v>
      </c>
      <c r="F8" s="6">
        <v>8.797</v>
      </c>
      <c r="G8" s="6">
        <v>5.882</v>
      </c>
      <c r="H8" s="6">
        <v>11.316</v>
      </c>
      <c r="I8" s="6">
        <v>25.995</v>
      </c>
      <c r="J8" s="6">
        <v>1.005</v>
      </c>
      <c r="K8" s="6">
        <v>1.007</v>
      </c>
      <c r="L8" s="6">
        <v>1.006</v>
      </c>
      <c r="M8" s="6">
        <v>0.994</v>
      </c>
      <c r="N8" s="6">
        <v>94286.707</v>
      </c>
    </row>
    <row r="9">
      <c r="A9" s="5">
        <v>46091.010416666664</v>
      </c>
      <c r="B9" s="6">
        <v>39.181</v>
      </c>
      <c r="C9" s="6">
        <v>23.613</v>
      </c>
      <c r="D9" s="6">
        <v>45.186</v>
      </c>
      <c r="E9" s="6">
        <v>35.994</v>
      </c>
      <c r="F9" s="6">
        <v>9.678</v>
      </c>
      <c r="G9" s="6">
        <v>5.853</v>
      </c>
      <c r="H9" s="6">
        <v>11.193</v>
      </c>
      <c r="I9" s="6">
        <v>26.724</v>
      </c>
      <c r="J9" s="6">
        <v>1.004</v>
      </c>
      <c r="K9" s="6">
        <v>1.007</v>
      </c>
      <c r="L9" s="6">
        <v>1.006</v>
      </c>
      <c r="M9" s="6">
        <v>0.994</v>
      </c>
      <c r="N9" s="6">
        <v>94288.917</v>
      </c>
    </row>
    <row r="10">
      <c r="A10" s="5">
        <v>46091.01388888889</v>
      </c>
      <c r="B10" s="6">
        <v>38.702</v>
      </c>
      <c r="C10" s="6">
        <v>20.287</v>
      </c>
      <c r="D10" s="6">
        <v>47.634</v>
      </c>
      <c r="E10" s="6">
        <v>35.541</v>
      </c>
      <c r="F10" s="6">
        <v>9.546</v>
      </c>
      <c r="G10" s="6">
        <v>5.015</v>
      </c>
      <c r="H10" s="6">
        <v>11.802</v>
      </c>
      <c r="I10" s="6">
        <v>26.363</v>
      </c>
      <c r="J10" s="6">
        <v>1.004</v>
      </c>
      <c r="K10" s="6">
        <v>1.008</v>
      </c>
      <c r="L10" s="6">
        <v>1.004</v>
      </c>
      <c r="M10" s="6">
        <v>0.995</v>
      </c>
      <c r="N10" s="6">
        <v>94291.208</v>
      </c>
    </row>
    <row r="11">
      <c r="A11" s="5">
        <v>46091.01736111111</v>
      </c>
      <c r="B11" s="6">
        <v>43.018</v>
      </c>
      <c r="C11" s="6">
        <v>19.811</v>
      </c>
      <c r="D11" s="6">
        <v>46.026</v>
      </c>
      <c r="E11" s="6">
        <v>36.285</v>
      </c>
      <c r="F11" s="6">
        <v>10.606</v>
      </c>
      <c r="G11" s="6">
        <v>4.898</v>
      </c>
      <c r="H11" s="6">
        <v>11.384</v>
      </c>
      <c r="I11" s="6">
        <v>26.888</v>
      </c>
      <c r="J11" s="6">
        <v>1.004</v>
      </c>
      <c r="K11" s="6">
        <v>1.008</v>
      </c>
      <c r="L11" s="6">
        <v>1.006</v>
      </c>
      <c r="M11" s="6">
        <v>0.995</v>
      </c>
      <c r="N11" s="6">
        <v>94293.371</v>
      </c>
    </row>
    <row r="12">
      <c r="A12" s="5">
        <v>46091.020833333336</v>
      </c>
      <c r="B12" s="6">
        <v>41.643</v>
      </c>
      <c r="C12" s="6">
        <v>22.515</v>
      </c>
      <c r="D12" s="6">
        <v>46.831</v>
      </c>
      <c r="E12" s="6">
        <v>36.997</v>
      </c>
      <c r="F12" s="6">
        <v>10.244</v>
      </c>
      <c r="G12" s="6">
        <v>5.551</v>
      </c>
      <c r="H12" s="6">
        <v>11.54</v>
      </c>
      <c r="I12" s="6">
        <v>27.335</v>
      </c>
      <c r="J12" s="6">
        <v>1.003</v>
      </c>
      <c r="K12" s="6">
        <v>1.007</v>
      </c>
      <c r="L12" s="6">
        <v>1.006</v>
      </c>
      <c r="M12" s="6">
        <v>0.995</v>
      </c>
      <c r="N12" s="6">
        <v>94295.643</v>
      </c>
    </row>
    <row r="13">
      <c r="A13" s="5">
        <v>46091.024305555555</v>
      </c>
      <c r="B13" s="6">
        <v>41.742</v>
      </c>
      <c r="C13" s="6">
        <v>22.489</v>
      </c>
      <c r="D13" s="6">
        <v>47.973</v>
      </c>
      <c r="E13" s="6">
        <v>37.401</v>
      </c>
      <c r="F13" s="6">
        <v>10.235</v>
      </c>
      <c r="G13" s="6">
        <v>5.528</v>
      </c>
      <c r="H13" s="6">
        <v>11.799</v>
      </c>
      <c r="I13" s="6">
        <v>27.562</v>
      </c>
      <c r="J13" s="6">
        <v>1.003</v>
      </c>
      <c r="K13" s="6">
        <v>1.008</v>
      </c>
      <c r="L13" s="6">
        <v>1.004</v>
      </c>
      <c r="M13" s="6">
        <v>0.996</v>
      </c>
      <c r="N13" s="6">
        <v>94297.921</v>
      </c>
    </row>
    <row r="14">
      <c r="A14" s="5">
        <v>46091.02777777778</v>
      </c>
      <c r="B14" s="6">
        <v>38.913</v>
      </c>
      <c r="C14" s="6">
        <v>22.435</v>
      </c>
      <c r="D14" s="6">
        <v>50.385</v>
      </c>
      <c r="E14" s="6">
        <v>37.244</v>
      </c>
      <c r="F14" s="6">
        <v>9.532</v>
      </c>
      <c r="G14" s="6">
        <v>5.497</v>
      </c>
      <c r="H14" s="6">
        <v>12.36</v>
      </c>
      <c r="I14" s="6">
        <v>27.389</v>
      </c>
      <c r="J14" s="6">
        <v>1.004</v>
      </c>
      <c r="K14" s="6">
        <v>1.008</v>
      </c>
      <c r="L14" s="6">
        <v>1.005</v>
      </c>
      <c r="M14" s="6">
        <v>0.995</v>
      </c>
      <c r="N14" s="6">
        <v>94300.198</v>
      </c>
    </row>
    <row r="15">
      <c r="A15" s="5">
        <v>46091.03125</v>
      </c>
      <c r="B15" s="6">
        <v>38.857</v>
      </c>
      <c r="C15" s="6">
        <v>22.402</v>
      </c>
      <c r="D15" s="6">
        <v>46.289</v>
      </c>
      <c r="E15" s="6">
        <v>35.849</v>
      </c>
      <c r="F15" s="6">
        <v>9.5</v>
      </c>
      <c r="G15" s="6">
        <v>5.489</v>
      </c>
      <c r="H15" s="6">
        <v>11.326</v>
      </c>
      <c r="I15" s="6">
        <v>26.315</v>
      </c>
      <c r="J15" s="6">
        <v>1.004</v>
      </c>
      <c r="K15" s="6">
        <v>1.008</v>
      </c>
      <c r="L15" s="6">
        <v>1.005</v>
      </c>
      <c r="M15" s="6">
        <v>0.995</v>
      </c>
      <c r="N15" s="6">
        <v>94302.418</v>
      </c>
    </row>
    <row r="16">
      <c r="A16" s="5">
        <v>46091.03472222222</v>
      </c>
      <c r="B16" s="6">
        <v>42.017</v>
      </c>
      <c r="C16" s="6">
        <v>19.022</v>
      </c>
      <c r="D16" s="6">
        <v>46.926</v>
      </c>
      <c r="E16" s="6">
        <v>35.988</v>
      </c>
      <c r="F16" s="6">
        <v>10.225</v>
      </c>
      <c r="G16" s="6">
        <v>4.643</v>
      </c>
      <c r="H16" s="6">
        <v>11.464</v>
      </c>
      <c r="I16" s="6">
        <v>26.332</v>
      </c>
      <c r="J16" s="6">
        <v>1.004</v>
      </c>
      <c r="K16" s="6">
        <v>1.008</v>
      </c>
      <c r="L16" s="6">
        <v>1.004</v>
      </c>
      <c r="M16" s="6">
        <v>0.996</v>
      </c>
      <c r="N16" s="6">
        <v>94304.609</v>
      </c>
    </row>
    <row r="17">
      <c r="A17" s="5">
        <v>46091.038194444445</v>
      </c>
      <c r="B17" s="6">
        <v>41.727</v>
      </c>
      <c r="C17" s="6">
        <v>18.809</v>
      </c>
      <c r="D17" s="6">
        <v>42.966</v>
      </c>
      <c r="E17" s="6">
        <v>34.501</v>
      </c>
      <c r="F17" s="6">
        <v>10.096</v>
      </c>
      <c r="G17" s="6">
        <v>4.556</v>
      </c>
      <c r="H17" s="6">
        <v>10.444</v>
      </c>
      <c r="I17" s="6">
        <v>25.096</v>
      </c>
      <c r="J17" s="6">
        <v>1.004</v>
      </c>
      <c r="K17" s="6">
        <v>1.009</v>
      </c>
      <c r="L17" s="6">
        <v>1.005</v>
      </c>
      <c r="M17" s="6">
        <v>0.995</v>
      </c>
      <c r="N17" s="6">
        <v>94306.728</v>
      </c>
    </row>
    <row r="18">
      <c r="A18" s="5">
        <v>46091.041666666664</v>
      </c>
      <c r="B18" s="6">
        <v>38.187</v>
      </c>
      <c r="C18" s="6">
        <v>28.874</v>
      </c>
      <c r="D18" s="6">
        <v>47.756</v>
      </c>
      <c r="E18" s="6">
        <v>38.272</v>
      </c>
      <c r="F18" s="6">
        <v>9.23</v>
      </c>
      <c r="G18" s="6">
        <v>6.956</v>
      </c>
      <c r="H18" s="6">
        <v>11.603</v>
      </c>
      <c r="I18" s="6">
        <v>27.789</v>
      </c>
      <c r="J18" s="6">
        <v>1.004</v>
      </c>
      <c r="K18" s="6">
        <v>0.99</v>
      </c>
      <c r="L18" s="6">
        <v>1.005</v>
      </c>
      <c r="M18" s="6">
        <v>0.994</v>
      </c>
      <c r="N18" s="6">
        <v>94308.933</v>
      </c>
    </row>
    <row r="19">
      <c r="A19" s="5">
        <v>46091.04513888889</v>
      </c>
      <c r="B19" s="6">
        <v>37.166</v>
      </c>
      <c r="C19" s="6">
        <v>28.741</v>
      </c>
      <c r="D19" s="6">
        <v>48.677</v>
      </c>
      <c r="E19" s="6">
        <v>38.195</v>
      </c>
      <c r="F19" s="6">
        <v>8.776</v>
      </c>
      <c r="G19" s="6">
        <v>6.78</v>
      </c>
      <c r="H19" s="6">
        <v>11.524</v>
      </c>
      <c r="I19" s="6">
        <v>27.08</v>
      </c>
      <c r="J19" s="6">
        <v>1.004</v>
      </c>
      <c r="K19" s="6">
        <v>0.99</v>
      </c>
      <c r="L19" s="6">
        <v>1.003</v>
      </c>
      <c r="M19" s="6">
        <v>0.995</v>
      </c>
      <c r="N19" s="6">
        <v>94311.2</v>
      </c>
    </row>
    <row r="20">
      <c r="A20" s="5">
        <v>46091.04861111111</v>
      </c>
      <c r="B20" s="6">
        <v>36.932</v>
      </c>
      <c r="C20" s="6">
        <v>24.205</v>
      </c>
      <c r="D20" s="6">
        <v>47.014</v>
      </c>
      <c r="E20" s="6">
        <v>36.05</v>
      </c>
      <c r="F20" s="6">
        <v>8.703</v>
      </c>
      <c r="G20" s="6">
        <v>5.655</v>
      </c>
      <c r="H20" s="6">
        <v>11.075</v>
      </c>
      <c r="I20" s="6">
        <v>25.433</v>
      </c>
      <c r="J20" s="6">
        <v>1.003</v>
      </c>
      <c r="K20" s="6">
        <v>1.016</v>
      </c>
      <c r="L20" s="6">
        <v>1.005</v>
      </c>
      <c r="M20" s="6">
        <v>0.993</v>
      </c>
      <c r="N20" s="6">
        <v>94313.415</v>
      </c>
    </row>
    <row r="21">
      <c r="A21" s="5">
        <v>46091.052083333336</v>
      </c>
      <c r="B21" s="6">
        <v>36.732</v>
      </c>
      <c r="C21" s="6">
        <v>28.742</v>
      </c>
      <c r="D21" s="6">
        <v>46.168</v>
      </c>
      <c r="E21" s="6">
        <v>37.214</v>
      </c>
      <c r="F21" s="6">
        <v>8.65</v>
      </c>
      <c r="G21" s="6">
        <v>6.768</v>
      </c>
      <c r="H21" s="6">
        <v>10.89</v>
      </c>
      <c r="I21" s="6">
        <v>26.308</v>
      </c>
      <c r="J21" s="6">
        <v>1.004</v>
      </c>
      <c r="K21" s="6">
        <v>1.008</v>
      </c>
      <c r="L21" s="6">
        <v>1.005</v>
      </c>
      <c r="M21" s="6">
        <v>0.995</v>
      </c>
      <c r="N21" s="6">
        <v>94315.628</v>
      </c>
    </row>
    <row r="22">
      <c r="A22" s="5">
        <v>46091.055555555555</v>
      </c>
      <c r="B22" s="6">
        <v>36.787</v>
      </c>
      <c r="C22" s="6">
        <v>31.84</v>
      </c>
      <c r="D22" s="6">
        <v>40.279</v>
      </c>
      <c r="E22" s="6">
        <v>36.302</v>
      </c>
      <c r="F22" s="6">
        <v>8.625</v>
      </c>
      <c r="G22" s="6">
        <v>7.465</v>
      </c>
      <c r="H22" s="6">
        <v>9.446</v>
      </c>
      <c r="I22" s="6">
        <v>25.536</v>
      </c>
      <c r="J22" s="6">
        <v>1.004</v>
      </c>
      <c r="K22" s="6">
        <v>1.008</v>
      </c>
      <c r="L22" s="6">
        <v>1.005</v>
      </c>
      <c r="M22" s="6">
        <v>0.994</v>
      </c>
      <c r="N22" s="6">
        <v>94317.871</v>
      </c>
    </row>
    <row r="23">
      <c r="A23" s="5">
        <v>46091.05902777778</v>
      </c>
      <c r="B23" s="6">
        <v>36.682</v>
      </c>
      <c r="C23" s="6">
        <v>22.944</v>
      </c>
      <c r="D23" s="6">
        <v>41.671</v>
      </c>
      <c r="E23" s="6">
        <v>33.766</v>
      </c>
      <c r="F23" s="6">
        <v>8.612</v>
      </c>
      <c r="G23" s="6">
        <v>5.402</v>
      </c>
      <c r="H23" s="6">
        <v>9.786</v>
      </c>
      <c r="I23" s="6">
        <v>23.8</v>
      </c>
      <c r="J23" s="6">
        <v>1.004</v>
      </c>
      <c r="K23" s="6">
        <v>1.008</v>
      </c>
      <c r="L23" s="6">
        <v>1.004</v>
      </c>
      <c r="M23" s="6">
        <v>0.995</v>
      </c>
      <c r="N23" s="6">
        <v>94319.901</v>
      </c>
    </row>
    <row r="24">
      <c r="A24" s="5">
        <v>46091.0625</v>
      </c>
      <c r="B24" s="6">
        <v>36.528</v>
      </c>
      <c r="C24" s="6">
        <v>22.953</v>
      </c>
      <c r="D24" s="6">
        <v>40.654</v>
      </c>
      <c r="E24" s="6">
        <v>33.378</v>
      </c>
      <c r="F24" s="6">
        <v>8.567</v>
      </c>
      <c r="G24" s="6">
        <v>5.391</v>
      </c>
      <c r="H24" s="6">
        <v>9.536</v>
      </c>
      <c r="I24" s="6">
        <v>23.494</v>
      </c>
      <c r="J24" s="6">
        <v>1.004</v>
      </c>
      <c r="K24" s="6">
        <v>1.008</v>
      </c>
      <c r="L24" s="6">
        <v>1.005</v>
      </c>
      <c r="M24" s="6">
        <v>0.995</v>
      </c>
      <c r="N24" s="6">
        <v>94321.874</v>
      </c>
    </row>
    <row r="25">
      <c r="A25" s="5">
        <v>46091.06597222222</v>
      </c>
      <c r="B25" s="6">
        <v>37.641</v>
      </c>
      <c r="C25" s="6">
        <v>22.363</v>
      </c>
      <c r="D25" s="6">
        <v>41.251</v>
      </c>
      <c r="E25" s="6">
        <v>33.752</v>
      </c>
      <c r="F25" s="6">
        <v>9.147</v>
      </c>
      <c r="G25" s="6">
        <v>5.448</v>
      </c>
      <c r="H25" s="6">
        <v>10.042</v>
      </c>
      <c r="I25" s="6">
        <v>24.637</v>
      </c>
      <c r="J25" s="6">
        <v>1.004</v>
      </c>
      <c r="K25" s="6">
        <v>1.008</v>
      </c>
      <c r="L25" s="6">
        <v>1.005</v>
      </c>
      <c r="M25" s="6">
        <v>0.995</v>
      </c>
      <c r="N25" s="6">
        <v>94323.873</v>
      </c>
    </row>
    <row r="26">
      <c r="A26" s="5">
        <v>46091.069444444445</v>
      </c>
      <c r="B26" s="6">
        <v>33.941</v>
      </c>
      <c r="C26" s="6">
        <v>23.199</v>
      </c>
      <c r="D26" s="6">
        <v>43.226</v>
      </c>
      <c r="E26" s="6">
        <v>33.455</v>
      </c>
      <c r="F26" s="6">
        <v>8.348</v>
      </c>
      <c r="G26" s="6">
        <v>5.722</v>
      </c>
      <c r="H26" s="6">
        <v>10.649</v>
      </c>
      <c r="I26" s="6">
        <v>24.719</v>
      </c>
      <c r="J26" s="6">
        <v>1.004</v>
      </c>
      <c r="K26" s="6">
        <v>1.007</v>
      </c>
      <c r="L26" s="6">
        <v>1.003</v>
      </c>
      <c r="M26" s="6">
        <v>0.996</v>
      </c>
      <c r="N26" s="6">
        <v>94325.938</v>
      </c>
    </row>
    <row r="27">
      <c r="A27" s="5">
        <v>46091.072916666664</v>
      </c>
      <c r="B27" s="6">
        <v>34.01</v>
      </c>
      <c r="C27" s="6">
        <v>23.083</v>
      </c>
      <c r="D27" s="6">
        <v>41.992</v>
      </c>
      <c r="E27" s="6">
        <v>33.028</v>
      </c>
      <c r="F27" s="6">
        <v>8.361</v>
      </c>
      <c r="G27" s="6">
        <v>5.689</v>
      </c>
      <c r="H27" s="6">
        <v>10.332</v>
      </c>
      <c r="I27" s="6">
        <v>24.382</v>
      </c>
      <c r="J27" s="6">
        <v>1.004</v>
      </c>
      <c r="K27" s="6">
        <v>1.007</v>
      </c>
      <c r="L27" s="6">
        <v>1.005</v>
      </c>
      <c r="M27" s="6">
        <v>0.995</v>
      </c>
      <c r="N27" s="6">
        <v>94328.064</v>
      </c>
    </row>
    <row r="28">
      <c r="A28" s="5">
        <v>46091.07638888889</v>
      </c>
      <c r="B28" s="6">
        <v>33.675</v>
      </c>
      <c r="C28" s="6">
        <v>22.867</v>
      </c>
      <c r="D28" s="6">
        <v>41.803</v>
      </c>
      <c r="E28" s="6">
        <v>32.782</v>
      </c>
      <c r="F28" s="6">
        <v>8.273</v>
      </c>
      <c r="G28" s="6">
        <v>5.631</v>
      </c>
      <c r="H28" s="6">
        <v>10.303</v>
      </c>
      <c r="I28" s="6">
        <v>24.207</v>
      </c>
      <c r="J28" s="6">
        <v>1.004</v>
      </c>
      <c r="K28" s="6">
        <v>1.007</v>
      </c>
      <c r="L28" s="6">
        <v>1.005</v>
      </c>
      <c r="M28" s="6">
        <v>0.995</v>
      </c>
      <c r="N28" s="6">
        <v>94330.106</v>
      </c>
    </row>
    <row r="29">
      <c r="A29" s="5">
        <v>46091.07986111111</v>
      </c>
      <c r="B29" s="6">
        <v>34.085</v>
      </c>
      <c r="C29" s="6">
        <v>22.785</v>
      </c>
      <c r="D29" s="6">
        <v>43.059</v>
      </c>
      <c r="E29" s="6">
        <v>33.31</v>
      </c>
      <c r="F29" s="6">
        <v>8.375</v>
      </c>
      <c r="G29" s="6">
        <v>5.604</v>
      </c>
      <c r="H29" s="6">
        <v>10.569</v>
      </c>
      <c r="I29" s="6">
        <v>24.548</v>
      </c>
      <c r="J29" s="6">
        <v>1.004</v>
      </c>
      <c r="K29" s="6">
        <v>1.007</v>
      </c>
      <c r="L29" s="6">
        <v>1.003</v>
      </c>
      <c r="M29" s="6">
        <v>0.996</v>
      </c>
      <c r="N29" s="6">
        <v>94332.136</v>
      </c>
    </row>
    <row r="30">
      <c r="A30" s="5">
        <v>46091.07986111111</v>
      </c>
      <c r="B30" s="6">
        <v>34.085</v>
      </c>
      <c r="C30" s="6">
        <v>22.785</v>
      </c>
      <c r="D30" s="6">
        <v>43.059</v>
      </c>
      <c r="E30" s="6">
        <v>33.31</v>
      </c>
      <c r="F30" s="6">
        <v>8.375</v>
      </c>
      <c r="G30" s="6">
        <v>5.604</v>
      </c>
      <c r="H30" s="6">
        <v>10.569</v>
      </c>
      <c r="I30" s="6">
        <v>24.548</v>
      </c>
      <c r="J30" s="6">
        <v>1.004</v>
      </c>
      <c r="K30" s="6">
        <v>1.007</v>
      </c>
      <c r="L30" s="6">
        <v>1.003</v>
      </c>
      <c r="M30" s="6">
        <v>0.996</v>
      </c>
      <c r="N30" s="6">
        <v>94332.136</v>
      </c>
    </row>
    <row r="31">
      <c r="A31" s="5">
        <v>46091.083333333336</v>
      </c>
      <c r="B31" s="6">
        <v>34.401</v>
      </c>
      <c r="C31" s="6">
        <v>19.564</v>
      </c>
      <c r="D31" s="6">
        <v>43.373</v>
      </c>
      <c r="E31" s="6">
        <v>32.446</v>
      </c>
      <c r="F31" s="6">
        <v>8.601</v>
      </c>
      <c r="G31" s="6">
        <v>4.909</v>
      </c>
      <c r="H31" s="6">
        <v>10.857</v>
      </c>
      <c r="I31" s="6">
        <v>24.367</v>
      </c>
      <c r="J31" s="6">
        <v>1.003</v>
      </c>
      <c r="K31" s="6">
        <v>1.007</v>
      </c>
      <c r="L31" s="6">
        <v>1.005</v>
      </c>
      <c r="M31" s="6">
        <v>0.995</v>
      </c>
      <c r="N31" s="6">
        <v>94334.13</v>
      </c>
    </row>
    <row r="32">
      <c r="A32" s="5">
        <v>46091.086805555555</v>
      </c>
      <c r="B32" s="6">
        <v>34.56</v>
      </c>
      <c r="C32" s="6">
        <v>19.807</v>
      </c>
      <c r="D32" s="6">
        <v>43.971</v>
      </c>
      <c r="E32" s="6">
        <v>32.779</v>
      </c>
      <c r="F32" s="6">
        <v>8.714</v>
      </c>
      <c r="G32" s="6">
        <v>5.01</v>
      </c>
      <c r="H32" s="6">
        <v>11.101</v>
      </c>
      <c r="I32" s="6">
        <v>24.825</v>
      </c>
      <c r="J32" s="6">
        <v>1.003</v>
      </c>
      <c r="K32" s="6">
        <v>1.007</v>
      </c>
      <c r="L32" s="6">
        <v>1.005</v>
      </c>
      <c r="M32" s="6">
        <v>0.995</v>
      </c>
      <c r="N32" s="6">
        <v>94336.215</v>
      </c>
    </row>
    <row r="33">
      <c r="A33" s="5">
        <v>46091.09027777778</v>
      </c>
      <c r="B33" s="6">
        <v>34.439</v>
      </c>
      <c r="C33" s="6">
        <v>19.764</v>
      </c>
      <c r="D33" s="6">
        <v>44.604</v>
      </c>
      <c r="E33" s="6">
        <v>32.936</v>
      </c>
      <c r="F33" s="6">
        <v>8.682</v>
      </c>
      <c r="G33" s="6">
        <v>4.989</v>
      </c>
      <c r="H33" s="6">
        <v>11.283</v>
      </c>
      <c r="I33" s="6">
        <v>24.954</v>
      </c>
      <c r="J33" s="6">
        <v>1.003</v>
      </c>
      <c r="K33" s="6">
        <v>1.007</v>
      </c>
      <c r="L33" s="6">
        <v>1.003</v>
      </c>
      <c r="M33" s="6">
        <v>0.996</v>
      </c>
      <c r="N33" s="6">
        <v>94338.278</v>
      </c>
    </row>
    <row r="34">
      <c r="A34" s="5">
        <v>46091.09375</v>
      </c>
      <c r="B34" s="6">
        <v>34.458</v>
      </c>
      <c r="C34" s="6">
        <v>19.992</v>
      </c>
      <c r="D34" s="6">
        <v>50.16</v>
      </c>
      <c r="E34" s="6">
        <v>34.87</v>
      </c>
      <c r="F34" s="6">
        <v>8.676</v>
      </c>
      <c r="G34" s="6">
        <v>5.043</v>
      </c>
      <c r="H34" s="6">
        <v>12.628</v>
      </c>
      <c r="I34" s="6">
        <v>26.347</v>
      </c>
      <c r="J34" s="6">
        <v>1.003</v>
      </c>
      <c r="K34" s="6">
        <v>1.007</v>
      </c>
      <c r="L34" s="6">
        <v>1.004</v>
      </c>
      <c r="M34" s="6">
        <v>0.996</v>
      </c>
      <c r="N34" s="6">
        <v>94340.354</v>
      </c>
    </row>
    <row r="35">
      <c r="A35" s="5">
        <v>46091.09722222222</v>
      </c>
      <c r="B35" s="6">
        <v>34.576</v>
      </c>
      <c r="C35" s="6">
        <v>20.059</v>
      </c>
      <c r="D35" s="6">
        <v>49.471</v>
      </c>
      <c r="E35" s="6">
        <v>34.702</v>
      </c>
      <c r="F35" s="6">
        <v>8.704</v>
      </c>
      <c r="G35" s="6">
        <v>5.065</v>
      </c>
      <c r="H35" s="6">
        <v>12.43</v>
      </c>
      <c r="I35" s="6">
        <v>26.199</v>
      </c>
      <c r="J35" s="6">
        <v>1.003</v>
      </c>
      <c r="K35" s="6">
        <v>1.007</v>
      </c>
      <c r="L35" s="6">
        <v>1.004</v>
      </c>
      <c r="M35" s="6">
        <v>0.996</v>
      </c>
      <c r="N35" s="6">
        <v>94342.56</v>
      </c>
    </row>
    <row r="36">
      <c r="A36" s="5">
        <v>46091.100694444445</v>
      </c>
      <c r="B36" s="6">
        <v>34.587</v>
      </c>
      <c r="C36" s="6">
        <v>20.221</v>
      </c>
      <c r="D36" s="6">
        <v>50.068</v>
      </c>
      <c r="E36" s="6">
        <v>34.959</v>
      </c>
      <c r="F36" s="6">
        <v>8.691</v>
      </c>
      <c r="G36" s="6">
        <v>5.08</v>
      </c>
      <c r="H36" s="6">
        <v>12.527</v>
      </c>
      <c r="I36" s="6">
        <v>26.298</v>
      </c>
      <c r="J36" s="6">
        <v>1.003</v>
      </c>
      <c r="K36" s="6">
        <v>1.007</v>
      </c>
      <c r="L36" s="6">
        <v>1.003</v>
      </c>
      <c r="M36" s="6">
        <v>0.996</v>
      </c>
      <c r="N36" s="6">
        <v>94344.763</v>
      </c>
    </row>
    <row r="37">
      <c r="A37" s="5">
        <v>46091.104166666664</v>
      </c>
      <c r="B37" s="6">
        <v>34.353</v>
      </c>
      <c r="C37" s="6">
        <v>20.089</v>
      </c>
      <c r="D37" s="6">
        <v>48.821</v>
      </c>
      <c r="E37" s="6">
        <v>34.421</v>
      </c>
      <c r="F37" s="6">
        <v>8.622</v>
      </c>
      <c r="G37" s="6">
        <v>5.047</v>
      </c>
      <c r="H37" s="6">
        <v>12.218</v>
      </c>
      <c r="I37" s="6">
        <v>25.887</v>
      </c>
      <c r="J37" s="6">
        <v>1.003</v>
      </c>
      <c r="K37" s="6">
        <v>1.007</v>
      </c>
      <c r="L37" s="6">
        <v>1.004</v>
      </c>
      <c r="M37" s="6">
        <v>0.996</v>
      </c>
      <c r="N37" s="6">
        <v>94346.931</v>
      </c>
    </row>
    <row r="38">
      <c r="A38" s="5">
        <v>46091.10763888889</v>
      </c>
      <c r="B38" s="6">
        <v>34.226</v>
      </c>
      <c r="C38" s="6">
        <v>19.959</v>
      </c>
      <c r="D38" s="6">
        <v>45.601</v>
      </c>
      <c r="E38" s="6">
        <v>33.262</v>
      </c>
      <c r="F38" s="6">
        <v>8.577</v>
      </c>
      <c r="G38" s="6">
        <v>5.008</v>
      </c>
      <c r="H38" s="6">
        <v>11.447</v>
      </c>
      <c r="I38" s="6">
        <v>25.032</v>
      </c>
      <c r="J38" s="6">
        <v>1.003</v>
      </c>
      <c r="K38" s="6">
        <v>1.007</v>
      </c>
      <c r="L38" s="6">
        <v>1.003</v>
      </c>
      <c r="M38" s="6">
        <v>0.996</v>
      </c>
      <c r="N38" s="6">
        <v>94349.029</v>
      </c>
    </row>
    <row r="39">
      <c r="A39" s="5">
        <v>46091.11111111111</v>
      </c>
      <c r="B39" s="6">
        <v>34.692</v>
      </c>
      <c r="C39" s="6">
        <v>20.075</v>
      </c>
      <c r="D39" s="6">
        <v>50.322</v>
      </c>
      <c r="E39" s="6">
        <v>35.03</v>
      </c>
      <c r="F39" s="6">
        <v>8.706</v>
      </c>
      <c r="G39" s="6">
        <v>5.043</v>
      </c>
      <c r="H39" s="6">
        <v>12.618</v>
      </c>
      <c r="I39" s="6">
        <v>26.367</v>
      </c>
      <c r="J39" s="6">
        <v>1.002</v>
      </c>
      <c r="K39" s="6">
        <v>1.007</v>
      </c>
      <c r="L39" s="6">
        <v>1.004</v>
      </c>
      <c r="M39" s="6">
        <v>0.996</v>
      </c>
      <c r="N39" s="6">
        <v>94351.12</v>
      </c>
    </row>
    <row r="40">
      <c r="A40" s="5">
        <v>46091.11111111111</v>
      </c>
      <c r="B40" s="6">
        <v>34.692</v>
      </c>
      <c r="C40" s="6">
        <v>20.075</v>
      </c>
      <c r="D40" s="6">
        <v>50.322</v>
      </c>
      <c r="E40" s="6">
        <v>35.03</v>
      </c>
      <c r="F40" s="6">
        <v>8.706</v>
      </c>
      <c r="G40" s="6">
        <v>5.043</v>
      </c>
      <c r="H40" s="6">
        <v>12.618</v>
      </c>
      <c r="I40" s="6">
        <v>26.367</v>
      </c>
      <c r="J40" s="6">
        <v>1.002</v>
      </c>
      <c r="K40" s="6">
        <v>1.007</v>
      </c>
      <c r="L40" s="6">
        <v>1.004</v>
      </c>
      <c r="M40" s="6">
        <v>0.996</v>
      </c>
      <c r="N40" s="6">
        <v>94351.12</v>
      </c>
    </row>
    <row r="41">
      <c r="A41" s="5">
        <v>46091.114583333336</v>
      </c>
      <c r="B41" s="6">
        <v>34.595</v>
      </c>
      <c r="C41" s="6">
        <v>19.803</v>
      </c>
      <c r="D41" s="6">
        <v>49.642</v>
      </c>
      <c r="E41" s="6">
        <v>34.68</v>
      </c>
      <c r="F41" s="6">
        <v>8.67</v>
      </c>
      <c r="G41" s="6">
        <v>4.966</v>
      </c>
      <c r="H41" s="6">
        <v>12.433</v>
      </c>
      <c r="I41" s="6">
        <v>26.069</v>
      </c>
      <c r="J41" s="6">
        <v>1.002</v>
      </c>
      <c r="K41" s="6">
        <v>1.007</v>
      </c>
      <c r="L41" s="6">
        <v>1.005</v>
      </c>
      <c r="M41" s="6">
        <v>0.996</v>
      </c>
      <c r="N41" s="6">
        <v>94353.238</v>
      </c>
    </row>
    <row r="42">
      <c r="A42" s="5">
        <v>46091.118055555555</v>
      </c>
      <c r="B42" s="6">
        <v>34.47</v>
      </c>
      <c r="C42" s="6">
        <v>20.065</v>
      </c>
      <c r="D42" s="6">
        <v>50.699</v>
      </c>
      <c r="E42" s="6">
        <v>35.078</v>
      </c>
      <c r="F42" s="6">
        <v>8.626</v>
      </c>
      <c r="G42" s="6">
        <v>5.022</v>
      </c>
      <c r="H42" s="6">
        <v>12.677</v>
      </c>
      <c r="I42" s="6">
        <v>26.325</v>
      </c>
      <c r="J42" s="6">
        <v>1.002</v>
      </c>
      <c r="K42" s="6">
        <v>1.007</v>
      </c>
      <c r="L42" s="6">
        <v>1.003</v>
      </c>
      <c r="M42" s="6">
        <v>0.996</v>
      </c>
      <c r="N42" s="6">
        <v>94355.406</v>
      </c>
    </row>
    <row r="43">
      <c r="A43" s="5">
        <v>46091.12152777778</v>
      </c>
      <c r="B43" s="6">
        <v>34.462</v>
      </c>
      <c r="C43" s="6">
        <v>20.073</v>
      </c>
      <c r="D43" s="6">
        <v>49.032</v>
      </c>
      <c r="E43" s="6">
        <v>34.522</v>
      </c>
      <c r="F43" s="6">
        <v>8.618</v>
      </c>
      <c r="G43" s="6">
        <v>5.022</v>
      </c>
      <c r="H43" s="6">
        <v>12.254</v>
      </c>
      <c r="I43" s="6">
        <v>25.894</v>
      </c>
      <c r="J43" s="6">
        <v>1.002</v>
      </c>
      <c r="K43" s="6">
        <v>1.007</v>
      </c>
      <c r="L43" s="6">
        <v>1.004</v>
      </c>
      <c r="M43" s="6">
        <v>0.996</v>
      </c>
      <c r="N43" s="6">
        <v>94357.532</v>
      </c>
    </row>
    <row r="44">
      <c r="A44" s="5">
        <v>46091.125</v>
      </c>
      <c r="B44" s="6">
        <v>34.092</v>
      </c>
      <c r="C44" s="6">
        <v>20.109</v>
      </c>
      <c r="D44" s="6">
        <v>45.762</v>
      </c>
      <c r="E44" s="6">
        <v>33.321</v>
      </c>
      <c r="F44" s="6">
        <v>8.524</v>
      </c>
      <c r="G44" s="6">
        <v>5.029</v>
      </c>
      <c r="H44" s="6">
        <v>11.435</v>
      </c>
      <c r="I44" s="6">
        <v>24.988</v>
      </c>
      <c r="J44" s="6">
        <v>1.002</v>
      </c>
      <c r="K44" s="6">
        <v>1.007</v>
      </c>
      <c r="L44" s="6">
        <v>1.004</v>
      </c>
      <c r="M44" s="6">
        <v>0.996</v>
      </c>
      <c r="N44" s="6">
        <v>94359.64</v>
      </c>
    </row>
    <row r="45">
      <c r="A45" s="5">
        <v>46091.12847222222</v>
      </c>
      <c r="B45" s="6">
        <v>34.118</v>
      </c>
      <c r="C45" s="6">
        <v>20.029</v>
      </c>
      <c r="D45" s="6">
        <v>46.606</v>
      </c>
      <c r="E45" s="6">
        <v>33.585</v>
      </c>
      <c r="F45" s="6">
        <v>8.528</v>
      </c>
      <c r="G45" s="6">
        <v>5.009</v>
      </c>
      <c r="H45" s="6">
        <v>11.647</v>
      </c>
      <c r="I45" s="6">
        <v>25.184</v>
      </c>
      <c r="J45" s="6">
        <v>1.003</v>
      </c>
      <c r="K45" s="6">
        <v>1.007</v>
      </c>
      <c r="L45" s="6">
        <v>1.003</v>
      </c>
      <c r="M45" s="6">
        <v>0.996</v>
      </c>
      <c r="N45" s="6">
        <v>94361.727</v>
      </c>
    </row>
    <row r="46">
      <c r="A46" s="5">
        <v>46091.131944444445</v>
      </c>
      <c r="B46" s="6">
        <v>34.093</v>
      </c>
      <c r="C46" s="6">
        <v>19.884</v>
      </c>
      <c r="D46" s="6">
        <v>40.096</v>
      </c>
      <c r="E46" s="6">
        <v>31.358</v>
      </c>
      <c r="F46" s="6">
        <v>8.511</v>
      </c>
      <c r="G46" s="6">
        <v>4.972</v>
      </c>
      <c r="H46" s="6">
        <v>10.006</v>
      </c>
      <c r="I46" s="6">
        <v>23.489</v>
      </c>
      <c r="J46" s="6">
        <v>1.003</v>
      </c>
      <c r="K46" s="6">
        <v>1.007</v>
      </c>
      <c r="L46" s="6">
        <v>1.004</v>
      </c>
      <c r="M46" s="6">
        <v>0.996</v>
      </c>
      <c r="N46" s="6">
        <v>94363.745</v>
      </c>
    </row>
    <row r="47">
      <c r="A47" s="5">
        <v>46091.135416666664</v>
      </c>
      <c r="B47" s="6">
        <v>34.095</v>
      </c>
      <c r="C47" s="6">
        <v>19.856</v>
      </c>
      <c r="D47" s="6">
        <v>40.126</v>
      </c>
      <c r="E47" s="6">
        <v>31.359</v>
      </c>
      <c r="F47" s="6">
        <v>8.515</v>
      </c>
      <c r="G47" s="6">
        <v>4.961</v>
      </c>
      <c r="H47" s="6">
        <v>10.003</v>
      </c>
      <c r="I47" s="6">
        <v>23.479</v>
      </c>
      <c r="J47" s="6">
        <v>1.003</v>
      </c>
      <c r="K47" s="6">
        <v>1.007</v>
      </c>
      <c r="L47" s="6">
        <v>1.004</v>
      </c>
      <c r="M47" s="6">
        <v>0.996</v>
      </c>
      <c r="N47" s="6">
        <v>94365.762</v>
      </c>
    </row>
    <row r="48">
      <c r="A48" s="5">
        <v>46091.13888888889</v>
      </c>
      <c r="B48" s="6">
        <v>34.045</v>
      </c>
      <c r="C48" s="6">
        <v>22.955</v>
      </c>
      <c r="D48" s="6">
        <v>42.095</v>
      </c>
      <c r="E48" s="6">
        <v>33.032</v>
      </c>
      <c r="F48" s="6">
        <v>8.488</v>
      </c>
      <c r="G48" s="6">
        <v>5.742</v>
      </c>
      <c r="H48" s="6">
        <v>10.518</v>
      </c>
      <c r="I48" s="6">
        <v>24.748</v>
      </c>
      <c r="J48" s="6">
        <v>1.003</v>
      </c>
      <c r="K48" s="6">
        <v>1.006</v>
      </c>
      <c r="L48" s="6">
        <v>1.003</v>
      </c>
      <c r="M48" s="6">
        <v>0.996</v>
      </c>
      <c r="N48" s="6">
        <v>94367.772</v>
      </c>
    </row>
    <row r="49">
      <c r="A49" s="5">
        <v>46091.14236111111</v>
      </c>
      <c r="B49" s="6">
        <v>34.121</v>
      </c>
      <c r="C49" s="6">
        <v>22.925</v>
      </c>
      <c r="D49" s="6">
        <v>39.899</v>
      </c>
      <c r="E49" s="6">
        <v>32.315</v>
      </c>
      <c r="F49" s="6">
        <v>8.52</v>
      </c>
      <c r="G49" s="6">
        <v>5.742</v>
      </c>
      <c r="H49" s="6">
        <v>9.961</v>
      </c>
      <c r="I49" s="6">
        <v>24.223</v>
      </c>
      <c r="J49" s="6">
        <v>1.003</v>
      </c>
      <c r="K49" s="6">
        <v>1.006</v>
      </c>
      <c r="L49" s="6">
        <v>1.005</v>
      </c>
      <c r="M49" s="6">
        <v>0.996</v>
      </c>
      <c r="N49" s="6">
        <v>94369.836</v>
      </c>
    </row>
    <row r="50">
      <c r="A50" s="5">
        <v>46091.145833333336</v>
      </c>
      <c r="B50" s="6">
        <v>37.471</v>
      </c>
      <c r="C50" s="6">
        <v>19.408</v>
      </c>
      <c r="D50" s="6">
        <v>43.396</v>
      </c>
      <c r="E50" s="6">
        <v>33.425</v>
      </c>
      <c r="F50" s="6">
        <v>9.328</v>
      </c>
      <c r="G50" s="6">
        <v>4.832</v>
      </c>
      <c r="H50" s="6">
        <v>10.777</v>
      </c>
      <c r="I50" s="6">
        <v>24.937</v>
      </c>
      <c r="J50" s="6">
        <v>1.003</v>
      </c>
      <c r="K50" s="6">
        <v>1.008</v>
      </c>
      <c r="L50" s="6">
        <v>1.005</v>
      </c>
      <c r="M50" s="6">
        <v>0.995</v>
      </c>
      <c r="N50" s="6">
        <v>94371.965</v>
      </c>
    </row>
    <row r="51">
      <c r="A51" s="5">
        <v>46091.149305555555</v>
      </c>
      <c r="B51" s="6">
        <v>36.612</v>
      </c>
      <c r="C51" s="6">
        <v>19.068</v>
      </c>
      <c r="D51" s="6">
        <v>46.36</v>
      </c>
      <c r="E51" s="6">
        <v>34.013</v>
      </c>
      <c r="F51" s="6">
        <v>9.092</v>
      </c>
      <c r="G51" s="6">
        <v>4.735</v>
      </c>
      <c r="H51" s="6">
        <v>11.516</v>
      </c>
      <c r="I51" s="6">
        <v>25.343</v>
      </c>
      <c r="J51" s="6">
        <v>1.002</v>
      </c>
      <c r="K51" s="6">
        <v>1.009</v>
      </c>
      <c r="L51" s="6">
        <v>1.004</v>
      </c>
      <c r="M51" s="6">
        <v>0.996</v>
      </c>
      <c r="N51" s="6">
        <v>94374.058</v>
      </c>
    </row>
    <row r="52">
      <c r="A52" s="5">
        <v>46091.15277777778</v>
      </c>
      <c r="B52" s="6">
        <v>37.723</v>
      </c>
      <c r="C52" s="6">
        <v>21.958</v>
      </c>
      <c r="D52" s="6">
        <v>44.854</v>
      </c>
      <c r="E52" s="6">
        <v>34.845</v>
      </c>
      <c r="F52" s="6">
        <v>9.331</v>
      </c>
      <c r="G52" s="6">
        <v>5.455</v>
      </c>
      <c r="H52" s="6">
        <v>11.129</v>
      </c>
      <c r="I52" s="6">
        <v>25.915</v>
      </c>
      <c r="J52" s="6">
        <v>0.994</v>
      </c>
      <c r="K52" s="6">
        <v>1.008</v>
      </c>
      <c r="L52" s="6">
        <v>1.005</v>
      </c>
      <c r="M52" s="6">
        <v>0.994</v>
      </c>
      <c r="N52" s="6">
        <v>94376.213</v>
      </c>
    </row>
    <row r="53">
      <c r="A53" s="5">
        <v>46091.15625</v>
      </c>
      <c r="B53" s="6">
        <v>42.479</v>
      </c>
      <c r="C53" s="6">
        <v>23.958</v>
      </c>
      <c r="D53" s="6">
        <v>54.826</v>
      </c>
      <c r="E53" s="6">
        <v>40.421</v>
      </c>
      <c r="F53" s="6">
        <v>10.551</v>
      </c>
      <c r="G53" s="6">
        <v>5.945</v>
      </c>
      <c r="H53" s="6">
        <v>13.569</v>
      </c>
      <c r="I53" s="6">
        <v>30.065</v>
      </c>
      <c r="J53" s="6">
        <v>1.002</v>
      </c>
      <c r="K53" s="6">
        <v>1.007</v>
      </c>
      <c r="L53" s="6">
        <v>1.005</v>
      </c>
      <c r="M53" s="6">
        <v>0.996</v>
      </c>
      <c r="N53" s="6">
        <v>94378.471</v>
      </c>
    </row>
    <row r="54">
      <c r="A54" s="5">
        <v>46091.15972222222</v>
      </c>
      <c r="B54" s="6">
        <v>41.926</v>
      </c>
      <c r="C54" s="6">
        <v>22.083</v>
      </c>
      <c r="D54" s="6">
        <v>45.396</v>
      </c>
      <c r="E54" s="6">
        <v>36.468</v>
      </c>
      <c r="F54" s="6">
        <v>10.413</v>
      </c>
      <c r="G54" s="6">
        <v>5.488</v>
      </c>
      <c r="H54" s="6">
        <v>11.25</v>
      </c>
      <c r="I54" s="6">
        <v>27.151</v>
      </c>
      <c r="J54" s="6">
        <v>1.003</v>
      </c>
      <c r="K54" s="6">
        <v>1.008</v>
      </c>
      <c r="L54" s="6">
        <v>1.006</v>
      </c>
      <c r="M54" s="6">
        <v>0.995</v>
      </c>
      <c r="N54" s="6">
        <v>94380.879</v>
      </c>
    </row>
    <row r="55">
      <c r="A55" s="5">
        <v>46091.163194444445</v>
      </c>
      <c r="B55" s="6">
        <v>47.443</v>
      </c>
      <c r="C55" s="6">
        <v>27.641</v>
      </c>
      <c r="D55" s="6">
        <v>50.213</v>
      </c>
      <c r="E55" s="6">
        <v>41.766</v>
      </c>
      <c r="F55" s="6">
        <v>11.758</v>
      </c>
      <c r="G55" s="6">
        <v>6.874</v>
      </c>
      <c r="H55" s="6">
        <v>12.447</v>
      </c>
      <c r="I55" s="6">
        <v>31.079</v>
      </c>
      <c r="J55" s="6">
        <v>1.004</v>
      </c>
      <c r="K55" s="6">
        <v>1.008</v>
      </c>
      <c r="L55" s="6">
        <v>1.006</v>
      </c>
      <c r="M55" s="6">
        <v>0.995</v>
      </c>
      <c r="N55" s="6">
        <v>94383.291</v>
      </c>
    </row>
    <row r="56">
      <c r="A56" s="5">
        <v>46091.166666666664</v>
      </c>
      <c r="B56" s="6">
        <v>42.982</v>
      </c>
      <c r="C56" s="6">
        <v>29.525</v>
      </c>
      <c r="D56" s="6">
        <v>44.396</v>
      </c>
      <c r="E56" s="6">
        <v>38.968</v>
      </c>
      <c r="F56" s="6">
        <v>10.668</v>
      </c>
      <c r="G56" s="6">
        <v>7.336</v>
      </c>
      <c r="H56" s="6">
        <v>11.018</v>
      </c>
      <c r="I56" s="6">
        <v>29.022</v>
      </c>
      <c r="J56" s="6">
        <v>1.004</v>
      </c>
      <c r="K56" s="6">
        <v>1.007</v>
      </c>
      <c r="L56" s="6">
        <v>1.006</v>
      </c>
      <c r="M56" s="6">
        <v>0.994</v>
      </c>
      <c r="N56" s="6">
        <v>94385.916</v>
      </c>
    </row>
    <row r="57">
      <c r="A57" s="5">
        <v>46091.17013888889</v>
      </c>
      <c r="B57" s="6">
        <v>40.443</v>
      </c>
      <c r="C57" s="6">
        <v>20.687</v>
      </c>
      <c r="D57" s="6">
        <v>51.996</v>
      </c>
      <c r="E57" s="6">
        <v>37.709</v>
      </c>
      <c r="F57" s="6">
        <v>10.045</v>
      </c>
      <c r="G57" s="6">
        <v>5.144</v>
      </c>
      <c r="H57" s="6">
        <v>12.91</v>
      </c>
      <c r="I57" s="6">
        <v>28.099</v>
      </c>
      <c r="J57" s="6">
        <v>1.003</v>
      </c>
      <c r="K57" s="6">
        <v>1.008</v>
      </c>
      <c r="L57" s="6">
        <v>1.007</v>
      </c>
      <c r="M57" s="6">
        <v>0.994</v>
      </c>
      <c r="N57" s="6">
        <v>94388.403</v>
      </c>
    </row>
    <row r="58">
      <c r="A58" s="5">
        <v>46091.17361111111</v>
      </c>
      <c r="B58" s="6">
        <v>37.872</v>
      </c>
      <c r="C58" s="6">
        <v>19.583</v>
      </c>
      <c r="D58" s="6">
        <v>50.008</v>
      </c>
      <c r="E58" s="6">
        <v>35.821</v>
      </c>
      <c r="F58" s="6">
        <v>9.449</v>
      </c>
      <c r="G58" s="6">
        <v>4.884</v>
      </c>
      <c r="H58" s="6">
        <v>12.47</v>
      </c>
      <c r="I58" s="6">
        <v>26.803</v>
      </c>
      <c r="J58" s="6">
        <v>1.004</v>
      </c>
      <c r="K58" s="6">
        <v>1.008</v>
      </c>
      <c r="L58" s="6">
        <v>1.006</v>
      </c>
      <c r="M58" s="6">
        <v>0.995</v>
      </c>
      <c r="N58" s="6">
        <v>94390.739</v>
      </c>
    </row>
    <row r="59">
      <c r="A59" s="5">
        <v>46091.177083333336</v>
      </c>
      <c r="B59" s="6">
        <v>34.092</v>
      </c>
      <c r="C59" s="6">
        <v>17.12</v>
      </c>
      <c r="D59" s="6">
        <v>46.301</v>
      </c>
      <c r="E59" s="6">
        <v>32.505</v>
      </c>
      <c r="F59" s="6">
        <v>8.519</v>
      </c>
      <c r="G59" s="6">
        <v>4.277</v>
      </c>
      <c r="H59" s="6">
        <v>11.587</v>
      </c>
      <c r="I59" s="6">
        <v>24.383</v>
      </c>
      <c r="J59" s="6">
        <v>1.004</v>
      </c>
      <c r="K59" s="6">
        <v>1.009</v>
      </c>
      <c r="L59" s="6">
        <v>1.005</v>
      </c>
      <c r="M59" s="6">
        <v>0.994</v>
      </c>
      <c r="N59" s="6">
        <v>94392.957</v>
      </c>
    </row>
    <row r="60">
      <c r="A60" s="5">
        <v>46091.180555555555</v>
      </c>
      <c r="B60" s="6">
        <v>38.879</v>
      </c>
      <c r="C60" s="6">
        <v>20.44</v>
      </c>
      <c r="D60" s="6">
        <v>45.276</v>
      </c>
      <c r="E60" s="6">
        <v>34.865</v>
      </c>
      <c r="F60" s="6">
        <v>9.741</v>
      </c>
      <c r="G60" s="6">
        <v>5.131</v>
      </c>
      <c r="H60" s="6">
        <v>11.358</v>
      </c>
      <c r="I60" s="6">
        <v>26.23</v>
      </c>
      <c r="J60" s="6">
        <v>1.004</v>
      </c>
      <c r="K60" s="6">
        <v>1.008</v>
      </c>
      <c r="L60" s="6">
        <v>1.005</v>
      </c>
      <c r="M60" s="6">
        <v>0.995</v>
      </c>
      <c r="N60" s="6">
        <v>94395.145</v>
      </c>
    </row>
    <row r="61">
      <c r="A61" s="5">
        <v>46091.18402777778</v>
      </c>
      <c r="B61" s="6">
        <v>35.192</v>
      </c>
      <c r="C61" s="6">
        <v>23.174</v>
      </c>
      <c r="D61" s="6">
        <v>45.695</v>
      </c>
      <c r="E61" s="6">
        <v>34.687</v>
      </c>
      <c r="F61" s="6">
        <v>8.815</v>
      </c>
      <c r="G61" s="6">
        <v>5.816</v>
      </c>
      <c r="H61" s="6">
        <v>11.469</v>
      </c>
      <c r="I61" s="6">
        <v>26.1</v>
      </c>
      <c r="J61" s="6">
        <v>1.005</v>
      </c>
      <c r="K61" s="6">
        <v>1.008</v>
      </c>
      <c r="L61" s="6">
        <v>1.005</v>
      </c>
      <c r="M61" s="6">
        <v>0.995</v>
      </c>
      <c r="N61" s="6">
        <v>94397.305</v>
      </c>
    </row>
    <row r="62">
      <c r="A62" s="5">
        <v>46091.1875</v>
      </c>
      <c r="B62" s="6">
        <v>31.463</v>
      </c>
      <c r="C62" s="6">
        <v>16.98</v>
      </c>
      <c r="D62" s="6">
        <v>44.578</v>
      </c>
      <c r="E62" s="6">
        <v>31.007</v>
      </c>
      <c r="F62" s="6">
        <v>7.866</v>
      </c>
      <c r="G62" s="6">
        <v>4.252</v>
      </c>
      <c r="H62" s="6">
        <v>11.157</v>
      </c>
      <c r="I62" s="6">
        <v>23.275</v>
      </c>
      <c r="J62" s="6">
        <v>1.005</v>
      </c>
      <c r="K62" s="6">
        <v>1.01</v>
      </c>
      <c r="L62" s="6">
        <v>1.005</v>
      </c>
      <c r="M62" s="6">
        <v>0.994</v>
      </c>
      <c r="N62" s="6">
        <v>94399.367</v>
      </c>
    </row>
    <row r="63">
      <c r="A63" s="5">
        <v>46091.19097222222</v>
      </c>
      <c r="B63" s="6">
        <v>37.022</v>
      </c>
      <c r="C63" s="6">
        <v>20.451</v>
      </c>
      <c r="D63" s="6">
        <v>39.078</v>
      </c>
      <c r="E63" s="6">
        <v>32.184</v>
      </c>
      <c r="F63" s="6">
        <v>9.257</v>
      </c>
      <c r="G63" s="6">
        <v>5.127</v>
      </c>
      <c r="H63" s="6">
        <v>9.769</v>
      </c>
      <c r="I63" s="6">
        <v>24.153</v>
      </c>
      <c r="J63" s="6">
        <v>1.004</v>
      </c>
      <c r="K63" s="6">
        <v>1.007</v>
      </c>
      <c r="L63" s="6">
        <v>1.005</v>
      </c>
      <c r="M63" s="6">
        <v>0.995</v>
      </c>
      <c r="N63" s="6">
        <v>94401.402</v>
      </c>
    </row>
    <row r="64">
      <c r="A64" s="5">
        <v>46091.194444444445</v>
      </c>
      <c r="B64" s="6">
        <v>37.019</v>
      </c>
      <c r="C64" s="6">
        <v>17.481</v>
      </c>
      <c r="D64" s="6">
        <v>39.199</v>
      </c>
      <c r="E64" s="6">
        <v>31.233</v>
      </c>
      <c r="F64" s="6">
        <v>9.259</v>
      </c>
      <c r="G64" s="6">
        <v>4.378</v>
      </c>
      <c r="H64" s="6">
        <v>9.804</v>
      </c>
      <c r="I64" s="6">
        <v>23.441</v>
      </c>
      <c r="J64" s="6">
        <v>1.004</v>
      </c>
      <c r="K64" s="6">
        <v>1.008</v>
      </c>
      <c r="L64" s="6">
        <v>1.006</v>
      </c>
      <c r="M64" s="6">
        <v>0.995</v>
      </c>
      <c r="N64" s="6">
        <v>94403.423</v>
      </c>
    </row>
    <row r="65">
      <c r="A65" s="5">
        <v>46091.197916666664</v>
      </c>
      <c r="B65" s="6">
        <v>36.592</v>
      </c>
      <c r="C65" s="6">
        <v>26.109</v>
      </c>
      <c r="D65" s="6">
        <v>40.009</v>
      </c>
      <c r="E65" s="6">
        <v>34.237</v>
      </c>
      <c r="F65" s="6">
        <v>9.161</v>
      </c>
      <c r="G65" s="6">
        <v>6.564</v>
      </c>
      <c r="H65" s="6">
        <v>10.042</v>
      </c>
      <c r="I65" s="6">
        <v>25.767</v>
      </c>
      <c r="J65" s="6">
        <v>1.007</v>
      </c>
      <c r="K65" s="6">
        <v>0.991</v>
      </c>
      <c r="L65" s="6">
        <v>1.005</v>
      </c>
      <c r="M65" s="6">
        <v>0.993</v>
      </c>
      <c r="N65" s="6">
        <v>94405.443</v>
      </c>
    </row>
    <row r="66">
      <c r="A66" s="5">
        <v>46091.20138888889</v>
      </c>
      <c r="B66" s="6">
        <v>32.351</v>
      </c>
      <c r="C66" s="6">
        <v>17.162</v>
      </c>
      <c r="D66" s="6">
        <v>39.485</v>
      </c>
      <c r="E66" s="6">
        <v>29.666</v>
      </c>
      <c r="F66" s="6">
        <v>8.095</v>
      </c>
      <c r="G66" s="6">
        <v>4.304</v>
      </c>
      <c r="H66" s="6">
        <v>9.909</v>
      </c>
      <c r="I66" s="6">
        <v>22.308</v>
      </c>
      <c r="J66" s="6">
        <v>1.007</v>
      </c>
      <c r="K66" s="6">
        <v>1.009</v>
      </c>
      <c r="L66" s="6">
        <v>1.006</v>
      </c>
      <c r="M66" s="6">
        <v>0.993</v>
      </c>
      <c r="N66" s="6">
        <v>94407.408</v>
      </c>
    </row>
    <row r="67">
      <c r="A67" s="5">
        <v>46091.20486111111</v>
      </c>
      <c r="B67" s="6">
        <v>33.62</v>
      </c>
      <c r="C67" s="6">
        <v>17.094</v>
      </c>
      <c r="D67" s="6">
        <v>43.038</v>
      </c>
      <c r="E67" s="6">
        <v>31.251</v>
      </c>
      <c r="F67" s="6">
        <v>8.369</v>
      </c>
      <c r="G67" s="6">
        <v>4.276</v>
      </c>
      <c r="H67" s="6">
        <v>10.765</v>
      </c>
      <c r="I67" s="6">
        <v>23.41</v>
      </c>
      <c r="J67" s="6">
        <v>1.007</v>
      </c>
      <c r="K67" s="6">
        <v>1.009</v>
      </c>
      <c r="L67" s="6">
        <v>1.006</v>
      </c>
      <c r="M67" s="6">
        <v>0.993</v>
      </c>
      <c r="N67" s="6">
        <v>94409.326</v>
      </c>
    </row>
    <row r="68">
      <c r="A68" s="5">
        <v>46091.208333333336</v>
      </c>
      <c r="B68" s="6">
        <v>33.189</v>
      </c>
      <c r="C68" s="6">
        <v>16.824</v>
      </c>
      <c r="D68" s="6">
        <v>39.053</v>
      </c>
      <c r="E68" s="6">
        <v>29.688</v>
      </c>
      <c r="F68" s="6">
        <v>8.26</v>
      </c>
      <c r="G68" s="6">
        <v>4.202</v>
      </c>
      <c r="H68" s="6">
        <v>9.772</v>
      </c>
      <c r="I68" s="6">
        <v>22.234</v>
      </c>
      <c r="J68" s="6">
        <v>1.007</v>
      </c>
      <c r="K68" s="6">
        <v>1.009</v>
      </c>
      <c r="L68" s="6">
        <v>1.006</v>
      </c>
      <c r="M68" s="6">
        <v>0.993</v>
      </c>
      <c r="N68" s="6">
        <v>94411.221</v>
      </c>
    </row>
    <row r="69">
      <c r="A69" s="5">
        <v>46091.211805555555</v>
      </c>
      <c r="B69" s="6">
        <v>33.519</v>
      </c>
      <c r="C69" s="6">
        <v>17.219</v>
      </c>
      <c r="D69" s="6">
        <v>39.121</v>
      </c>
      <c r="E69" s="6">
        <v>29.953</v>
      </c>
      <c r="F69" s="6">
        <v>8.337</v>
      </c>
      <c r="G69" s="6">
        <v>4.307</v>
      </c>
      <c r="H69" s="6">
        <v>9.768</v>
      </c>
      <c r="I69" s="6">
        <v>22.412</v>
      </c>
      <c r="J69" s="6">
        <v>1.007</v>
      </c>
      <c r="K69" s="6">
        <v>1.008</v>
      </c>
      <c r="L69" s="6">
        <v>1.007</v>
      </c>
      <c r="M69" s="6">
        <v>0.993</v>
      </c>
      <c r="N69" s="6">
        <v>94413.081</v>
      </c>
    </row>
    <row r="70">
      <c r="A70" s="5">
        <v>46091.21527777778</v>
      </c>
      <c r="B70" s="6">
        <v>33.05</v>
      </c>
      <c r="C70" s="6">
        <v>17.613</v>
      </c>
      <c r="D70" s="6">
        <v>39.563</v>
      </c>
      <c r="E70" s="6">
        <v>30.076</v>
      </c>
      <c r="F70" s="6">
        <v>8.203</v>
      </c>
      <c r="G70" s="6">
        <v>4.395</v>
      </c>
      <c r="H70" s="6">
        <v>9.872</v>
      </c>
      <c r="I70" s="6">
        <v>22.47</v>
      </c>
      <c r="J70" s="6">
        <v>1.007</v>
      </c>
      <c r="K70" s="6">
        <v>1.008</v>
      </c>
      <c r="L70" s="6">
        <v>1.006</v>
      </c>
      <c r="M70" s="6">
        <v>0.993</v>
      </c>
      <c r="N70" s="6">
        <v>94414.962</v>
      </c>
    </row>
    <row r="71">
      <c r="A71" s="5">
        <v>46091.21875</v>
      </c>
      <c r="B71" s="6">
        <v>33.366</v>
      </c>
      <c r="C71" s="6">
        <v>18.01</v>
      </c>
      <c r="D71" s="6">
        <v>39.344</v>
      </c>
      <c r="E71" s="6">
        <v>30.24</v>
      </c>
      <c r="F71" s="6">
        <v>8.28</v>
      </c>
      <c r="G71" s="6">
        <v>4.492</v>
      </c>
      <c r="H71" s="6">
        <v>9.789</v>
      </c>
      <c r="I71" s="6">
        <v>22.561</v>
      </c>
      <c r="J71" s="6">
        <v>1.008</v>
      </c>
      <c r="K71" s="6">
        <v>1.009</v>
      </c>
      <c r="L71" s="6">
        <v>1.007</v>
      </c>
      <c r="M71" s="6">
        <v>0.992</v>
      </c>
      <c r="N71" s="6">
        <v>94416.831</v>
      </c>
    </row>
    <row r="72">
      <c r="A72" s="5">
        <v>46091.22222222222</v>
      </c>
      <c r="B72" s="6">
        <v>33.07</v>
      </c>
      <c r="C72" s="6">
        <v>17.548</v>
      </c>
      <c r="D72" s="6">
        <v>39.481</v>
      </c>
      <c r="E72" s="6">
        <v>30.033</v>
      </c>
      <c r="F72" s="6">
        <v>8.204</v>
      </c>
      <c r="G72" s="6">
        <v>4.371</v>
      </c>
      <c r="H72" s="6">
        <v>9.834</v>
      </c>
      <c r="I72" s="6">
        <v>22.409</v>
      </c>
      <c r="J72" s="6">
        <v>1.007</v>
      </c>
      <c r="K72" s="6">
        <v>1.009</v>
      </c>
      <c r="L72" s="6">
        <v>1.006</v>
      </c>
      <c r="M72" s="6">
        <v>0.993</v>
      </c>
      <c r="N72" s="6">
        <v>94418.702</v>
      </c>
    </row>
    <row r="73">
      <c r="A73" s="5">
        <v>46091.225694444445</v>
      </c>
      <c r="B73" s="6">
        <v>33.097</v>
      </c>
      <c r="C73" s="6">
        <v>17.318</v>
      </c>
      <c r="D73" s="6">
        <v>40.646</v>
      </c>
      <c r="E73" s="6">
        <v>30.354</v>
      </c>
      <c r="F73" s="6">
        <v>8.191</v>
      </c>
      <c r="G73" s="6">
        <v>4.304</v>
      </c>
      <c r="H73" s="6">
        <v>10.131</v>
      </c>
      <c r="I73" s="6">
        <v>22.626</v>
      </c>
      <c r="J73" s="6">
        <v>1.008</v>
      </c>
      <c r="K73" s="6">
        <v>1.009</v>
      </c>
      <c r="L73" s="6">
        <v>1.006</v>
      </c>
      <c r="M73" s="6">
        <v>0.993</v>
      </c>
      <c r="N73" s="6">
        <v>94420.587</v>
      </c>
    </row>
    <row r="74">
      <c r="A74" s="5">
        <v>46091.229166666664</v>
      </c>
      <c r="B74" s="6">
        <v>33.4</v>
      </c>
      <c r="C74" s="6">
        <v>18.199</v>
      </c>
      <c r="D74" s="6">
        <v>40.542</v>
      </c>
      <c r="E74" s="6">
        <v>30.714</v>
      </c>
      <c r="F74" s="6">
        <v>8.267</v>
      </c>
      <c r="G74" s="6">
        <v>4.532</v>
      </c>
      <c r="H74" s="6">
        <v>10.097</v>
      </c>
      <c r="I74" s="6">
        <v>22.896</v>
      </c>
      <c r="J74" s="6">
        <v>1.008</v>
      </c>
      <c r="K74" s="6">
        <v>1.009</v>
      </c>
      <c r="L74" s="6">
        <v>1.006</v>
      </c>
      <c r="M74" s="6">
        <v>0.993</v>
      </c>
      <c r="N74" s="6">
        <v>94422.484</v>
      </c>
    </row>
    <row r="75">
      <c r="A75" s="5">
        <v>46091.23263888889</v>
      </c>
      <c r="B75" s="6">
        <v>33.763</v>
      </c>
      <c r="C75" s="6">
        <v>18.628</v>
      </c>
      <c r="D75" s="6">
        <v>41.258</v>
      </c>
      <c r="E75" s="6">
        <v>31.216</v>
      </c>
      <c r="F75" s="6">
        <v>8.347</v>
      </c>
      <c r="G75" s="6">
        <v>4.637</v>
      </c>
      <c r="H75" s="6">
        <v>10.282</v>
      </c>
      <c r="I75" s="6">
        <v>23.266</v>
      </c>
      <c r="J75" s="6">
        <v>1.008</v>
      </c>
      <c r="K75" s="6">
        <v>1.009</v>
      </c>
      <c r="L75" s="6">
        <v>1.004</v>
      </c>
      <c r="M75" s="6">
        <v>0.994</v>
      </c>
      <c r="N75" s="6">
        <v>94424.403</v>
      </c>
    </row>
    <row r="76">
      <c r="A76" s="5">
        <v>46091.23611111111</v>
      </c>
      <c r="B76" s="6">
        <v>32.934</v>
      </c>
      <c r="C76" s="6">
        <v>18.69</v>
      </c>
      <c r="D76" s="6">
        <v>41.606</v>
      </c>
      <c r="E76" s="6">
        <v>31.077</v>
      </c>
      <c r="F76" s="6">
        <v>8.128</v>
      </c>
      <c r="G76" s="6">
        <v>4.649</v>
      </c>
      <c r="H76" s="6">
        <v>10.339</v>
      </c>
      <c r="I76" s="6">
        <v>23.116</v>
      </c>
      <c r="J76" s="6">
        <v>1.008</v>
      </c>
      <c r="K76" s="6">
        <v>1.008</v>
      </c>
      <c r="L76" s="6">
        <v>1.003</v>
      </c>
      <c r="M76" s="6">
        <v>0.994</v>
      </c>
      <c r="N76" s="6">
        <v>94426.33</v>
      </c>
    </row>
    <row r="77">
      <c r="A77" s="5">
        <v>46091.239583333336</v>
      </c>
      <c r="B77" s="6">
        <v>32.838</v>
      </c>
      <c r="C77" s="6">
        <v>18.892</v>
      </c>
      <c r="D77" s="6">
        <v>42.066</v>
      </c>
      <c r="E77" s="6">
        <v>31.266</v>
      </c>
      <c r="F77" s="6">
        <v>8.089</v>
      </c>
      <c r="G77" s="6">
        <v>4.684</v>
      </c>
      <c r="H77" s="6">
        <v>10.449</v>
      </c>
      <c r="I77" s="6">
        <v>23.222</v>
      </c>
      <c r="J77" s="6">
        <v>1.008</v>
      </c>
      <c r="K77" s="6">
        <v>1.009</v>
      </c>
      <c r="L77" s="6">
        <v>1.003</v>
      </c>
      <c r="M77" s="6">
        <v>0.994</v>
      </c>
      <c r="N77" s="6">
        <v>94428.255</v>
      </c>
    </row>
    <row r="78">
      <c r="A78" s="5">
        <v>46091.243055555555</v>
      </c>
      <c r="B78" s="6">
        <v>32.732</v>
      </c>
      <c r="C78" s="6">
        <v>19.093</v>
      </c>
      <c r="D78" s="6">
        <v>40.676</v>
      </c>
      <c r="E78" s="6">
        <v>30.834</v>
      </c>
      <c r="F78" s="6">
        <v>8.047</v>
      </c>
      <c r="G78" s="6">
        <v>4.724</v>
      </c>
      <c r="H78" s="6">
        <v>10.07</v>
      </c>
      <c r="I78" s="6">
        <v>22.841</v>
      </c>
      <c r="J78" s="6">
        <v>1.008</v>
      </c>
      <c r="K78" s="6">
        <v>1.009</v>
      </c>
      <c r="L78" s="6">
        <v>1.003</v>
      </c>
      <c r="M78" s="6">
        <v>0.994</v>
      </c>
      <c r="N78" s="6">
        <v>94430.151</v>
      </c>
    </row>
    <row r="79">
      <c r="A79" s="5">
        <v>46091.24652777778</v>
      </c>
      <c r="B79" s="6">
        <v>32.656</v>
      </c>
      <c r="C79" s="6">
        <v>18.97</v>
      </c>
      <c r="D79" s="6">
        <v>39.247</v>
      </c>
      <c r="E79" s="6">
        <v>30.291</v>
      </c>
      <c r="F79" s="6">
        <v>7.993</v>
      </c>
      <c r="G79" s="6">
        <v>4.677</v>
      </c>
      <c r="H79" s="6">
        <v>9.625</v>
      </c>
      <c r="I79" s="6">
        <v>22.295</v>
      </c>
      <c r="J79" s="6">
        <v>1.009</v>
      </c>
      <c r="K79" s="6">
        <v>1.009</v>
      </c>
      <c r="L79" s="6">
        <v>1.005</v>
      </c>
      <c r="M79" s="6">
        <v>0.993</v>
      </c>
      <c r="N79" s="6">
        <v>94432.038</v>
      </c>
    </row>
    <row r="80">
      <c r="A80" s="5">
        <v>46091.25</v>
      </c>
      <c r="B80" s="6">
        <v>32.227</v>
      </c>
      <c r="C80" s="6">
        <v>18.875</v>
      </c>
      <c r="D80" s="6">
        <v>40.698</v>
      </c>
      <c r="E80" s="6">
        <v>30.6</v>
      </c>
      <c r="F80" s="6">
        <v>7.843</v>
      </c>
      <c r="G80" s="6">
        <v>4.631</v>
      </c>
      <c r="H80" s="6">
        <v>10.005</v>
      </c>
      <c r="I80" s="6">
        <v>22.479</v>
      </c>
      <c r="J80" s="6">
        <v>1.009</v>
      </c>
      <c r="K80" s="6">
        <v>1.01</v>
      </c>
      <c r="L80" s="6">
        <v>1.003</v>
      </c>
      <c r="M80" s="6">
        <v>0.993</v>
      </c>
      <c r="N80" s="6">
        <v>94433.899</v>
      </c>
    </row>
    <row r="81">
      <c r="A81" s="5">
        <v>46091.25347222222</v>
      </c>
      <c r="B81" s="6">
        <v>32.382</v>
      </c>
      <c r="C81" s="6">
        <v>18.708</v>
      </c>
      <c r="D81" s="6">
        <v>39.334</v>
      </c>
      <c r="E81" s="6">
        <v>30.141</v>
      </c>
      <c r="F81" s="6">
        <v>7.851</v>
      </c>
      <c r="G81" s="6">
        <v>4.577</v>
      </c>
      <c r="H81" s="6">
        <v>9.61</v>
      </c>
      <c r="I81" s="6">
        <v>22.038</v>
      </c>
      <c r="J81" s="6">
        <v>1.011</v>
      </c>
      <c r="K81" s="6">
        <v>1.01</v>
      </c>
      <c r="L81" s="6">
        <v>1.005</v>
      </c>
      <c r="M81" s="6">
        <v>0.992</v>
      </c>
      <c r="N81" s="6">
        <v>94435.743</v>
      </c>
    </row>
    <row r="82">
      <c r="A82" s="5">
        <v>46091.256944444445</v>
      </c>
      <c r="B82" s="6">
        <v>32.22</v>
      </c>
      <c r="C82" s="6">
        <v>18.563</v>
      </c>
      <c r="D82" s="6">
        <v>39.303</v>
      </c>
      <c r="E82" s="6">
        <v>30.029</v>
      </c>
      <c r="F82" s="6">
        <v>7.766</v>
      </c>
      <c r="G82" s="6">
        <v>4.504</v>
      </c>
      <c r="H82" s="6">
        <v>9.539</v>
      </c>
      <c r="I82" s="6">
        <v>21.809</v>
      </c>
      <c r="J82" s="6">
        <v>1.01</v>
      </c>
      <c r="K82" s="6">
        <v>1.009</v>
      </c>
      <c r="L82" s="6">
        <v>1.006</v>
      </c>
      <c r="M82" s="6">
        <v>0.992</v>
      </c>
      <c r="N82" s="6">
        <v>94437.589</v>
      </c>
    </row>
    <row r="83">
      <c r="A83" s="5">
        <v>46091.260416666664</v>
      </c>
      <c r="B83" s="6">
        <v>32.047</v>
      </c>
      <c r="C83" s="6">
        <v>18.552</v>
      </c>
      <c r="D83" s="6">
        <v>41.041</v>
      </c>
      <c r="E83" s="6">
        <v>30.547</v>
      </c>
      <c r="F83" s="6">
        <v>7.689</v>
      </c>
      <c r="G83" s="6">
        <v>4.484</v>
      </c>
      <c r="H83" s="6">
        <v>9.948</v>
      </c>
      <c r="I83" s="6">
        <v>22.121</v>
      </c>
      <c r="J83" s="6">
        <v>1.01</v>
      </c>
      <c r="K83" s="6">
        <v>1.01</v>
      </c>
      <c r="L83" s="6">
        <v>1.004</v>
      </c>
      <c r="M83" s="6">
        <v>0.993</v>
      </c>
      <c r="N83" s="6">
        <v>94439.403</v>
      </c>
    </row>
    <row r="84">
      <c r="A84" s="5">
        <v>46091.26388888889</v>
      </c>
      <c r="B84" s="6">
        <v>32.215</v>
      </c>
      <c r="C84" s="6">
        <v>18.489</v>
      </c>
      <c r="D84" s="6">
        <v>40.725</v>
      </c>
      <c r="E84" s="6">
        <v>30.476</v>
      </c>
      <c r="F84" s="6">
        <v>7.704</v>
      </c>
      <c r="G84" s="6">
        <v>4.46</v>
      </c>
      <c r="H84" s="6">
        <v>9.806</v>
      </c>
      <c r="I84" s="6">
        <v>21.97</v>
      </c>
      <c r="J84" s="6">
        <v>1.011</v>
      </c>
      <c r="K84" s="6">
        <v>1.01</v>
      </c>
      <c r="L84" s="6">
        <v>1.004</v>
      </c>
      <c r="M84" s="6">
        <v>0.992</v>
      </c>
      <c r="N84" s="6">
        <v>94441.223</v>
      </c>
    </row>
    <row r="85">
      <c r="A85" s="5">
        <v>46091.26736111111</v>
      </c>
      <c r="B85" s="6">
        <v>32.549</v>
      </c>
      <c r="C85" s="6">
        <v>18.538</v>
      </c>
      <c r="D85" s="6">
        <v>39.893</v>
      </c>
      <c r="E85" s="6">
        <v>30.326</v>
      </c>
      <c r="F85" s="6">
        <v>7.855</v>
      </c>
      <c r="G85" s="6">
        <v>4.512</v>
      </c>
      <c r="H85" s="6">
        <v>9.727</v>
      </c>
      <c r="I85" s="6">
        <v>22.094</v>
      </c>
      <c r="J85" s="6">
        <v>1.01</v>
      </c>
      <c r="K85" s="6">
        <v>1.009</v>
      </c>
      <c r="L85" s="6">
        <v>1.006</v>
      </c>
      <c r="M85" s="6">
        <v>0.992</v>
      </c>
      <c r="N85" s="6">
        <v>94443.051</v>
      </c>
    </row>
    <row r="86">
      <c r="A86" s="5">
        <v>46091.270833333336</v>
      </c>
      <c r="B86" s="6">
        <v>32.502</v>
      </c>
      <c r="C86" s="6">
        <v>18.143</v>
      </c>
      <c r="D86" s="6">
        <v>41.491</v>
      </c>
      <c r="E86" s="6">
        <v>30.712</v>
      </c>
      <c r="F86" s="6">
        <v>7.845</v>
      </c>
      <c r="G86" s="6">
        <v>4.42</v>
      </c>
      <c r="H86" s="6">
        <v>10.102</v>
      </c>
      <c r="I86" s="6">
        <v>22.367</v>
      </c>
      <c r="J86" s="6">
        <v>1.01</v>
      </c>
      <c r="K86" s="6">
        <v>1.009</v>
      </c>
      <c r="L86" s="6">
        <v>1.004</v>
      </c>
      <c r="M86" s="6">
        <v>0.993</v>
      </c>
      <c r="N86" s="6">
        <v>94444.919</v>
      </c>
    </row>
    <row r="87">
      <c r="A87" s="5">
        <v>46091.274305555555</v>
      </c>
      <c r="B87" s="6">
        <v>32.425</v>
      </c>
      <c r="C87" s="6">
        <v>17.959</v>
      </c>
      <c r="D87" s="6">
        <v>40.579</v>
      </c>
      <c r="E87" s="6">
        <v>30.321</v>
      </c>
      <c r="F87" s="6">
        <v>7.761</v>
      </c>
      <c r="G87" s="6">
        <v>4.344</v>
      </c>
      <c r="H87" s="6">
        <v>9.803</v>
      </c>
      <c r="I87" s="6">
        <v>21.908</v>
      </c>
      <c r="J87" s="6">
        <v>1.012</v>
      </c>
      <c r="K87" s="6">
        <v>1.009</v>
      </c>
      <c r="L87" s="6">
        <v>1.004</v>
      </c>
      <c r="M87" s="6">
        <v>0.992</v>
      </c>
      <c r="N87" s="6">
        <v>94446.726</v>
      </c>
    </row>
    <row r="88">
      <c r="A88" s="5">
        <v>46091.27777777778</v>
      </c>
      <c r="B88" s="6">
        <v>31.586</v>
      </c>
      <c r="C88" s="6">
        <v>17.797</v>
      </c>
      <c r="D88" s="6">
        <v>38.717</v>
      </c>
      <c r="E88" s="6">
        <v>29.367</v>
      </c>
      <c r="F88" s="6">
        <v>7.47</v>
      </c>
      <c r="G88" s="6">
        <v>4.264</v>
      </c>
      <c r="H88" s="6">
        <v>9.264</v>
      </c>
      <c r="I88" s="6">
        <v>20.998</v>
      </c>
      <c r="J88" s="6">
        <v>1.013</v>
      </c>
      <c r="K88" s="6">
        <v>1.01</v>
      </c>
      <c r="L88" s="6">
        <v>1.006</v>
      </c>
      <c r="M88" s="6">
        <v>0.991</v>
      </c>
      <c r="N88" s="6">
        <v>94448.521</v>
      </c>
    </row>
    <row r="89">
      <c r="A89" s="5">
        <v>46091.28125</v>
      </c>
      <c r="B89" s="6">
        <v>31.552</v>
      </c>
      <c r="C89" s="6">
        <v>17.562</v>
      </c>
      <c r="D89" s="6">
        <v>38.927</v>
      </c>
      <c r="E89" s="6">
        <v>29.347</v>
      </c>
      <c r="F89" s="6">
        <v>7.447</v>
      </c>
      <c r="G89" s="6">
        <v>4.189</v>
      </c>
      <c r="H89" s="6">
        <v>9.274</v>
      </c>
      <c r="I89" s="6">
        <v>20.91</v>
      </c>
      <c r="J89" s="6">
        <v>1.013</v>
      </c>
      <c r="K89" s="6">
        <v>1.01</v>
      </c>
      <c r="L89" s="6">
        <v>1.007</v>
      </c>
      <c r="M89" s="6">
        <v>0.99</v>
      </c>
      <c r="N89" s="6">
        <v>94450.293</v>
      </c>
    </row>
    <row r="90">
      <c r="A90" s="5">
        <v>46091.28472222222</v>
      </c>
      <c r="B90" s="6">
        <v>30.847</v>
      </c>
      <c r="C90" s="6">
        <v>17.547</v>
      </c>
      <c r="D90" s="6">
        <v>39.28</v>
      </c>
      <c r="E90" s="6">
        <v>29.225</v>
      </c>
      <c r="F90" s="6">
        <v>7.236</v>
      </c>
      <c r="G90" s="6">
        <v>4.172</v>
      </c>
      <c r="H90" s="6">
        <v>9.348</v>
      </c>
      <c r="I90" s="6">
        <v>20.756</v>
      </c>
      <c r="J90" s="6">
        <v>1.013</v>
      </c>
      <c r="K90" s="6">
        <v>1.01</v>
      </c>
      <c r="L90" s="6">
        <v>1.005</v>
      </c>
      <c r="M90" s="6">
        <v>0.991</v>
      </c>
      <c r="N90" s="6">
        <v>94452.011</v>
      </c>
    </row>
    <row r="91">
      <c r="A91" s="5">
        <v>46091.288194444445</v>
      </c>
      <c r="B91" s="6">
        <v>29.909</v>
      </c>
      <c r="C91" s="6">
        <v>17.525</v>
      </c>
      <c r="D91" s="6">
        <v>37.451</v>
      </c>
      <c r="E91" s="6">
        <v>28.295</v>
      </c>
      <c r="F91" s="6">
        <v>6.985</v>
      </c>
      <c r="G91" s="6">
        <v>4.148</v>
      </c>
      <c r="H91" s="6">
        <v>8.83</v>
      </c>
      <c r="I91" s="6">
        <v>19.963</v>
      </c>
      <c r="J91" s="6">
        <v>1.013</v>
      </c>
      <c r="K91" s="6">
        <v>1.009</v>
      </c>
      <c r="L91" s="6">
        <v>1.007</v>
      </c>
      <c r="M91" s="6">
        <v>0.99</v>
      </c>
      <c r="N91" s="6">
        <v>94453.733</v>
      </c>
    </row>
    <row r="92">
      <c r="A92" s="5">
        <v>46091.291666666664</v>
      </c>
      <c r="B92" s="6">
        <v>29.882</v>
      </c>
      <c r="C92" s="6">
        <v>17.45</v>
      </c>
      <c r="D92" s="6">
        <v>37.783</v>
      </c>
      <c r="E92" s="6">
        <v>28.372</v>
      </c>
      <c r="F92" s="6">
        <v>6.968</v>
      </c>
      <c r="G92" s="6">
        <v>4.134</v>
      </c>
      <c r="H92" s="6">
        <v>8.913</v>
      </c>
      <c r="I92" s="6">
        <v>20.015</v>
      </c>
      <c r="J92" s="6">
        <v>1.013</v>
      </c>
      <c r="K92" s="6">
        <v>1.009</v>
      </c>
      <c r="L92" s="6">
        <v>1.007</v>
      </c>
      <c r="M92" s="6">
        <v>0.99</v>
      </c>
      <c r="N92" s="6">
        <v>94455.43</v>
      </c>
    </row>
    <row r="93">
      <c r="A93" s="5">
        <v>46091.29513888889</v>
      </c>
      <c r="B93" s="6">
        <v>30.077</v>
      </c>
      <c r="C93" s="6">
        <v>17.765</v>
      </c>
      <c r="D93" s="6">
        <v>39.437</v>
      </c>
      <c r="E93" s="6">
        <v>29.093</v>
      </c>
      <c r="F93" s="6">
        <v>7.096</v>
      </c>
      <c r="G93" s="6">
        <v>4.256</v>
      </c>
      <c r="H93" s="6">
        <v>9.42</v>
      </c>
      <c r="I93" s="6">
        <v>20.772</v>
      </c>
      <c r="J93" s="6">
        <v>1.013</v>
      </c>
      <c r="K93" s="6">
        <v>1.008</v>
      </c>
      <c r="L93" s="6">
        <v>1.005</v>
      </c>
      <c r="M93" s="6">
        <v>0.992</v>
      </c>
      <c r="N93" s="6">
        <v>94457.106</v>
      </c>
    </row>
    <row r="94">
      <c r="A94" s="5">
        <v>46091.29861111111</v>
      </c>
      <c r="B94" s="6">
        <v>30.282</v>
      </c>
      <c r="C94" s="6">
        <v>17.787</v>
      </c>
      <c r="D94" s="6">
        <v>38.125</v>
      </c>
      <c r="E94" s="6">
        <v>28.731</v>
      </c>
      <c r="F94" s="6">
        <v>7.197</v>
      </c>
      <c r="G94" s="6">
        <v>4.298</v>
      </c>
      <c r="H94" s="6">
        <v>9.212</v>
      </c>
      <c r="I94" s="6">
        <v>20.707</v>
      </c>
      <c r="J94" s="6">
        <v>1.013</v>
      </c>
      <c r="K94" s="6">
        <v>1.008</v>
      </c>
      <c r="L94" s="6">
        <v>1.007</v>
      </c>
      <c r="M94" s="6">
        <v>0.991</v>
      </c>
      <c r="N94" s="6">
        <v>94458.833</v>
      </c>
    </row>
    <row r="95">
      <c r="A95" s="5">
        <v>46091.302083333336</v>
      </c>
      <c r="B95" s="6">
        <v>30.118</v>
      </c>
      <c r="C95" s="6">
        <v>17.705</v>
      </c>
      <c r="D95" s="6">
        <v>36.218</v>
      </c>
      <c r="E95" s="6">
        <v>28.014</v>
      </c>
      <c r="F95" s="6">
        <v>7.127</v>
      </c>
      <c r="G95" s="6">
        <v>4.255</v>
      </c>
      <c r="H95" s="6">
        <v>8.668</v>
      </c>
      <c r="I95" s="6">
        <v>20.05</v>
      </c>
      <c r="J95" s="6">
        <v>1.013</v>
      </c>
      <c r="K95" s="6">
        <v>1.008</v>
      </c>
      <c r="L95" s="6">
        <v>1.007</v>
      </c>
      <c r="M95" s="6">
        <v>0.991</v>
      </c>
      <c r="N95" s="6">
        <v>94460.544</v>
      </c>
    </row>
    <row r="96">
      <c r="A96" s="5">
        <v>46091.305555555555</v>
      </c>
      <c r="B96" s="6">
        <v>30.788</v>
      </c>
      <c r="C96" s="6">
        <v>17.644</v>
      </c>
      <c r="D96" s="6">
        <v>37.751</v>
      </c>
      <c r="E96" s="6">
        <v>28.728</v>
      </c>
      <c r="F96" s="6">
        <v>7.326</v>
      </c>
      <c r="G96" s="6">
        <v>4.261</v>
      </c>
      <c r="H96" s="6">
        <v>9.129</v>
      </c>
      <c r="I96" s="6">
        <v>20.716</v>
      </c>
      <c r="J96" s="6">
        <v>1.013</v>
      </c>
      <c r="K96" s="6">
        <v>1.008</v>
      </c>
      <c r="L96" s="6">
        <v>1.004</v>
      </c>
      <c r="M96" s="6">
        <v>0.992</v>
      </c>
      <c r="N96" s="6">
        <v>94462.246</v>
      </c>
    </row>
    <row r="97">
      <c r="A97" s="5">
        <v>46091.30902777778</v>
      </c>
      <c r="B97" s="6">
        <v>30.995</v>
      </c>
      <c r="C97" s="6">
        <v>17.854</v>
      </c>
      <c r="D97" s="6">
        <v>43.095</v>
      </c>
      <c r="E97" s="6">
        <v>30.648</v>
      </c>
      <c r="F97" s="6">
        <v>7.449</v>
      </c>
      <c r="G97" s="6">
        <v>4.348</v>
      </c>
      <c r="H97" s="6">
        <v>10.538</v>
      </c>
      <c r="I97" s="6">
        <v>22.335</v>
      </c>
      <c r="J97" s="6">
        <v>1.013</v>
      </c>
      <c r="K97" s="6">
        <v>1.009</v>
      </c>
      <c r="L97" s="6">
        <v>1.004</v>
      </c>
      <c r="M97" s="6">
        <v>0.992</v>
      </c>
      <c r="N97" s="6">
        <v>94463.967</v>
      </c>
    </row>
    <row r="98">
      <c r="A98" s="5">
        <v>46091.3125</v>
      </c>
      <c r="B98" s="6">
        <v>31.056</v>
      </c>
      <c r="C98" s="6">
        <v>18.17</v>
      </c>
      <c r="D98" s="6">
        <v>42.859</v>
      </c>
      <c r="E98" s="6">
        <v>30.695</v>
      </c>
      <c r="F98" s="6">
        <v>7.459</v>
      </c>
      <c r="G98" s="6">
        <v>4.416</v>
      </c>
      <c r="H98" s="6">
        <v>10.456</v>
      </c>
      <c r="I98" s="6">
        <v>22.331</v>
      </c>
      <c r="J98" s="6">
        <v>1.013</v>
      </c>
      <c r="K98" s="6">
        <v>1.01</v>
      </c>
      <c r="L98" s="6">
        <v>1.005</v>
      </c>
      <c r="M98" s="6">
        <v>0.991</v>
      </c>
      <c r="N98" s="6">
        <v>94465.838</v>
      </c>
    </row>
    <row r="99">
      <c r="A99" s="5">
        <v>46091.31597222222</v>
      </c>
      <c r="B99" s="6">
        <v>31.239</v>
      </c>
      <c r="C99" s="6">
        <v>18.178</v>
      </c>
      <c r="D99" s="6">
        <v>44.36</v>
      </c>
      <c r="E99" s="6">
        <v>31.259</v>
      </c>
      <c r="F99" s="6">
        <v>7.492</v>
      </c>
      <c r="G99" s="6">
        <v>4.409</v>
      </c>
      <c r="H99" s="6">
        <v>10.816</v>
      </c>
      <c r="I99" s="6">
        <v>22.717</v>
      </c>
      <c r="J99" s="6">
        <v>1.013</v>
      </c>
      <c r="K99" s="6">
        <v>1.01</v>
      </c>
      <c r="L99" s="6">
        <v>1.004</v>
      </c>
      <c r="M99" s="6">
        <v>0.992</v>
      </c>
      <c r="N99" s="6">
        <v>94467.714</v>
      </c>
    </row>
    <row r="100">
      <c r="A100" s="5">
        <v>46091.319444444445</v>
      </c>
      <c r="B100" s="6">
        <v>35.089</v>
      </c>
      <c r="C100" s="6">
        <v>18.169</v>
      </c>
      <c r="D100" s="6">
        <v>43.951</v>
      </c>
      <c r="E100" s="6">
        <v>32.403</v>
      </c>
      <c r="F100" s="6">
        <v>8.384</v>
      </c>
      <c r="G100" s="6">
        <v>4.385</v>
      </c>
      <c r="H100" s="6">
        <v>10.639</v>
      </c>
      <c r="I100" s="6">
        <v>23.408</v>
      </c>
      <c r="J100" s="6">
        <v>1.012</v>
      </c>
      <c r="K100" s="6">
        <v>1.01</v>
      </c>
      <c r="L100" s="6">
        <v>1.004</v>
      </c>
      <c r="M100" s="6">
        <v>0.992</v>
      </c>
      <c r="N100" s="6">
        <v>94469.59</v>
      </c>
    </row>
    <row r="101">
      <c r="A101" s="5">
        <v>46091.322916666664</v>
      </c>
      <c r="B101" s="6">
        <v>34.794</v>
      </c>
      <c r="C101" s="6">
        <v>17.825</v>
      </c>
      <c r="D101" s="6">
        <v>41.886</v>
      </c>
      <c r="E101" s="6">
        <v>31.501</v>
      </c>
      <c r="F101" s="6">
        <v>8.424</v>
      </c>
      <c r="G101" s="6">
        <v>4.362</v>
      </c>
      <c r="H101" s="6">
        <v>10.236</v>
      </c>
      <c r="I101" s="6">
        <v>23.022</v>
      </c>
      <c r="J101" s="6">
        <v>1.012</v>
      </c>
      <c r="K101" s="6">
        <v>1.009</v>
      </c>
      <c r="L101" s="6">
        <v>1.006</v>
      </c>
      <c r="M101" s="6">
        <v>0.991</v>
      </c>
      <c r="N101" s="6">
        <v>94471.508</v>
      </c>
    </row>
    <row r="102">
      <c r="A102" s="5">
        <v>46091.32638888889</v>
      </c>
      <c r="B102" s="6">
        <v>34.732</v>
      </c>
      <c r="C102" s="6">
        <v>22.919</v>
      </c>
      <c r="D102" s="6">
        <v>42.722</v>
      </c>
      <c r="E102" s="6">
        <v>33.458</v>
      </c>
      <c r="F102" s="6">
        <v>8.365</v>
      </c>
      <c r="G102" s="6">
        <v>5.587</v>
      </c>
      <c r="H102" s="6">
        <v>10.421</v>
      </c>
      <c r="I102" s="6">
        <v>24.373</v>
      </c>
      <c r="J102" s="6">
        <v>1.011</v>
      </c>
      <c r="K102" s="6">
        <v>1.006</v>
      </c>
      <c r="L102" s="6">
        <v>1.005</v>
      </c>
      <c r="M102" s="6">
        <v>0.992</v>
      </c>
      <c r="N102" s="6">
        <v>94473.535</v>
      </c>
    </row>
    <row r="103">
      <c r="A103" s="5">
        <v>46091.32986111111</v>
      </c>
      <c r="B103" s="6">
        <v>34.811</v>
      </c>
      <c r="C103" s="6">
        <v>23.064</v>
      </c>
      <c r="D103" s="6">
        <v>43.921</v>
      </c>
      <c r="E103" s="6">
        <v>33.932</v>
      </c>
      <c r="F103" s="6">
        <v>8.395</v>
      </c>
      <c r="G103" s="6">
        <v>5.656</v>
      </c>
      <c r="H103" s="6">
        <v>10.782</v>
      </c>
      <c r="I103" s="6">
        <v>24.833</v>
      </c>
      <c r="J103" s="6">
        <v>1.013</v>
      </c>
      <c r="K103" s="6">
        <v>1.006</v>
      </c>
      <c r="L103" s="6">
        <v>1.003</v>
      </c>
      <c r="M103" s="6">
        <v>0.993</v>
      </c>
      <c r="N103" s="6">
        <v>94475.575</v>
      </c>
    </row>
    <row r="104">
      <c r="A104" s="5">
        <v>46091.333333333336</v>
      </c>
      <c r="B104" s="6">
        <v>34.757</v>
      </c>
      <c r="C104" s="6">
        <v>17.99</v>
      </c>
      <c r="D104" s="6">
        <v>44.563</v>
      </c>
      <c r="E104" s="6">
        <v>32.436</v>
      </c>
      <c r="F104" s="6">
        <v>8.419</v>
      </c>
      <c r="G104" s="6">
        <v>4.405</v>
      </c>
      <c r="H104" s="6">
        <v>10.964</v>
      </c>
      <c r="I104" s="6">
        <v>23.788</v>
      </c>
      <c r="J104" s="6">
        <v>1.013</v>
      </c>
      <c r="K104" s="6">
        <v>1.01</v>
      </c>
      <c r="L104" s="6">
        <v>1.005</v>
      </c>
      <c r="M104" s="6">
        <v>0.991</v>
      </c>
      <c r="N104" s="6">
        <v>94477.516</v>
      </c>
    </row>
    <row r="105">
      <c r="A105" s="5">
        <v>46091.336805555555</v>
      </c>
      <c r="B105" s="6">
        <v>30.267</v>
      </c>
      <c r="C105" s="6">
        <v>17.761</v>
      </c>
      <c r="D105" s="6">
        <v>39.184</v>
      </c>
      <c r="E105" s="6">
        <v>29.071</v>
      </c>
      <c r="F105" s="6">
        <v>7.291</v>
      </c>
      <c r="G105" s="6">
        <v>4.336</v>
      </c>
      <c r="H105" s="6">
        <v>9.581</v>
      </c>
      <c r="I105" s="6">
        <v>21.208</v>
      </c>
      <c r="J105" s="6">
        <v>1.017</v>
      </c>
      <c r="K105" s="6">
        <v>1.01</v>
      </c>
      <c r="L105" s="6">
        <v>1.006</v>
      </c>
      <c r="M105" s="6">
        <v>0.989</v>
      </c>
      <c r="N105" s="6">
        <v>94479.372</v>
      </c>
    </row>
    <row r="106">
      <c r="A106" s="5">
        <v>46091.34027777778</v>
      </c>
      <c r="B106" s="6">
        <v>29.612</v>
      </c>
      <c r="C106" s="6">
        <v>17.763</v>
      </c>
      <c r="D106" s="6">
        <v>37.145</v>
      </c>
      <c r="E106" s="6">
        <v>28.173</v>
      </c>
      <c r="F106" s="6">
        <v>7.097</v>
      </c>
      <c r="G106" s="6">
        <v>4.316</v>
      </c>
      <c r="H106" s="6">
        <v>9.051</v>
      </c>
      <c r="I106" s="6">
        <v>20.464</v>
      </c>
      <c r="J106" s="6">
        <v>1.018</v>
      </c>
      <c r="K106" s="6">
        <v>1.01</v>
      </c>
      <c r="L106" s="6">
        <v>1.004</v>
      </c>
      <c r="M106" s="6">
        <v>0.99</v>
      </c>
      <c r="N106" s="6">
        <v>94481.139</v>
      </c>
    </row>
    <row r="107">
      <c r="A107" s="5">
        <v>46091.34375</v>
      </c>
      <c r="B107" s="6">
        <v>29.634</v>
      </c>
      <c r="C107" s="6">
        <v>17.519</v>
      </c>
      <c r="D107" s="6">
        <v>35.632</v>
      </c>
      <c r="E107" s="6">
        <v>27.595</v>
      </c>
      <c r="F107" s="6">
        <v>7.098</v>
      </c>
      <c r="G107" s="6">
        <v>4.243</v>
      </c>
      <c r="H107" s="6">
        <v>8.68</v>
      </c>
      <c r="I107" s="6">
        <v>20.021</v>
      </c>
      <c r="J107" s="6">
        <v>1.018</v>
      </c>
      <c r="K107" s="6">
        <v>1.01</v>
      </c>
      <c r="L107" s="6">
        <v>1.006</v>
      </c>
      <c r="M107" s="6">
        <v>0.989</v>
      </c>
      <c r="N107" s="6">
        <v>94482.87</v>
      </c>
    </row>
    <row r="108">
      <c r="A108" s="5">
        <v>46091.34722222222</v>
      </c>
      <c r="B108" s="6">
        <v>29.531</v>
      </c>
      <c r="C108" s="6">
        <v>17.795</v>
      </c>
      <c r="D108" s="6">
        <v>40.908</v>
      </c>
      <c r="E108" s="6">
        <v>29.411</v>
      </c>
      <c r="F108" s="6">
        <v>7.08</v>
      </c>
      <c r="G108" s="6">
        <v>4.323</v>
      </c>
      <c r="H108" s="6">
        <v>9.987</v>
      </c>
      <c r="I108" s="6">
        <v>21.39</v>
      </c>
      <c r="J108" s="6">
        <v>1.017</v>
      </c>
      <c r="K108" s="6">
        <v>1.01</v>
      </c>
      <c r="L108" s="6">
        <v>1.005</v>
      </c>
      <c r="M108" s="6">
        <v>0.99</v>
      </c>
      <c r="N108" s="6">
        <v>94484.602</v>
      </c>
    </row>
    <row r="109">
      <c r="A109" s="5">
        <v>46091.350694444445</v>
      </c>
      <c r="B109" s="6">
        <v>29.855</v>
      </c>
      <c r="C109" s="6">
        <v>17.137</v>
      </c>
      <c r="D109" s="6">
        <v>47.996</v>
      </c>
      <c r="E109" s="6">
        <v>31.663</v>
      </c>
      <c r="F109" s="6">
        <v>7.159</v>
      </c>
      <c r="G109" s="6">
        <v>4.164</v>
      </c>
      <c r="H109" s="6">
        <v>11.732</v>
      </c>
      <c r="I109" s="6">
        <v>23.055</v>
      </c>
      <c r="J109" s="6">
        <v>1.019</v>
      </c>
      <c r="K109" s="6">
        <v>1.009</v>
      </c>
      <c r="L109" s="6">
        <v>1.004</v>
      </c>
      <c r="M109" s="6">
        <v>0.99</v>
      </c>
      <c r="N109" s="6">
        <v>94486.516</v>
      </c>
    </row>
    <row r="110">
      <c r="A110" s="5">
        <v>46091.354166666664</v>
      </c>
      <c r="B110" s="6">
        <v>29.449</v>
      </c>
      <c r="C110" s="6">
        <v>17.229</v>
      </c>
      <c r="D110" s="6">
        <v>43.982</v>
      </c>
      <c r="E110" s="6">
        <v>30.22</v>
      </c>
      <c r="F110" s="6">
        <v>7.098</v>
      </c>
      <c r="G110" s="6">
        <v>4.192</v>
      </c>
      <c r="H110" s="6">
        <v>10.783</v>
      </c>
      <c r="I110" s="6">
        <v>22.073</v>
      </c>
      <c r="J110" s="6">
        <v>1.018</v>
      </c>
      <c r="K110" s="6">
        <v>1.012</v>
      </c>
      <c r="L110" s="6">
        <v>1.005</v>
      </c>
      <c r="M110" s="6">
        <v>0.989</v>
      </c>
      <c r="N110" s="6">
        <v>94488.504</v>
      </c>
    </row>
    <row r="111">
      <c r="A111" s="5">
        <v>46091.35763888889</v>
      </c>
      <c r="B111" s="6">
        <v>29.555</v>
      </c>
      <c r="C111" s="6">
        <v>17.704</v>
      </c>
      <c r="D111" s="6">
        <v>53.011</v>
      </c>
      <c r="E111" s="6">
        <v>33.423</v>
      </c>
      <c r="F111" s="6">
        <v>7.127</v>
      </c>
      <c r="G111" s="6">
        <v>4.313</v>
      </c>
      <c r="H111" s="6">
        <v>12.976</v>
      </c>
      <c r="I111" s="6">
        <v>24.416</v>
      </c>
      <c r="J111" s="6">
        <v>1.018</v>
      </c>
      <c r="K111" s="6">
        <v>1.011</v>
      </c>
      <c r="L111" s="6">
        <v>1.006</v>
      </c>
      <c r="M111" s="6">
        <v>0.99</v>
      </c>
      <c r="N111" s="6">
        <v>94490.382</v>
      </c>
    </row>
    <row r="112">
      <c r="A112" s="5">
        <v>46091.36111111111</v>
      </c>
      <c r="B112" s="6">
        <v>28.791</v>
      </c>
      <c r="C112" s="6">
        <v>17.876</v>
      </c>
      <c r="D112" s="6">
        <v>44.515</v>
      </c>
      <c r="E112" s="6">
        <v>30.394</v>
      </c>
      <c r="F112" s="6">
        <v>6.959</v>
      </c>
      <c r="G112" s="6">
        <v>4.36</v>
      </c>
      <c r="H112" s="6">
        <v>10.929</v>
      </c>
      <c r="I112" s="6">
        <v>22.248</v>
      </c>
      <c r="J112" s="6">
        <v>1.017</v>
      </c>
      <c r="K112" s="6">
        <v>1.013</v>
      </c>
      <c r="L112" s="6">
        <v>1.007</v>
      </c>
      <c r="M112" s="6">
        <v>0.989</v>
      </c>
      <c r="N112" s="6">
        <v>94492.296</v>
      </c>
    </row>
    <row r="113">
      <c r="A113" s="5">
        <v>46091.364583333336</v>
      </c>
      <c r="B113" s="6">
        <v>28.14</v>
      </c>
      <c r="C113" s="6">
        <v>17.844</v>
      </c>
      <c r="D113" s="6">
        <v>49.654</v>
      </c>
      <c r="E113" s="6">
        <v>31.879</v>
      </c>
      <c r="F113" s="6">
        <v>6.837</v>
      </c>
      <c r="G113" s="6">
        <v>4.367</v>
      </c>
      <c r="H113" s="6">
        <v>12.209</v>
      </c>
      <c r="I113" s="6">
        <v>23.413</v>
      </c>
      <c r="J113" s="6">
        <v>1.015</v>
      </c>
      <c r="K113" s="6">
        <v>1.013</v>
      </c>
      <c r="L113" s="6">
        <v>1.006</v>
      </c>
      <c r="M113" s="6">
        <v>0.99</v>
      </c>
      <c r="N113" s="6">
        <v>94494.199</v>
      </c>
    </row>
    <row r="114">
      <c r="A114" s="5">
        <v>46091.368055555555</v>
      </c>
      <c r="B114" s="6">
        <v>27.471</v>
      </c>
      <c r="C114" s="6">
        <v>23.664</v>
      </c>
      <c r="D114" s="6">
        <v>46.403</v>
      </c>
      <c r="E114" s="6">
        <v>32.513</v>
      </c>
      <c r="F114" s="6">
        <v>6.654</v>
      </c>
      <c r="G114" s="6">
        <v>5.826</v>
      </c>
      <c r="H114" s="6">
        <v>11.438</v>
      </c>
      <c r="I114" s="6">
        <v>23.918</v>
      </c>
      <c r="J114" s="6">
        <v>1.015</v>
      </c>
      <c r="K114" s="6">
        <v>1.008</v>
      </c>
      <c r="L114" s="6">
        <v>1.007</v>
      </c>
      <c r="M114" s="6">
        <v>0.991</v>
      </c>
      <c r="N114" s="6">
        <v>94496.116</v>
      </c>
    </row>
    <row r="115">
      <c r="A115" s="5">
        <v>46091.37152777778</v>
      </c>
      <c r="B115" s="6">
        <v>27.449</v>
      </c>
      <c r="C115" s="6">
        <v>23.762</v>
      </c>
      <c r="D115" s="6">
        <v>39.458</v>
      </c>
      <c r="E115" s="6">
        <v>30.223</v>
      </c>
      <c r="F115" s="6">
        <v>6.622</v>
      </c>
      <c r="G115" s="6">
        <v>5.807</v>
      </c>
      <c r="H115" s="6">
        <v>9.621</v>
      </c>
      <c r="I115" s="6">
        <v>22.05</v>
      </c>
      <c r="J115" s="6">
        <v>1.015</v>
      </c>
      <c r="K115" s="6">
        <v>1.007</v>
      </c>
      <c r="L115" s="6">
        <v>1.009</v>
      </c>
      <c r="M115" s="6">
        <v>0.99</v>
      </c>
      <c r="N115" s="6">
        <v>94498.038</v>
      </c>
    </row>
    <row r="116">
      <c r="A116" s="5">
        <v>46091.375</v>
      </c>
      <c r="B116" s="6">
        <v>27.028</v>
      </c>
      <c r="C116" s="6">
        <v>23.883</v>
      </c>
      <c r="D116" s="6">
        <v>39.96</v>
      </c>
      <c r="E116" s="6">
        <v>30.29</v>
      </c>
      <c r="F116" s="6">
        <v>6.568</v>
      </c>
      <c r="G116" s="6">
        <v>5.874</v>
      </c>
      <c r="H116" s="6">
        <v>9.812</v>
      </c>
      <c r="I116" s="6">
        <v>22.254</v>
      </c>
      <c r="J116" s="6">
        <v>1.014</v>
      </c>
      <c r="K116" s="6">
        <v>1.007</v>
      </c>
      <c r="L116" s="6">
        <v>1.007</v>
      </c>
      <c r="M116" s="6">
        <v>0.991</v>
      </c>
      <c r="N116" s="6">
        <v>94499.9</v>
      </c>
    </row>
    <row r="117">
      <c r="A117" s="5">
        <v>46091.37847222222</v>
      </c>
      <c r="B117" s="6">
        <v>27.636</v>
      </c>
      <c r="C117" s="6">
        <v>23.564</v>
      </c>
      <c r="D117" s="6">
        <v>43.689</v>
      </c>
      <c r="E117" s="6">
        <v>31.63</v>
      </c>
      <c r="F117" s="6">
        <v>6.722</v>
      </c>
      <c r="G117" s="6">
        <v>5.762</v>
      </c>
      <c r="H117" s="6">
        <v>10.703</v>
      </c>
      <c r="I117" s="6">
        <v>23.187</v>
      </c>
      <c r="J117" s="6">
        <v>1.008</v>
      </c>
      <c r="K117" s="6">
        <v>1.007</v>
      </c>
      <c r="L117" s="6">
        <v>1.005</v>
      </c>
      <c r="M117" s="6">
        <v>0.993</v>
      </c>
      <c r="N117" s="6">
        <v>94501.806</v>
      </c>
    </row>
    <row r="118">
      <c r="A118" s="5">
        <v>46091.381944444445</v>
      </c>
      <c r="B118" s="6">
        <v>27.971</v>
      </c>
      <c r="C118" s="6">
        <v>23.338</v>
      </c>
      <c r="D118" s="6">
        <v>38.626</v>
      </c>
      <c r="E118" s="6">
        <v>29.978</v>
      </c>
      <c r="F118" s="6">
        <v>6.793</v>
      </c>
      <c r="G118" s="6">
        <v>5.71</v>
      </c>
      <c r="H118" s="6">
        <v>9.462</v>
      </c>
      <c r="I118" s="6">
        <v>21.965</v>
      </c>
      <c r="J118" s="6">
        <v>1.009</v>
      </c>
      <c r="K118" s="6">
        <v>1.008</v>
      </c>
      <c r="L118" s="6">
        <v>1.006</v>
      </c>
      <c r="M118" s="6">
        <v>0.993</v>
      </c>
      <c r="N118" s="6">
        <v>94503.679</v>
      </c>
    </row>
    <row r="119">
      <c r="A119" s="5">
        <v>46091.385416666664</v>
      </c>
      <c r="B119" s="6">
        <v>32.25</v>
      </c>
      <c r="C119" s="6">
        <v>23.365</v>
      </c>
      <c r="D119" s="6">
        <v>38.04</v>
      </c>
      <c r="E119" s="6">
        <v>31.218</v>
      </c>
      <c r="F119" s="6">
        <v>7.84</v>
      </c>
      <c r="G119" s="6">
        <v>5.718</v>
      </c>
      <c r="H119" s="6">
        <v>9.329</v>
      </c>
      <c r="I119" s="6">
        <v>22.887</v>
      </c>
      <c r="J119" s="6">
        <v>1.006</v>
      </c>
      <c r="K119" s="6">
        <v>1.008</v>
      </c>
      <c r="L119" s="6">
        <v>1.005</v>
      </c>
      <c r="M119" s="6">
        <v>0.994</v>
      </c>
      <c r="N119" s="6">
        <v>94505.551</v>
      </c>
    </row>
    <row r="120">
      <c r="A120" s="5">
        <v>46091.38888888889</v>
      </c>
      <c r="B120" s="6">
        <v>29.089</v>
      </c>
      <c r="C120" s="6">
        <v>17.535</v>
      </c>
      <c r="D120" s="6">
        <v>37.213</v>
      </c>
      <c r="E120" s="6">
        <v>27.946</v>
      </c>
      <c r="F120" s="6">
        <v>7.096</v>
      </c>
      <c r="G120" s="6">
        <v>4.285</v>
      </c>
      <c r="H120" s="6">
        <v>9.146</v>
      </c>
      <c r="I120" s="6">
        <v>20.527</v>
      </c>
      <c r="J120" s="6">
        <v>1.008</v>
      </c>
      <c r="K120" s="6">
        <v>1.013</v>
      </c>
      <c r="L120" s="6">
        <v>1.005</v>
      </c>
      <c r="M120" s="6">
        <v>0.992</v>
      </c>
      <c r="N120" s="6">
        <v>94507.339</v>
      </c>
    </row>
    <row r="121">
      <c r="A121" s="5">
        <v>46091.39236111111</v>
      </c>
      <c r="B121" s="6">
        <v>30.172</v>
      </c>
      <c r="C121" s="6">
        <v>18.967</v>
      </c>
      <c r="D121" s="6">
        <v>41.255</v>
      </c>
      <c r="E121" s="6">
        <v>30.132</v>
      </c>
      <c r="F121" s="6">
        <v>7.378</v>
      </c>
      <c r="G121" s="6">
        <v>4.652</v>
      </c>
      <c r="H121" s="6">
        <v>10.136</v>
      </c>
      <c r="I121" s="6">
        <v>22.166</v>
      </c>
      <c r="J121" s="6">
        <v>1.002</v>
      </c>
      <c r="K121" s="6">
        <v>0.994</v>
      </c>
      <c r="L121" s="6">
        <v>0.997</v>
      </c>
      <c r="M121" s="6">
        <v>0.997</v>
      </c>
      <c r="N121" s="6">
        <v>94509.102</v>
      </c>
    </row>
    <row r="122">
      <c r="A122" s="5">
        <v>46091.395833333336</v>
      </c>
      <c r="B122" s="6">
        <v>26.759</v>
      </c>
      <c r="C122" s="6">
        <v>19.812</v>
      </c>
      <c r="D122" s="6">
        <v>28.503</v>
      </c>
      <c r="E122" s="6">
        <v>25.025</v>
      </c>
      <c r="F122" s="6">
        <v>6.48</v>
      </c>
      <c r="G122" s="6">
        <v>4.8</v>
      </c>
      <c r="H122" s="6">
        <v>6.975</v>
      </c>
      <c r="I122" s="6">
        <v>18.255</v>
      </c>
      <c r="J122" s="6">
        <v>1.012</v>
      </c>
      <c r="K122" s="6">
        <v>1.016</v>
      </c>
      <c r="L122" s="6">
        <v>1.006</v>
      </c>
      <c r="M122" s="6">
        <v>0.99</v>
      </c>
      <c r="N122" s="6">
        <v>94510.841</v>
      </c>
    </row>
    <row r="123">
      <c r="A123" s="5">
        <v>46091.399305555555</v>
      </c>
      <c r="B123" s="6">
        <v>25.155</v>
      </c>
      <c r="C123" s="6">
        <v>18.124</v>
      </c>
      <c r="D123" s="6">
        <v>31.279</v>
      </c>
      <c r="E123" s="6">
        <v>24.853</v>
      </c>
      <c r="F123" s="6">
        <v>6.095</v>
      </c>
      <c r="G123" s="6">
        <v>4.409</v>
      </c>
      <c r="H123" s="6">
        <v>7.652</v>
      </c>
      <c r="I123" s="6">
        <v>18.156</v>
      </c>
      <c r="J123" s="6">
        <v>1.01</v>
      </c>
      <c r="K123" s="6">
        <v>1.012</v>
      </c>
      <c r="L123" s="6">
        <v>1.005</v>
      </c>
      <c r="M123" s="6">
        <v>0.992</v>
      </c>
      <c r="N123" s="6">
        <v>94512.346</v>
      </c>
    </row>
    <row r="124">
      <c r="A124" s="5">
        <v>46091.40277777778</v>
      </c>
      <c r="B124" s="6">
        <v>22.882</v>
      </c>
      <c r="C124" s="6">
        <v>18.011</v>
      </c>
      <c r="D124" s="6">
        <v>22.381</v>
      </c>
      <c r="E124" s="6">
        <v>21.091</v>
      </c>
      <c r="F124" s="6">
        <v>5.512</v>
      </c>
      <c r="G124" s="6">
        <v>4.387</v>
      </c>
      <c r="H124" s="6">
        <v>5.435</v>
      </c>
      <c r="I124" s="6">
        <v>15.334</v>
      </c>
      <c r="J124" s="6">
        <v>1.013</v>
      </c>
      <c r="K124" s="6">
        <v>1.011</v>
      </c>
      <c r="L124" s="6">
        <v>1.008</v>
      </c>
      <c r="M124" s="6">
        <v>0.989</v>
      </c>
      <c r="N124" s="6">
        <v>94513.748</v>
      </c>
    </row>
    <row r="125">
      <c r="A125" s="5">
        <v>46091.40625</v>
      </c>
      <c r="B125" s="6">
        <v>27.337</v>
      </c>
      <c r="C125" s="6">
        <v>15.014</v>
      </c>
      <c r="D125" s="6">
        <v>23.792</v>
      </c>
      <c r="E125" s="6">
        <v>22.048</v>
      </c>
      <c r="F125" s="6">
        <v>6.81</v>
      </c>
      <c r="G125" s="6">
        <v>3.753</v>
      </c>
      <c r="H125" s="6">
        <v>5.951</v>
      </c>
      <c r="I125" s="6">
        <v>16.514</v>
      </c>
      <c r="J125" s="6">
        <v>0.992</v>
      </c>
      <c r="K125" s="6">
        <v>1.012</v>
      </c>
      <c r="L125" s="6">
        <v>1.006</v>
      </c>
      <c r="M125" s="6">
        <v>0.992</v>
      </c>
      <c r="N125" s="6">
        <v>94515.118</v>
      </c>
    </row>
    <row r="126">
      <c r="A126" s="5">
        <v>46091.40972222222</v>
      </c>
      <c r="B126" s="6">
        <v>24.277</v>
      </c>
      <c r="C126" s="6">
        <v>16.325</v>
      </c>
      <c r="D126" s="6">
        <v>23.904</v>
      </c>
      <c r="E126" s="6">
        <v>21.502</v>
      </c>
      <c r="F126" s="6">
        <v>5.926</v>
      </c>
      <c r="G126" s="6">
        <v>4.007</v>
      </c>
      <c r="H126" s="6">
        <v>5.877</v>
      </c>
      <c r="I126" s="6">
        <v>15.81</v>
      </c>
      <c r="J126" s="6">
        <v>1.004</v>
      </c>
      <c r="K126" s="6">
        <v>0.989</v>
      </c>
      <c r="L126" s="6">
        <v>0.997</v>
      </c>
      <c r="M126" s="6">
        <v>0.994</v>
      </c>
      <c r="N126" s="6">
        <v>94516.53</v>
      </c>
    </row>
    <row r="127">
      <c r="A127" s="5">
        <v>46091.413194444445</v>
      </c>
      <c r="B127" s="6">
        <v>27.098</v>
      </c>
      <c r="C127" s="6">
        <v>16.749</v>
      </c>
      <c r="D127" s="6">
        <v>22.563</v>
      </c>
      <c r="E127" s="6">
        <v>22.137</v>
      </c>
      <c r="F127" s="6">
        <v>6.58</v>
      </c>
      <c r="G127" s="6">
        <v>4.084</v>
      </c>
      <c r="H127" s="6">
        <v>5.478</v>
      </c>
      <c r="I127" s="6">
        <v>16.142</v>
      </c>
      <c r="J127" s="6">
        <v>0.997</v>
      </c>
      <c r="K127" s="6">
        <v>0.99</v>
      </c>
      <c r="L127" s="6">
        <v>0.997</v>
      </c>
      <c r="M127" s="6">
        <v>0.995</v>
      </c>
      <c r="N127" s="6">
        <v>94517.852</v>
      </c>
    </row>
    <row r="128">
      <c r="A128" s="5">
        <v>46091.416666666664</v>
      </c>
      <c r="B128" s="6">
        <v>27.824</v>
      </c>
      <c r="C128" s="6">
        <v>22.798</v>
      </c>
      <c r="D128" s="6">
        <v>30.251</v>
      </c>
      <c r="E128" s="6">
        <v>26.958</v>
      </c>
      <c r="F128" s="6">
        <v>6.834</v>
      </c>
      <c r="G128" s="6">
        <v>5.639</v>
      </c>
      <c r="H128" s="6">
        <v>7.406</v>
      </c>
      <c r="I128" s="6">
        <v>19.879</v>
      </c>
      <c r="J128" s="6">
        <v>0.997</v>
      </c>
      <c r="K128" s="6">
        <v>0.995</v>
      </c>
      <c r="L128" s="6">
        <v>0.993</v>
      </c>
      <c r="M128" s="6">
        <v>0.995</v>
      </c>
      <c r="N128" s="6">
        <v>94519.317</v>
      </c>
    </row>
    <row r="129">
      <c r="A129" s="5">
        <v>46091.42013888889</v>
      </c>
      <c r="B129" s="6">
        <v>25.27</v>
      </c>
      <c r="C129" s="6">
        <v>23.021</v>
      </c>
      <c r="D129" s="6">
        <v>30.194</v>
      </c>
      <c r="E129" s="6">
        <v>26.162</v>
      </c>
      <c r="F129" s="6">
        <v>6.205</v>
      </c>
      <c r="G129" s="6">
        <v>5.693</v>
      </c>
      <c r="H129" s="6">
        <v>7.383</v>
      </c>
      <c r="I129" s="6">
        <v>19.281</v>
      </c>
      <c r="J129" s="6">
        <v>0.996</v>
      </c>
      <c r="K129" s="6">
        <v>0.994</v>
      </c>
      <c r="L129" s="6">
        <v>0.993</v>
      </c>
      <c r="M129" s="6">
        <v>0.994</v>
      </c>
      <c r="N129" s="6">
        <v>94520.96</v>
      </c>
    </row>
    <row r="130">
      <c r="A130" s="5">
        <v>46091.42361111111</v>
      </c>
      <c r="B130" s="6">
        <v>24.168</v>
      </c>
      <c r="C130" s="6">
        <v>20.741</v>
      </c>
      <c r="D130" s="6">
        <v>21.25</v>
      </c>
      <c r="E130" s="6">
        <v>22.053</v>
      </c>
      <c r="F130" s="6">
        <v>5.855</v>
      </c>
      <c r="G130" s="6">
        <v>5.115</v>
      </c>
      <c r="H130" s="6">
        <v>5.198</v>
      </c>
      <c r="I130" s="6">
        <v>16.168</v>
      </c>
      <c r="J130" s="6">
        <v>1.015</v>
      </c>
      <c r="K130" s="6">
        <v>1.005</v>
      </c>
      <c r="L130" s="6">
        <v>1.007</v>
      </c>
      <c r="M130" s="6">
        <v>0.991</v>
      </c>
      <c r="N130" s="6">
        <v>94522.402</v>
      </c>
    </row>
    <row r="131">
      <c r="A131" s="5">
        <v>46091.42916666667</v>
      </c>
      <c r="B131" s="6">
        <v>24.511</v>
      </c>
      <c r="C131" s="6">
        <v>21.855</v>
      </c>
      <c r="D131" s="6">
        <v>25.292</v>
      </c>
      <c r="E131" s="6">
        <v>23.886</v>
      </c>
      <c r="F131" s="6">
        <v>5.957</v>
      </c>
      <c r="G131" s="6">
        <v>5.327</v>
      </c>
      <c r="H131" s="6">
        <v>6.171</v>
      </c>
      <c r="I131" s="6">
        <v>17.455</v>
      </c>
      <c r="J131" s="6">
        <v>1.002</v>
      </c>
      <c r="K131" s="6">
        <v>0.988</v>
      </c>
      <c r="L131" s="6">
        <v>0.997</v>
      </c>
      <c r="M131" s="6">
        <v>0.995</v>
      </c>
      <c r="N131" s="6">
        <v>94524.183</v>
      </c>
    </row>
    <row r="132">
      <c r="A132" s="5">
        <v>46091.430555555555</v>
      </c>
      <c r="B132" s="6">
        <v>24.875</v>
      </c>
      <c r="C132" s="6">
        <v>21.894</v>
      </c>
      <c r="D132" s="6">
        <v>25.88</v>
      </c>
      <c r="E132" s="6">
        <v>24.217</v>
      </c>
      <c r="F132" s="6">
        <v>6.115</v>
      </c>
      <c r="G132" s="6">
        <v>5.43</v>
      </c>
      <c r="H132" s="6">
        <v>6.4</v>
      </c>
      <c r="I132" s="6">
        <v>17.945</v>
      </c>
      <c r="J132" s="6">
        <v>1.002</v>
      </c>
      <c r="K132" s="6">
        <v>0.993</v>
      </c>
      <c r="L132" s="6">
        <v>0.997</v>
      </c>
      <c r="M132" s="6">
        <v>0.996</v>
      </c>
      <c r="N132" s="6">
        <v>94524.669</v>
      </c>
    </row>
    <row r="133">
      <c r="A133" s="5">
        <v>46091.43402777778</v>
      </c>
      <c r="B133" s="6">
        <v>23.41</v>
      </c>
      <c r="C133" s="6">
        <v>15.548</v>
      </c>
      <c r="D133" s="6">
        <v>28.516</v>
      </c>
      <c r="E133" s="6">
        <v>22.491</v>
      </c>
      <c r="F133" s="6">
        <v>5.744</v>
      </c>
      <c r="G133" s="6">
        <v>3.809</v>
      </c>
      <c r="H133" s="6">
        <v>6.981</v>
      </c>
      <c r="I133" s="6">
        <v>16.534</v>
      </c>
      <c r="J133" s="6">
        <v>1.002</v>
      </c>
      <c r="K133" s="6">
        <v>0.985</v>
      </c>
      <c r="L133" s="6">
        <v>0.992</v>
      </c>
      <c r="M133" s="6">
        <v>0.992</v>
      </c>
      <c r="N133" s="6">
        <v>94526.07</v>
      </c>
    </row>
    <row r="134">
      <c r="A134" s="5">
        <v>46091.4375</v>
      </c>
      <c r="B134" s="6">
        <v>23.617</v>
      </c>
      <c r="C134" s="6">
        <v>15.829</v>
      </c>
      <c r="D134" s="6">
        <v>29.066</v>
      </c>
      <c r="E134" s="6">
        <v>22.837</v>
      </c>
      <c r="F134" s="6">
        <v>5.893</v>
      </c>
      <c r="G134" s="6">
        <v>3.919</v>
      </c>
      <c r="H134" s="6">
        <v>7.206</v>
      </c>
      <c r="I134" s="6">
        <v>17.018</v>
      </c>
      <c r="J134" s="6">
        <v>0.998</v>
      </c>
      <c r="K134" s="6">
        <v>0.984</v>
      </c>
      <c r="L134" s="6">
        <v>0.993</v>
      </c>
      <c r="M134" s="6">
        <v>0.993</v>
      </c>
      <c r="N134" s="6">
        <v>94527.472</v>
      </c>
    </row>
    <row r="135">
      <c r="A135" s="5">
        <v>46091.44097222222</v>
      </c>
      <c r="B135" s="6">
        <v>19.5</v>
      </c>
      <c r="C135" s="6">
        <v>14.051</v>
      </c>
      <c r="D135" s="6">
        <v>20.504</v>
      </c>
      <c r="E135" s="6">
        <v>18.019</v>
      </c>
      <c r="F135" s="6">
        <v>4.791</v>
      </c>
      <c r="G135" s="6">
        <v>3.486</v>
      </c>
      <c r="H135" s="6">
        <v>5.083</v>
      </c>
      <c r="I135" s="6">
        <v>13.36</v>
      </c>
      <c r="J135" s="6">
        <v>1.016</v>
      </c>
      <c r="K135" s="6">
        <v>1.011</v>
      </c>
      <c r="L135" s="6">
        <v>1.009</v>
      </c>
      <c r="M135" s="6">
        <v>0.988</v>
      </c>
      <c r="N135" s="6">
        <v>94528.656</v>
      </c>
    </row>
    <row r="136">
      <c r="A136" s="5">
        <v>46091.444444444445</v>
      </c>
      <c r="B136" s="6">
        <v>19.528</v>
      </c>
      <c r="C136" s="6">
        <v>13.811</v>
      </c>
      <c r="D136" s="6">
        <v>20.411</v>
      </c>
      <c r="E136" s="6">
        <v>17.917</v>
      </c>
      <c r="F136" s="6">
        <v>4.806</v>
      </c>
      <c r="G136" s="6">
        <v>3.442</v>
      </c>
      <c r="H136" s="6">
        <v>5.063</v>
      </c>
      <c r="I136" s="6">
        <v>13.311</v>
      </c>
      <c r="J136" s="6">
        <v>1.016</v>
      </c>
      <c r="K136" s="6">
        <v>1.012</v>
      </c>
      <c r="L136" s="6">
        <v>1.009</v>
      </c>
      <c r="M136" s="6">
        <v>0.988</v>
      </c>
      <c r="N136" s="6">
        <v>94529.772</v>
      </c>
    </row>
    <row r="137">
      <c r="A137" s="5">
        <v>46091.447916666664</v>
      </c>
      <c r="B137" s="6">
        <v>22.293</v>
      </c>
      <c r="C137" s="6">
        <v>13.777</v>
      </c>
      <c r="D137" s="6">
        <v>20.56</v>
      </c>
      <c r="E137" s="6">
        <v>18.877</v>
      </c>
      <c r="F137" s="6">
        <v>5.492</v>
      </c>
      <c r="G137" s="6">
        <v>3.434</v>
      </c>
      <c r="H137" s="6">
        <v>5.118</v>
      </c>
      <c r="I137" s="6">
        <v>14.044</v>
      </c>
      <c r="J137" s="6">
        <v>1.015</v>
      </c>
      <c r="K137" s="6">
        <v>1.011</v>
      </c>
      <c r="L137" s="6">
        <v>1.01</v>
      </c>
      <c r="M137" s="6">
        <v>0.987</v>
      </c>
      <c r="N137" s="6">
        <v>94530.903</v>
      </c>
    </row>
    <row r="138">
      <c r="A138" s="5">
        <v>46091.45138888889</v>
      </c>
      <c r="B138" s="6">
        <v>20.257</v>
      </c>
      <c r="C138" s="6">
        <v>15.524</v>
      </c>
      <c r="D138" s="6">
        <v>21.55</v>
      </c>
      <c r="E138" s="6">
        <v>19.11</v>
      </c>
      <c r="F138" s="6">
        <v>5.039</v>
      </c>
      <c r="G138" s="6">
        <v>3.851</v>
      </c>
      <c r="H138" s="6">
        <v>5.376</v>
      </c>
      <c r="I138" s="6">
        <v>14.266</v>
      </c>
      <c r="J138" s="6">
        <v>0.997</v>
      </c>
      <c r="K138" s="6">
        <v>0.985</v>
      </c>
      <c r="L138" s="6">
        <v>0.995</v>
      </c>
      <c r="M138" s="6">
        <v>0.993</v>
      </c>
      <c r="N138" s="6">
        <v>94532.103</v>
      </c>
    </row>
    <row r="139">
      <c r="A139" s="5">
        <v>46091.45486111111</v>
      </c>
      <c r="B139" s="6">
        <v>25.675</v>
      </c>
      <c r="C139" s="6">
        <v>15.369</v>
      </c>
      <c r="D139" s="6">
        <v>21.599</v>
      </c>
      <c r="E139" s="6">
        <v>20.881</v>
      </c>
      <c r="F139" s="6">
        <v>6.376</v>
      </c>
      <c r="G139" s="6">
        <v>3.794</v>
      </c>
      <c r="H139" s="6">
        <v>5.384</v>
      </c>
      <c r="I139" s="6">
        <v>15.554</v>
      </c>
      <c r="J139" s="6">
        <v>1.002</v>
      </c>
      <c r="K139" s="6">
        <v>0.985</v>
      </c>
      <c r="L139" s="6">
        <v>0.996</v>
      </c>
      <c r="M139" s="6">
        <v>0.994</v>
      </c>
      <c r="N139" s="6">
        <v>94533.277</v>
      </c>
    </row>
    <row r="140">
      <c r="A140" s="5">
        <v>46091.458333333336</v>
      </c>
      <c r="B140" s="6">
        <v>20.792</v>
      </c>
      <c r="C140" s="6">
        <v>15.308</v>
      </c>
      <c r="D140" s="6">
        <v>21.416</v>
      </c>
      <c r="E140" s="6">
        <v>19.172</v>
      </c>
      <c r="F140" s="6">
        <v>5.171</v>
      </c>
      <c r="G140" s="6">
        <v>3.789</v>
      </c>
      <c r="H140" s="6">
        <v>5.347</v>
      </c>
      <c r="I140" s="6">
        <v>14.307</v>
      </c>
      <c r="J140" s="6">
        <v>0.998</v>
      </c>
      <c r="K140" s="6">
        <v>0.986</v>
      </c>
      <c r="L140" s="6">
        <v>0.996</v>
      </c>
      <c r="M140" s="6">
        <v>0.994</v>
      </c>
      <c r="N140" s="6">
        <v>94534.52</v>
      </c>
    </row>
    <row r="141">
      <c r="A141" s="5">
        <v>46091.461805555555</v>
      </c>
      <c r="B141" s="6">
        <v>29.938</v>
      </c>
      <c r="C141" s="6">
        <v>19.927</v>
      </c>
      <c r="D141" s="6">
        <v>27.675</v>
      </c>
      <c r="E141" s="6">
        <v>25.846</v>
      </c>
      <c r="F141" s="6">
        <v>7.373</v>
      </c>
      <c r="G141" s="6">
        <v>4.737</v>
      </c>
      <c r="H141" s="6">
        <v>6.749</v>
      </c>
      <c r="I141" s="6">
        <v>18.859</v>
      </c>
      <c r="J141" s="6">
        <v>0.99</v>
      </c>
      <c r="K141" s="6">
        <v>0.944</v>
      </c>
      <c r="L141" s="6">
        <v>0.975</v>
      </c>
      <c r="M141" s="6">
        <v>0.973</v>
      </c>
      <c r="N141" s="6">
        <v>94535.891</v>
      </c>
    </row>
    <row r="142">
      <c r="A142" s="5">
        <v>46091.46527777778</v>
      </c>
      <c r="B142" s="6">
        <v>30.516</v>
      </c>
      <c r="C142" s="6">
        <v>20.736</v>
      </c>
      <c r="D142" s="6">
        <v>28.616</v>
      </c>
      <c r="E142" s="6">
        <v>26.622</v>
      </c>
      <c r="F142" s="6">
        <v>7.528</v>
      </c>
      <c r="G142" s="6">
        <v>4.935</v>
      </c>
      <c r="H142" s="6">
        <v>7.003</v>
      </c>
      <c r="I142" s="6">
        <v>19.466</v>
      </c>
      <c r="J142" s="6">
        <v>0.987</v>
      </c>
      <c r="K142" s="6">
        <v>0.942</v>
      </c>
      <c r="L142" s="6">
        <v>0.973</v>
      </c>
      <c r="M142" s="6">
        <v>0.97</v>
      </c>
      <c r="N142" s="6">
        <v>94537.61</v>
      </c>
    </row>
    <row r="143">
      <c r="A143" s="5">
        <v>46091.46875</v>
      </c>
      <c r="B143" s="6">
        <v>25.002</v>
      </c>
      <c r="C143" s="6">
        <v>15.511</v>
      </c>
      <c r="D143" s="6">
        <v>30.658</v>
      </c>
      <c r="E143" s="6">
        <v>23.723</v>
      </c>
      <c r="F143" s="6">
        <v>6.228</v>
      </c>
      <c r="G143" s="6">
        <v>3.852</v>
      </c>
      <c r="H143" s="6">
        <v>7.63</v>
      </c>
      <c r="I143" s="6">
        <v>17.71</v>
      </c>
      <c r="J143" s="6">
        <v>1.002</v>
      </c>
      <c r="K143" s="6">
        <v>0.984</v>
      </c>
      <c r="L143" s="6">
        <v>0.993</v>
      </c>
      <c r="M143" s="6">
        <v>0.993</v>
      </c>
      <c r="N143" s="6">
        <v>94539.29</v>
      </c>
    </row>
    <row r="144">
      <c r="A144" s="5">
        <v>46091.47222222222</v>
      </c>
      <c r="B144" s="6">
        <v>20.121</v>
      </c>
      <c r="C144" s="6">
        <v>15.661</v>
      </c>
      <c r="D144" s="6">
        <v>38.516</v>
      </c>
      <c r="E144" s="6">
        <v>24.766</v>
      </c>
      <c r="F144" s="6">
        <v>5.047</v>
      </c>
      <c r="G144" s="6">
        <v>3.909</v>
      </c>
      <c r="H144" s="6">
        <v>9.662</v>
      </c>
      <c r="I144" s="6">
        <v>18.618</v>
      </c>
      <c r="J144" s="6">
        <v>0.998</v>
      </c>
      <c r="K144" s="6">
        <v>0.984</v>
      </c>
      <c r="L144" s="6">
        <v>0.997</v>
      </c>
      <c r="M144" s="6">
        <v>0.994</v>
      </c>
      <c r="N144" s="6">
        <v>94540.795</v>
      </c>
    </row>
    <row r="145">
      <c r="A145" s="5">
        <v>46091.475694444445</v>
      </c>
      <c r="B145" s="6">
        <v>19.827</v>
      </c>
      <c r="C145" s="6">
        <v>15.605</v>
      </c>
      <c r="D145" s="6">
        <v>29.616</v>
      </c>
      <c r="E145" s="6">
        <v>21.682</v>
      </c>
      <c r="F145" s="6">
        <v>4.949</v>
      </c>
      <c r="G145" s="6">
        <v>3.898</v>
      </c>
      <c r="H145" s="6">
        <v>7.427</v>
      </c>
      <c r="I145" s="6">
        <v>16.274</v>
      </c>
      <c r="J145" s="6">
        <v>0.998</v>
      </c>
      <c r="K145" s="6">
        <v>0.985</v>
      </c>
      <c r="L145" s="6">
        <v>0.997</v>
      </c>
      <c r="M145" s="6">
        <v>0.995</v>
      </c>
      <c r="N145" s="6">
        <v>94542.34</v>
      </c>
    </row>
    <row r="146">
      <c r="A146" s="5">
        <v>46091.479166666664</v>
      </c>
      <c r="B146" s="6">
        <v>19.796</v>
      </c>
      <c r="C146" s="6">
        <v>15.954</v>
      </c>
      <c r="D146" s="6">
        <v>29.592</v>
      </c>
      <c r="E146" s="6">
        <v>21.78</v>
      </c>
      <c r="F146" s="6">
        <v>4.947</v>
      </c>
      <c r="G146" s="6">
        <v>3.988</v>
      </c>
      <c r="H146" s="6">
        <v>7.368</v>
      </c>
      <c r="I146" s="6">
        <v>16.303</v>
      </c>
      <c r="J146" s="6">
        <v>0.998</v>
      </c>
      <c r="K146" s="6">
        <v>0.985</v>
      </c>
      <c r="L146" s="6">
        <v>0.987</v>
      </c>
      <c r="M146" s="6">
        <v>0.99</v>
      </c>
      <c r="N146" s="6">
        <v>94543.753</v>
      </c>
    </row>
    <row r="147">
      <c r="A147" s="5">
        <v>46091.48263888889</v>
      </c>
      <c r="B147" s="6">
        <v>22.973</v>
      </c>
      <c r="C147" s="6">
        <v>14.164</v>
      </c>
      <c r="D147" s="6">
        <v>23.192</v>
      </c>
      <c r="E147" s="6">
        <v>20.11</v>
      </c>
      <c r="F147" s="6">
        <v>5.671</v>
      </c>
      <c r="G147" s="6">
        <v>3.555</v>
      </c>
      <c r="H147" s="6">
        <v>5.792</v>
      </c>
      <c r="I147" s="6">
        <v>15.018</v>
      </c>
      <c r="J147" s="6">
        <v>1.015</v>
      </c>
      <c r="K147" s="6">
        <v>1.009</v>
      </c>
      <c r="L147" s="6">
        <v>1.01</v>
      </c>
      <c r="M147" s="6">
        <v>0.988</v>
      </c>
      <c r="N147" s="6">
        <v>94545.006</v>
      </c>
    </row>
    <row r="148">
      <c r="A148" s="5">
        <v>46091.48611111111</v>
      </c>
      <c r="B148" s="6">
        <v>22.376</v>
      </c>
      <c r="C148" s="6">
        <v>13.746</v>
      </c>
      <c r="D148" s="6">
        <v>22.827</v>
      </c>
      <c r="E148" s="6">
        <v>19.65</v>
      </c>
      <c r="F148" s="6">
        <v>5.523</v>
      </c>
      <c r="G148" s="6">
        <v>3.455</v>
      </c>
      <c r="H148" s="6">
        <v>5.678</v>
      </c>
      <c r="I148" s="6">
        <v>14.656</v>
      </c>
      <c r="J148" s="6">
        <v>1.016</v>
      </c>
      <c r="K148" s="6">
        <v>1.01</v>
      </c>
      <c r="L148" s="6">
        <v>1.01</v>
      </c>
      <c r="M148" s="6">
        <v>0.988</v>
      </c>
      <c r="N148" s="6">
        <v>94546.246</v>
      </c>
    </row>
    <row r="149">
      <c r="A149" s="5">
        <v>46091.489583333336</v>
      </c>
      <c r="B149" s="6">
        <v>18.309</v>
      </c>
      <c r="C149" s="6">
        <v>14.383</v>
      </c>
      <c r="D149" s="6">
        <v>23.356</v>
      </c>
      <c r="E149" s="6">
        <v>18.683</v>
      </c>
      <c r="F149" s="6">
        <v>4.523</v>
      </c>
      <c r="G149" s="6">
        <v>3.626</v>
      </c>
      <c r="H149" s="6">
        <v>5.836</v>
      </c>
      <c r="I149" s="6">
        <v>13.985</v>
      </c>
      <c r="J149" s="6">
        <v>1.019</v>
      </c>
      <c r="K149" s="6">
        <v>1.009</v>
      </c>
      <c r="L149" s="6">
        <v>1.009</v>
      </c>
      <c r="M149" s="6">
        <v>0.988</v>
      </c>
      <c r="N149" s="6">
        <v>94547.431</v>
      </c>
    </row>
    <row r="150">
      <c r="A150" s="5">
        <v>46091.493055555555</v>
      </c>
      <c r="B150" s="6">
        <v>18.666</v>
      </c>
      <c r="C150" s="6">
        <v>15.345</v>
      </c>
      <c r="D150" s="6">
        <v>23.862</v>
      </c>
      <c r="E150" s="6">
        <v>19.291</v>
      </c>
      <c r="F150" s="6">
        <v>4.599</v>
      </c>
      <c r="G150" s="6">
        <v>3.8</v>
      </c>
      <c r="H150" s="6">
        <v>5.933</v>
      </c>
      <c r="I150" s="6">
        <v>14.332</v>
      </c>
      <c r="J150" s="6">
        <v>1.018</v>
      </c>
      <c r="K150" s="6">
        <v>1.025</v>
      </c>
      <c r="L150" s="6">
        <v>1.011</v>
      </c>
      <c r="M150" s="6">
        <v>0.983</v>
      </c>
      <c r="N150" s="6">
        <v>94548.622</v>
      </c>
    </row>
    <row r="151">
      <c r="A151" s="5">
        <v>46091.49652777778</v>
      </c>
      <c r="B151" s="6">
        <v>19.768</v>
      </c>
      <c r="C151" s="6">
        <v>15.05</v>
      </c>
      <c r="D151" s="6">
        <v>24.17</v>
      </c>
      <c r="E151" s="6">
        <v>19.663</v>
      </c>
      <c r="F151" s="6">
        <v>4.891</v>
      </c>
      <c r="G151" s="6">
        <v>3.749</v>
      </c>
      <c r="H151" s="6">
        <v>6.019</v>
      </c>
      <c r="I151" s="6">
        <v>14.659</v>
      </c>
      <c r="J151" s="6">
        <v>1.017</v>
      </c>
      <c r="K151" s="6">
        <v>1.021</v>
      </c>
      <c r="L151" s="6">
        <v>1.01</v>
      </c>
      <c r="M151" s="6">
        <v>0.985</v>
      </c>
      <c r="N151" s="6">
        <v>94549.824</v>
      </c>
    </row>
    <row r="152">
      <c r="A152" s="5">
        <v>46091.5</v>
      </c>
      <c r="B152" s="6">
        <v>19.971</v>
      </c>
      <c r="C152" s="6">
        <v>15.028</v>
      </c>
      <c r="D152" s="6">
        <v>23.971</v>
      </c>
      <c r="E152" s="6">
        <v>19.656</v>
      </c>
      <c r="F152" s="6">
        <v>4.958</v>
      </c>
      <c r="G152" s="6">
        <v>3.743</v>
      </c>
      <c r="H152" s="6">
        <v>5.992</v>
      </c>
      <c r="I152" s="6">
        <v>14.693</v>
      </c>
      <c r="J152" s="6">
        <v>1.015</v>
      </c>
      <c r="K152" s="6">
        <v>1.023</v>
      </c>
      <c r="L152" s="6">
        <v>1.01</v>
      </c>
      <c r="M152" s="6">
        <v>0.985</v>
      </c>
      <c r="N152" s="6">
        <v>94551.062</v>
      </c>
    </row>
    <row r="153">
      <c r="A153" s="5">
        <v>46091.50347222222</v>
      </c>
      <c r="B153" s="6">
        <v>24.21</v>
      </c>
      <c r="C153" s="6">
        <v>14.727</v>
      </c>
      <c r="D153" s="6">
        <v>23.849</v>
      </c>
      <c r="E153" s="6">
        <v>20.928</v>
      </c>
      <c r="F153" s="6">
        <v>6.036</v>
      </c>
      <c r="G153" s="6">
        <v>3.724</v>
      </c>
      <c r="H153" s="6">
        <v>5.973</v>
      </c>
      <c r="I153" s="6">
        <v>15.733</v>
      </c>
      <c r="J153" s="6">
        <v>1.013</v>
      </c>
      <c r="K153" s="6">
        <v>1.009</v>
      </c>
      <c r="L153" s="6">
        <v>1.01</v>
      </c>
      <c r="M153" s="6">
        <v>0.989</v>
      </c>
      <c r="N153" s="6">
        <v>94552.303</v>
      </c>
    </row>
    <row r="154">
      <c r="A154" s="5">
        <v>46091.506944444445</v>
      </c>
      <c r="B154" s="6">
        <v>22.956</v>
      </c>
      <c r="C154" s="6">
        <v>14.362</v>
      </c>
      <c r="D154" s="6">
        <v>29.726</v>
      </c>
      <c r="E154" s="6">
        <v>22.348</v>
      </c>
      <c r="F154" s="6">
        <v>5.655</v>
      </c>
      <c r="G154" s="6">
        <v>3.586</v>
      </c>
      <c r="H154" s="6">
        <v>7.379</v>
      </c>
      <c r="I154" s="6">
        <v>16.62</v>
      </c>
      <c r="J154" s="6">
        <v>1.014</v>
      </c>
      <c r="K154" s="6">
        <v>1.009</v>
      </c>
      <c r="L154" s="6">
        <v>1.003</v>
      </c>
      <c r="M154" s="6">
        <v>0.992</v>
      </c>
      <c r="N154" s="6">
        <v>94553.617</v>
      </c>
    </row>
    <row r="155">
      <c r="A155" s="5">
        <v>46091.510416666664</v>
      </c>
      <c r="B155" s="6">
        <v>24.213</v>
      </c>
      <c r="C155" s="6">
        <v>15.334</v>
      </c>
      <c r="D155" s="6">
        <v>31.067</v>
      </c>
      <c r="E155" s="6">
        <v>23.538</v>
      </c>
      <c r="F155" s="6">
        <v>6.043</v>
      </c>
      <c r="G155" s="6">
        <v>3.804</v>
      </c>
      <c r="H155" s="6">
        <v>7.726</v>
      </c>
      <c r="I155" s="6">
        <v>17.573</v>
      </c>
      <c r="J155" s="6">
        <v>0.997</v>
      </c>
      <c r="K155" s="6">
        <v>0.984</v>
      </c>
      <c r="L155" s="6">
        <v>0.993</v>
      </c>
      <c r="M155" s="6">
        <v>0.992</v>
      </c>
      <c r="N155" s="6">
        <v>94555.071</v>
      </c>
    </row>
    <row r="156">
      <c r="A156" s="5">
        <v>46091.51388888889</v>
      </c>
      <c r="B156" s="6">
        <v>27.323</v>
      </c>
      <c r="C156" s="6">
        <v>15.404</v>
      </c>
      <c r="D156" s="6">
        <v>24.088</v>
      </c>
      <c r="E156" s="6">
        <v>22.272</v>
      </c>
      <c r="F156" s="6">
        <v>6.776</v>
      </c>
      <c r="G156" s="6">
        <v>3.798</v>
      </c>
      <c r="H156" s="6">
        <v>5.975</v>
      </c>
      <c r="I156" s="6">
        <v>16.549</v>
      </c>
      <c r="J156" s="6">
        <v>1.003</v>
      </c>
      <c r="K156" s="6">
        <v>0.982</v>
      </c>
      <c r="L156" s="6">
        <v>0.994</v>
      </c>
      <c r="M156" s="6">
        <v>0.993</v>
      </c>
      <c r="N156" s="6">
        <v>94556.394</v>
      </c>
    </row>
    <row r="157">
      <c r="A157" s="5">
        <v>46091.51736111111</v>
      </c>
      <c r="B157" s="6">
        <v>27.083</v>
      </c>
      <c r="C157" s="6">
        <v>15.788</v>
      </c>
      <c r="D157" s="6">
        <v>26.149</v>
      </c>
      <c r="E157" s="6">
        <v>23.006</v>
      </c>
      <c r="F157" s="6">
        <v>6.7</v>
      </c>
      <c r="G157" s="6">
        <v>3.895</v>
      </c>
      <c r="H157" s="6">
        <v>6.434</v>
      </c>
      <c r="I157" s="6">
        <v>17.029</v>
      </c>
      <c r="J157" s="6">
        <v>1.003</v>
      </c>
      <c r="K157" s="6">
        <v>0.984</v>
      </c>
      <c r="L157" s="6">
        <v>0.993</v>
      </c>
      <c r="M157" s="6">
        <v>0.993</v>
      </c>
      <c r="N157" s="6">
        <v>94557.787</v>
      </c>
    </row>
    <row r="158">
      <c r="A158" s="5">
        <v>46091.520833333336</v>
      </c>
      <c r="B158" s="6">
        <v>23.778</v>
      </c>
      <c r="C158" s="6">
        <v>16.978</v>
      </c>
      <c r="D158" s="6">
        <v>25.322</v>
      </c>
      <c r="E158" s="6">
        <v>22.026</v>
      </c>
      <c r="F158" s="6">
        <v>5.86</v>
      </c>
      <c r="G158" s="6">
        <v>4.244</v>
      </c>
      <c r="H158" s="6">
        <v>6.306</v>
      </c>
      <c r="I158" s="6">
        <v>16.41</v>
      </c>
      <c r="J158" s="6">
        <v>1.015</v>
      </c>
      <c r="K158" s="6">
        <v>1.01</v>
      </c>
      <c r="L158" s="6">
        <v>1.006</v>
      </c>
      <c r="M158" s="6">
        <v>0.99</v>
      </c>
      <c r="N158" s="6">
        <v>94559.236</v>
      </c>
    </row>
    <row r="159">
      <c r="A159" s="5">
        <v>46091.524305555555</v>
      </c>
      <c r="B159" s="6">
        <v>25.355</v>
      </c>
      <c r="C159" s="6">
        <v>17.365</v>
      </c>
      <c r="D159" s="6">
        <v>34.928</v>
      </c>
      <c r="E159" s="6">
        <v>25.883</v>
      </c>
      <c r="F159" s="6">
        <v>6.36</v>
      </c>
      <c r="G159" s="6">
        <v>4.342</v>
      </c>
      <c r="H159" s="6">
        <v>8.691</v>
      </c>
      <c r="I159" s="6">
        <v>19.393</v>
      </c>
      <c r="J159" s="6">
        <v>1.006</v>
      </c>
      <c r="K159" s="6">
        <v>0.984</v>
      </c>
      <c r="L159" s="6">
        <v>0.992</v>
      </c>
      <c r="M159" s="6">
        <v>0.991</v>
      </c>
      <c r="N159" s="6">
        <v>94560.83</v>
      </c>
    </row>
    <row r="160">
      <c r="A160" s="5">
        <v>46091.52777777778</v>
      </c>
      <c r="B160" s="6">
        <v>29.056</v>
      </c>
      <c r="C160" s="6">
        <v>18.96</v>
      </c>
      <c r="D160" s="6">
        <v>33.109</v>
      </c>
      <c r="E160" s="6">
        <v>27.042</v>
      </c>
      <c r="F160" s="6">
        <v>7.201</v>
      </c>
      <c r="G160" s="6">
        <v>4.608</v>
      </c>
      <c r="H160" s="6">
        <v>8.191</v>
      </c>
      <c r="I160" s="6">
        <v>20.0</v>
      </c>
      <c r="J160" s="6">
        <v>1.003</v>
      </c>
      <c r="K160" s="6">
        <v>0.968</v>
      </c>
      <c r="L160" s="6">
        <v>0.997</v>
      </c>
      <c r="M160" s="6">
        <v>0.99</v>
      </c>
      <c r="N160" s="6">
        <v>94562.401</v>
      </c>
    </row>
    <row r="161">
      <c r="A161" s="5">
        <v>46091.53125</v>
      </c>
      <c r="B161" s="6">
        <v>21.893</v>
      </c>
      <c r="C161" s="6">
        <v>21.998</v>
      </c>
      <c r="D161" s="6">
        <v>26.951</v>
      </c>
      <c r="E161" s="6">
        <v>23.614</v>
      </c>
      <c r="F161" s="6">
        <v>5.384</v>
      </c>
      <c r="G161" s="6">
        <v>5.483</v>
      </c>
      <c r="H161" s="6">
        <v>6.671</v>
      </c>
      <c r="I161" s="6">
        <v>17.538</v>
      </c>
      <c r="J161" s="6">
        <v>1.018</v>
      </c>
      <c r="K161" s="6">
        <v>1.011</v>
      </c>
      <c r="L161" s="6">
        <v>1.009</v>
      </c>
      <c r="M161" s="6">
        <v>0.987</v>
      </c>
      <c r="N161" s="6">
        <v>94563.975</v>
      </c>
    </row>
    <row r="162">
      <c r="A162" s="5">
        <v>46091.53472222222</v>
      </c>
      <c r="B162" s="6">
        <v>26.71</v>
      </c>
      <c r="C162" s="6">
        <v>22.336</v>
      </c>
      <c r="D162" s="6">
        <v>28.681</v>
      </c>
      <c r="E162" s="6">
        <v>25.909</v>
      </c>
      <c r="F162" s="6">
        <v>6.638</v>
      </c>
      <c r="G162" s="6">
        <v>5.606</v>
      </c>
      <c r="H162" s="6">
        <v>7.144</v>
      </c>
      <c r="I162" s="6">
        <v>19.388</v>
      </c>
      <c r="J162" s="6">
        <v>1.013</v>
      </c>
      <c r="K162" s="6">
        <v>1.009</v>
      </c>
      <c r="L162" s="6">
        <v>1.006</v>
      </c>
      <c r="M162" s="6">
        <v>0.991</v>
      </c>
      <c r="N162" s="6">
        <v>94565.597</v>
      </c>
    </row>
    <row r="163">
      <c r="A163" s="5">
        <v>46091.538194444445</v>
      </c>
      <c r="B163" s="6">
        <v>22.972</v>
      </c>
      <c r="C163" s="6">
        <v>24.984</v>
      </c>
      <c r="D163" s="6">
        <v>28.486</v>
      </c>
      <c r="E163" s="6">
        <v>25.481</v>
      </c>
      <c r="F163" s="6">
        <v>5.733</v>
      </c>
      <c r="G163" s="6">
        <v>6.241</v>
      </c>
      <c r="H163" s="6">
        <v>7.092</v>
      </c>
      <c r="I163" s="6">
        <v>19.066</v>
      </c>
      <c r="J163" s="6">
        <v>1.008</v>
      </c>
      <c r="K163" s="6">
        <v>0.987</v>
      </c>
      <c r="L163" s="6">
        <v>0.996</v>
      </c>
      <c r="M163" s="6">
        <v>0.992</v>
      </c>
      <c r="N163" s="6">
        <v>94567.168</v>
      </c>
    </row>
    <row r="164">
      <c r="A164" s="5">
        <v>46091.541666666664</v>
      </c>
      <c r="B164" s="6">
        <v>28.188</v>
      </c>
      <c r="C164" s="6">
        <v>24.449</v>
      </c>
      <c r="D164" s="6">
        <v>35.15</v>
      </c>
      <c r="E164" s="6">
        <v>29.263</v>
      </c>
      <c r="F164" s="6">
        <v>7.077</v>
      </c>
      <c r="G164" s="6">
        <v>6.11</v>
      </c>
      <c r="H164" s="6">
        <v>8.781</v>
      </c>
      <c r="I164" s="6">
        <v>21.968</v>
      </c>
      <c r="J164" s="6">
        <v>1.005</v>
      </c>
      <c r="K164" s="6">
        <v>0.987</v>
      </c>
      <c r="L164" s="6">
        <v>0.994</v>
      </c>
      <c r="M164" s="6">
        <v>0.993</v>
      </c>
      <c r="N164" s="6">
        <v>94568.913</v>
      </c>
    </row>
    <row r="165">
      <c r="A165" s="5">
        <v>46091.54513888889</v>
      </c>
      <c r="B165" s="6">
        <v>24.709</v>
      </c>
      <c r="C165" s="6">
        <v>25.1</v>
      </c>
      <c r="D165" s="6">
        <v>31.75</v>
      </c>
      <c r="E165" s="6">
        <v>27.186</v>
      </c>
      <c r="F165" s="6">
        <v>6.215</v>
      </c>
      <c r="G165" s="6">
        <v>6.294</v>
      </c>
      <c r="H165" s="6">
        <v>8.023</v>
      </c>
      <c r="I165" s="6">
        <v>20.532</v>
      </c>
      <c r="J165" s="6">
        <v>1.005</v>
      </c>
      <c r="K165" s="6">
        <v>0.985</v>
      </c>
      <c r="L165" s="6">
        <v>0.995</v>
      </c>
      <c r="M165" s="6">
        <v>0.992</v>
      </c>
      <c r="N165" s="6">
        <v>94570.624</v>
      </c>
    </row>
    <row r="166">
      <c r="A166" s="5">
        <v>46091.54861111111</v>
      </c>
      <c r="B166" s="6">
        <v>25.859</v>
      </c>
      <c r="C166" s="6">
        <v>23.107</v>
      </c>
      <c r="D166" s="6">
        <v>35.77</v>
      </c>
      <c r="E166" s="6">
        <v>28.246</v>
      </c>
      <c r="F166" s="6">
        <v>6.487</v>
      </c>
      <c r="G166" s="6">
        <v>5.815</v>
      </c>
      <c r="H166" s="6">
        <v>9.009</v>
      </c>
      <c r="I166" s="6">
        <v>21.311</v>
      </c>
      <c r="J166" s="6">
        <v>1.01</v>
      </c>
      <c r="K166" s="6">
        <v>1.01</v>
      </c>
      <c r="L166" s="6">
        <v>0.997</v>
      </c>
      <c r="M166" s="6">
        <v>0.993</v>
      </c>
      <c r="N166" s="6">
        <v>94572.339</v>
      </c>
    </row>
    <row r="167">
      <c r="A167" s="5">
        <v>46091.552083333336</v>
      </c>
      <c r="B167" s="6">
        <v>26.449</v>
      </c>
      <c r="C167" s="6">
        <v>19.265</v>
      </c>
      <c r="D167" s="6">
        <v>33.086</v>
      </c>
      <c r="E167" s="6">
        <v>26.266</v>
      </c>
      <c r="F167" s="6">
        <v>6.663</v>
      </c>
      <c r="G167" s="6">
        <v>4.87</v>
      </c>
      <c r="H167" s="6">
        <v>8.398</v>
      </c>
      <c r="I167" s="6">
        <v>19.931</v>
      </c>
      <c r="J167" s="6">
        <v>1.01</v>
      </c>
      <c r="K167" s="6">
        <v>1.014</v>
      </c>
      <c r="L167" s="6">
        <v>1.005</v>
      </c>
      <c r="M167" s="6">
        <v>0.991</v>
      </c>
      <c r="N167" s="6">
        <v>94574.088</v>
      </c>
    </row>
    <row r="168">
      <c r="A168" s="5">
        <v>46091.555555555555</v>
      </c>
      <c r="B168" s="6">
        <v>30.063</v>
      </c>
      <c r="C168" s="6">
        <v>20.023</v>
      </c>
      <c r="D168" s="6">
        <v>37.669</v>
      </c>
      <c r="E168" s="6">
        <v>29.252</v>
      </c>
      <c r="F168" s="6">
        <v>7.507</v>
      </c>
      <c r="G168" s="6">
        <v>4.997</v>
      </c>
      <c r="H168" s="6">
        <v>9.468</v>
      </c>
      <c r="I168" s="6">
        <v>21.972</v>
      </c>
      <c r="J168" s="6">
        <v>1.01</v>
      </c>
      <c r="K168" s="6">
        <v>1.015</v>
      </c>
      <c r="L168" s="6">
        <v>0.996</v>
      </c>
      <c r="M168" s="6">
        <v>0.992</v>
      </c>
      <c r="N168" s="6">
        <v>94575.88</v>
      </c>
    </row>
    <row r="169">
      <c r="A169" s="5">
        <v>46091.55902777778</v>
      </c>
      <c r="B169" s="6">
        <v>25.208</v>
      </c>
      <c r="C169" s="6">
        <v>19.497</v>
      </c>
      <c r="D169" s="6">
        <v>38.881</v>
      </c>
      <c r="E169" s="6">
        <v>27.862</v>
      </c>
      <c r="F169" s="6">
        <v>6.256</v>
      </c>
      <c r="G169" s="6">
        <v>4.849</v>
      </c>
      <c r="H169" s="6">
        <v>9.724</v>
      </c>
      <c r="I169" s="6">
        <v>20.829</v>
      </c>
      <c r="J169" s="6">
        <v>1.011</v>
      </c>
      <c r="K169" s="6">
        <v>1.013</v>
      </c>
      <c r="L169" s="6">
        <v>0.997</v>
      </c>
      <c r="M169" s="6">
        <v>0.992</v>
      </c>
      <c r="N169" s="6">
        <v>94577.811</v>
      </c>
    </row>
    <row r="170">
      <c r="A170" s="5">
        <v>46091.5625</v>
      </c>
      <c r="B170" s="6">
        <v>23.434</v>
      </c>
      <c r="C170" s="6">
        <v>19.063</v>
      </c>
      <c r="D170" s="6">
        <v>39.394</v>
      </c>
      <c r="E170" s="6">
        <v>27.297</v>
      </c>
      <c r="F170" s="6">
        <v>5.769</v>
      </c>
      <c r="G170" s="6">
        <v>4.73</v>
      </c>
      <c r="H170" s="6">
        <v>9.842</v>
      </c>
      <c r="I170" s="6">
        <v>20.341</v>
      </c>
      <c r="J170" s="6">
        <v>1.018</v>
      </c>
      <c r="K170" s="6">
        <v>1.014</v>
      </c>
      <c r="L170" s="6">
        <v>0.997</v>
      </c>
      <c r="M170" s="6">
        <v>0.99</v>
      </c>
      <c r="N170" s="6">
        <v>94579.523</v>
      </c>
    </row>
    <row r="171">
      <c r="A171" s="5">
        <v>46091.56597222222</v>
      </c>
      <c r="B171" s="6">
        <v>24.403</v>
      </c>
      <c r="C171" s="6">
        <v>25.49</v>
      </c>
      <c r="D171" s="6">
        <v>30.24</v>
      </c>
      <c r="E171" s="6">
        <v>26.711</v>
      </c>
      <c r="F171" s="6">
        <v>6.054</v>
      </c>
      <c r="G171" s="6">
        <v>6.258</v>
      </c>
      <c r="H171" s="6">
        <v>7.542</v>
      </c>
      <c r="I171" s="6">
        <v>19.854</v>
      </c>
      <c r="J171" s="6">
        <v>1.011</v>
      </c>
      <c r="K171" s="6">
        <v>0.976</v>
      </c>
      <c r="L171" s="6">
        <v>1.008</v>
      </c>
      <c r="M171" s="6">
        <v>0.986</v>
      </c>
      <c r="N171" s="6">
        <v>94581.125</v>
      </c>
    </row>
    <row r="172">
      <c r="A172" s="5">
        <v>46091.569444444445</v>
      </c>
      <c r="B172" s="6">
        <v>23.041</v>
      </c>
      <c r="C172" s="6">
        <v>23.177</v>
      </c>
      <c r="D172" s="6">
        <v>30.02</v>
      </c>
      <c r="E172" s="6">
        <v>25.413</v>
      </c>
      <c r="F172" s="6">
        <v>5.719</v>
      </c>
      <c r="G172" s="6">
        <v>5.638</v>
      </c>
      <c r="H172" s="6">
        <v>7.509</v>
      </c>
      <c r="I172" s="6">
        <v>18.866</v>
      </c>
      <c r="J172" s="6">
        <v>1.012</v>
      </c>
      <c r="K172" s="6">
        <v>0.969</v>
      </c>
      <c r="L172" s="6">
        <v>1.005</v>
      </c>
      <c r="M172" s="6">
        <v>0.985</v>
      </c>
      <c r="N172" s="6">
        <v>94582.735</v>
      </c>
    </row>
    <row r="173">
      <c r="A173" s="5">
        <v>46091.572916666664</v>
      </c>
      <c r="B173" s="6">
        <v>26.243</v>
      </c>
      <c r="C173" s="6">
        <v>15.568</v>
      </c>
      <c r="D173" s="6">
        <v>25.509</v>
      </c>
      <c r="E173" s="6">
        <v>22.44</v>
      </c>
      <c r="F173" s="6">
        <v>6.499</v>
      </c>
      <c r="G173" s="6">
        <v>3.831</v>
      </c>
      <c r="H173" s="6">
        <v>6.329</v>
      </c>
      <c r="I173" s="6">
        <v>16.659</v>
      </c>
      <c r="J173" s="6">
        <v>1.012</v>
      </c>
      <c r="K173" s="6">
        <v>1.022</v>
      </c>
      <c r="L173" s="6">
        <v>1.009</v>
      </c>
      <c r="M173" s="6">
        <v>0.987</v>
      </c>
      <c r="N173" s="6">
        <v>94584.139</v>
      </c>
    </row>
    <row r="174">
      <c r="A174" s="5">
        <v>46091.57638888889</v>
      </c>
      <c r="B174" s="6">
        <v>21.585</v>
      </c>
      <c r="C174" s="6">
        <v>15.451</v>
      </c>
      <c r="D174" s="6">
        <v>25.578</v>
      </c>
      <c r="E174" s="6">
        <v>20.871</v>
      </c>
      <c r="F174" s="6">
        <v>5.376</v>
      </c>
      <c r="G174" s="6">
        <v>3.82</v>
      </c>
      <c r="H174" s="6">
        <v>6.387</v>
      </c>
      <c r="I174" s="6">
        <v>15.583</v>
      </c>
      <c r="J174" s="6">
        <v>1.014</v>
      </c>
      <c r="K174" s="6">
        <v>1.021</v>
      </c>
      <c r="L174" s="6">
        <v>1.009</v>
      </c>
      <c r="M174" s="6">
        <v>0.986</v>
      </c>
      <c r="N174" s="6">
        <v>94585.493</v>
      </c>
    </row>
    <row r="175">
      <c r="A175" s="5">
        <v>46091.57986111111</v>
      </c>
      <c r="B175" s="6">
        <v>20.363</v>
      </c>
      <c r="C175" s="6">
        <v>15.253</v>
      </c>
      <c r="D175" s="6">
        <v>26.355</v>
      </c>
      <c r="E175" s="6">
        <v>20.657</v>
      </c>
      <c r="F175" s="6">
        <v>4.985</v>
      </c>
      <c r="G175" s="6">
        <v>3.751</v>
      </c>
      <c r="H175" s="6">
        <v>6.508</v>
      </c>
      <c r="I175" s="6">
        <v>15.244</v>
      </c>
      <c r="J175" s="6">
        <v>1.022</v>
      </c>
      <c r="K175" s="6">
        <v>1.021</v>
      </c>
      <c r="L175" s="6">
        <v>1.006</v>
      </c>
      <c r="M175" s="6">
        <v>0.985</v>
      </c>
      <c r="N175" s="6">
        <v>94586.814</v>
      </c>
    </row>
    <row r="176">
      <c r="A176" s="5">
        <v>46091.583333333336</v>
      </c>
      <c r="B176" s="6">
        <v>20.157</v>
      </c>
      <c r="C176" s="6">
        <v>21.619</v>
      </c>
      <c r="D176" s="6">
        <v>22.857</v>
      </c>
      <c r="E176" s="6">
        <v>21.544</v>
      </c>
      <c r="F176" s="6">
        <v>4.923</v>
      </c>
      <c r="G176" s="6">
        <v>5.375</v>
      </c>
      <c r="H176" s="6">
        <v>5.649</v>
      </c>
      <c r="I176" s="6">
        <v>15.947</v>
      </c>
      <c r="J176" s="6">
        <v>1.025</v>
      </c>
      <c r="K176" s="6">
        <v>1.01</v>
      </c>
      <c r="L176" s="6">
        <v>1.01</v>
      </c>
      <c r="M176" s="6">
        <v>0.985</v>
      </c>
      <c r="N176" s="6">
        <v>94588.066</v>
      </c>
    </row>
    <row r="177">
      <c r="A177" s="5">
        <v>46091.586805555555</v>
      </c>
      <c r="B177" s="6">
        <v>20.022</v>
      </c>
      <c r="C177" s="6">
        <v>15.061</v>
      </c>
      <c r="D177" s="6">
        <v>22.6</v>
      </c>
      <c r="E177" s="6">
        <v>19.227</v>
      </c>
      <c r="F177" s="6">
        <v>4.871</v>
      </c>
      <c r="G177" s="6">
        <v>3.69</v>
      </c>
      <c r="H177" s="6">
        <v>5.552</v>
      </c>
      <c r="I177" s="6">
        <v>14.113</v>
      </c>
      <c r="J177" s="6">
        <v>1.025</v>
      </c>
      <c r="K177" s="6">
        <v>1.025</v>
      </c>
      <c r="L177" s="6">
        <v>1.009</v>
      </c>
      <c r="M177" s="6">
        <v>0.981</v>
      </c>
      <c r="N177" s="6">
        <v>94589.291</v>
      </c>
    </row>
    <row r="178">
      <c r="A178" s="5">
        <v>46091.59027777778</v>
      </c>
      <c r="B178" s="6">
        <v>21.23</v>
      </c>
      <c r="C178" s="6">
        <v>14.14</v>
      </c>
      <c r="D178" s="6">
        <v>22.899</v>
      </c>
      <c r="E178" s="6">
        <v>19.423</v>
      </c>
      <c r="F178" s="6">
        <v>5.159</v>
      </c>
      <c r="G178" s="6">
        <v>3.499</v>
      </c>
      <c r="H178" s="6">
        <v>5.623</v>
      </c>
      <c r="I178" s="6">
        <v>14.281</v>
      </c>
      <c r="J178" s="6">
        <v>1.023</v>
      </c>
      <c r="K178" s="6">
        <v>1.013</v>
      </c>
      <c r="L178" s="6">
        <v>1.006</v>
      </c>
      <c r="M178" s="6">
        <v>0.986</v>
      </c>
      <c r="N178" s="6">
        <v>94590.463</v>
      </c>
    </row>
    <row r="179">
      <c r="A179" s="5">
        <v>46091.59375</v>
      </c>
      <c r="B179" s="6">
        <v>21.582</v>
      </c>
      <c r="C179" s="6">
        <v>14.158</v>
      </c>
      <c r="D179" s="6">
        <v>21.856</v>
      </c>
      <c r="E179" s="6">
        <v>19.199</v>
      </c>
      <c r="F179" s="6">
        <v>5.233</v>
      </c>
      <c r="G179" s="6">
        <v>3.497</v>
      </c>
      <c r="H179" s="6">
        <v>5.34</v>
      </c>
      <c r="I179" s="6">
        <v>14.07</v>
      </c>
      <c r="J179" s="6">
        <v>1.022</v>
      </c>
      <c r="K179" s="6">
        <v>1.012</v>
      </c>
      <c r="L179" s="6">
        <v>1.01</v>
      </c>
      <c r="M179" s="6">
        <v>0.985</v>
      </c>
      <c r="N179" s="6">
        <v>94591.654</v>
      </c>
    </row>
    <row r="180">
      <c r="A180" s="5">
        <v>46091.59722222222</v>
      </c>
      <c r="B180" s="6">
        <v>21.958</v>
      </c>
      <c r="C180" s="6">
        <v>14.728</v>
      </c>
      <c r="D180" s="6">
        <v>27.827</v>
      </c>
      <c r="E180" s="6">
        <v>21.504</v>
      </c>
      <c r="F180" s="6">
        <v>5.352</v>
      </c>
      <c r="G180" s="6">
        <v>3.652</v>
      </c>
      <c r="H180" s="6">
        <v>6.856</v>
      </c>
      <c r="I180" s="6">
        <v>15.86</v>
      </c>
      <c r="J180" s="6">
        <v>1.02</v>
      </c>
      <c r="K180" s="6">
        <v>1.012</v>
      </c>
      <c r="L180" s="6">
        <v>1.005</v>
      </c>
      <c r="M180" s="6">
        <v>0.988</v>
      </c>
      <c r="N180" s="6">
        <v>94592.884</v>
      </c>
    </row>
    <row r="181">
      <c r="A181" s="5">
        <v>46091.600694444445</v>
      </c>
      <c r="B181" s="6">
        <v>25.128</v>
      </c>
      <c r="C181" s="6">
        <v>14.71</v>
      </c>
      <c r="D181" s="6">
        <v>27.201</v>
      </c>
      <c r="E181" s="6">
        <v>22.346</v>
      </c>
      <c r="F181" s="6">
        <v>6.209</v>
      </c>
      <c r="G181" s="6">
        <v>3.69</v>
      </c>
      <c r="H181" s="6">
        <v>6.779</v>
      </c>
      <c r="I181" s="6">
        <v>16.678</v>
      </c>
      <c r="J181" s="6">
        <v>1.019</v>
      </c>
      <c r="K181" s="6">
        <v>1.011</v>
      </c>
      <c r="L181" s="6">
        <v>1.009</v>
      </c>
      <c r="M181" s="6">
        <v>0.987</v>
      </c>
      <c r="N181" s="6">
        <v>94594.207</v>
      </c>
    </row>
    <row r="182">
      <c r="A182" s="5">
        <v>46091.604166666664</v>
      </c>
      <c r="B182" s="6">
        <v>23.383</v>
      </c>
      <c r="C182" s="6">
        <v>14.519</v>
      </c>
      <c r="D182" s="6">
        <v>24.027</v>
      </c>
      <c r="E182" s="6">
        <v>20.643</v>
      </c>
      <c r="F182" s="6">
        <v>5.74</v>
      </c>
      <c r="G182" s="6">
        <v>3.613</v>
      </c>
      <c r="H182" s="6">
        <v>5.923</v>
      </c>
      <c r="I182" s="6">
        <v>15.276</v>
      </c>
      <c r="J182" s="6">
        <v>1.019</v>
      </c>
      <c r="K182" s="6">
        <v>1.011</v>
      </c>
      <c r="L182" s="6">
        <v>1.01</v>
      </c>
      <c r="M182" s="6">
        <v>0.986</v>
      </c>
      <c r="N182" s="6">
        <v>94595.521</v>
      </c>
    </row>
    <row r="183">
      <c r="A183" s="5">
        <v>46091.60763888889</v>
      </c>
      <c r="B183" s="6">
        <v>22.77</v>
      </c>
      <c r="C183" s="6">
        <v>14.021</v>
      </c>
      <c r="D183" s="6">
        <v>25.241</v>
      </c>
      <c r="E183" s="6">
        <v>20.677</v>
      </c>
      <c r="F183" s="6">
        <v>5.544</v>
      </c>
      <c r="G183" s="6">
        <v>3.476</v>
      </c>
      <c r="H183" s="6">
        <v>6.219</v>
      </c>
      <c r="I183" s="6">
        <v>15.239</v>
      </c>
      <c r="J183" s="6">
        <v>1.02</v>
      </c>
      <c r="K183" s="6">
        <v>1.012</v>
      </c>
      <c r="L183" s="6">
        <v>1.006</v>
      </c>
      <c r="M183" s="6">
        <v>0.988</v>
      </c>
      <c r="N183" s="6">
        <v>94596.775</v>
      </c>
    </row>
    <row r="184">
      <c r="A184" s="5">
        <v>46091.61111111111</v>
      </c>
      <c r="B184" s="6">
        <v>22.895</v>
      </c>
      <c r="C184" s="6">
        <v>14.715</v>
      </c>
      <c r="D184" s="6">
        <v>28.496</v>
      </c>
      <c r="E184" s="6">
        <v>22.035</v>
      </c>
      <c r="F184" s="6">
        <v>5.566</v>
      </c>
      <c r="G184" s="6">
        <v>3.655</v>
      </c>
      <c r="H184" s="6">
        <v>6.995</v>
      </c>
      <c r="I184" s="6">
        <v>16.216</v>
      </c>
      <c r="J184" s="6">
        <v>1.02</v>
      </c>
      <c r="K184" s="6">
        <v>1.011</v>
      </c>
      <c r="L184" s="6">
        <v>1.009</v>
      </c>
      <c r="M184" s="6">
        <v>0.987</v>
      </c>
      <c r="N184" s="6">
        <v>94598.038</v>
      </c>
    </row>
    <row r="185">
      <c r="A185" s="5">
        <v>46091.614583333336</v>
      </c>
      <c r="B185" s="6">
        <v>21.986</v>
      </c>
      <c r="C185" s="6">
        <v>18.152</v>
      </c>
      <c r="D185" s="6">
        <v>28.787</v>
      </c>
      <c r="E185" s="6">
        <v>22.975</v>
      </c>
      <c r="F185" s="6">
        <v>5.328</v>
      </c>
      <c r="G185" s="6">
        <v>4.496</v>
      </c>
      <c r="H185" s="6">
        <v>6.999</v>
      </c>
      <c r="I185" s="6">
        <v>16.823</v>
      </c>
      <c r="J185" s="6">
        <v>1.021</v>
      </c>
      <c r="K185" s="6">
        <v>1.009</v>
      </c>
      <c r="L185" s="6">
        <v>1.009</v>
      </c>
      <c r="M185" s="6">
        <v>0.987</v>
      </c>
      <c r="N185" s="6">
        <v>94599.398</v>
      </c>
    </row>
    <row r="186">
      <c r="A186" s="5">
        <v>46091.618055555555</v>
      </c>
      <c r="B186" s="6">
        <v>21.596</v>
      </c>
      <c r="C186" s="6">
        <v>17.962</v>
      </c>
      <c r="D186" s="6">
        <v>25.434</v>
      </c>
      <c r="E186" s="6">
        <v>21.664</v>
      </c>
      <c r="F186" s="6">
        <v>5.205</v>
      </c>
      <c r="G186" s="6">
        <v>4.431</v>
      </c>
      <c r="H186" s="6">
        <v>6.203</v>
      </c>
      <c r="I186" s="6">
        <v>15.839</v>
      </c>
      <c r="J186" s="6">
        <v>1.022</v>
      </c>
      <c r="K186" s="6">
        <v>1.009</v>
      </c>
      <c r="L186" s="6">
        <v>1.007</v>
      </c>
      <c r="M186" s="6">
        <v>0.988</v>
      </c>
      <c r="N186" s="6">
        <v>94600.681</v>
      </c>
    </row>
    <row r="187">
      <c r="A187" s="5">
        <v>46091.62152777778</v>
      </c>
      <c r="B187" s="6">
        <v>20.984</v>
      </c>
      <c r="C187" s="6">
        <v>18.147</v>
      </c>
      <c r="D187" s="6">
        <v>24.667</v>
      </c>
      <c r="E187" s="6">
        <v>21.266</v>
      </c>
      <c r="F187" s="6">
        <v>5.051</v>
      </c>
      <c r="G187" s="6">
        <v>4.468</v>
      </c>
      <c r="H187" s="6">
        <v>5.999</v>
      </c>
      <c r="I187" s="6">
        <v>15.518</v>
      </c>
      <c r="J187" s="6">
        <v>1.022</v>
      </c>
      <c r="K187" s="6">
        <v>1.009</v>
      </c>
      <c r="L187" s="6">
        <v>1.01</v>
      </c>
      <c r="M187" s="6">
        <v>0.986</v>
      </c>
      <c r="N187" s="6">
        <v>94601.978</v>
      </c>
    </row>
    <row r="188">
      <c r="A188" s="5">
        <v>46091.625</v>
      </c>
      <c r="B188" s="6">
        <v>26.098</v>
      </c>
      <c r="C188" s="6">
        <v>14.588</v>
      </c>
      <c r="D188" s="6">
        <v>26.826</v>
      </c>
      <c r="E188" s="6">
        <v>22.504</v>
      </c>
      <c r="F188" s="6">
        <v>6.287</v>
      </c>
      <c r="G188" s="6">
        <v>3.584</v>
      </c>
      <c r="H188" s="6">
        <v>6.533</v>
      </c>
      <c r="I188" s="6">
        <v>16.404</v>
      </c>
      <c r="J188" s="6">
        <v>1.017</v>
      </c>
      <c r="K188" s="6">
        <v>1.01</v>
      </c>
      <c r="L188" s="6">
        <v>1.006</v>
      </c>
      <c r="M188" s="6">
        <v>0.989</v>
      </c>
      <c r="N188" s="6">
        <v>94603.283</v>
      </c>
    </row>
    <row r="189">
      <c r="A189" s="5">
        <v>46091.62847222222</v>
      </c>
      <c r="B189" s="6">
        <v>25.784</v>
      </c>
      <c r="C189" s="6">
        <v>14.932</v>
      </c>
      <c r="D189" s="6">
        <v>25.968</v>
      </c>
      <c r="E189" s="6">
        <v>22.228</v>
      </c>
      <c r="F189" s="6">
        <v>6.216</v>
      </c>
      <c r="G189" s="6">
        <v>3.67</v>
      </c>
      <c r="H189" s="6">
        <v>6.316</v>
      </c>
      <c r="I189" s="6">
        <v>16.202</v>
      </c>
      <c r="J189" s="6">
        <v>1.018</v>
      </c>
      <c r="K189" s="6">
        <v>1.009</v>
      </c>
      <c r="L189" s="6">
        <v>1.009</v>
      </c>
      <c r="M189" s="6">
        <v>0.988</v>
      </c>
      <c r="N189" s="6">
        <v>94604.637</v>
      </c>
    </row>
    <row r="190">
      <c r="A190" s="5">
        <v>46091.631944444445</v>
      </c>
      <c r="B190" s="6">
        <v>21.145</v>
      </c>
      <c r="C190" s="6">
        <v>18.649</v>
      </c>
      <c r="D190" s="6">
        <v>25.188</v>
      </c>
      <c r="E190" s="6">
        <v>21.661</v>
      </c>
      <c r="F190" s="6">
        <v>5.089</v>
      </c>
      <c r="G190" s="6">
        <v>4.606</v>
      </c>
      <c r="H190" s="6">
        <v>6.15</v>
      </c>
      <c r="I190" s="6">
        <v>15.845</v>
      </c>
      <c r="J190" s="6">
        <v>1.023</v>
      </c>
      <c r="K190" s="6">
        <v>1.007</v>
      </c>
      <c r="L190" s="6">
        <v>1.008</v>
      </c>
      <c r="M190" s="6">
        <v>0.987</v>
      </c>
      <c r="N190" s="6">
        <v>94605.94</v>
      </c>
    </row>
    <row r="191">
      <c r="A191" s="5">
        <v>46091.635416666664</v>
      </c>
      <c r="B191" s="6">
        <v>24.679</v>
      </c>
      <c r="C191" s="6">
        <v>18.787</v>
      </c>
      <c r="D191" s="6">
        <v>25.108</v>
      </c>
      <c r="E191" s="6">
        <v>22.858</v>
      </c>
      <c r="F191" s="6">
        <v>5.971</v>
      </c>
      <c r="G191" s="6">
        <v>4.637</v>
      </c>
      <c r="H191" s="6">
        <v>6.132</v>
      </c>
      <c r="I191" s="6">
        <v>16.74</v>
      </c>
      <c r="J191" s="6">
        <v>1.018</v>
      </c>
      <c r="K191" s="6">
        <v>1.006</v>
      </c>
      <c r="L191" s="6">
        <v>1.006</v>
      </c>
      <c r="M191" s="6">
        <v>0.99</v>
      </c>
      <c r="N191" s="6">
        <v>94607.222</v>
      </c>
    </row>
    <row r="192">
      <c r="A192" s="5">
        <v>46091.63888888889</v>
      </c>
      <c r="B192" s="6">
        <v>20.329</v>
      </c>
      <c r="C192" s="6">
        <v>21.462</v>
      </c>
      <c r="D192" s="6">
        <v>22.377</v>
      </c>
      <c r="E192" s="6">
        <v>21.389</v>
      </c>
      <c r="F192" s="6">
        <v>4.847</v>
      </c>
      <c r="G192" s="6">
        <v>5.26</v>
      </c>
      <c r="H192" s="6">
        <v>5.418</v>
      </c>
      <c r="I192" s="6">
        <v>15.525</v>
      </c>
      <c r="J192" s="6">
        <v>1.024</v>
      </c>
      <c r="K192" s="6">
        <v>1.007</v>
      </c>
      <c r="L192" s="6">
        <v>1.01</v>
      </c>
      <c r="M192" s="6">
        <v>0.987</v>
      </c>
      <c r="N192" s="6">
        <v>94608.576</v>
      </c>
    </row>
    <row r="193">
      <c r="A193" s="5">
        <v>46091.64236111111</v>
      </c>
      <c r="B193" s="6">
        <v>20.631</v>
      </c>
      <c r="C193" s="6">
        <v>20.86</v>
      </c>
      <c r="D193" s="6">
        <v>23.637</v>
      </c>
      <c r="E193" s="6">
        <v>21.709</v>
      </c>
      <c r="F193" s="6">
        <v>4.897</v>
      </c>
      <c r="G193" s="6">
        <v>5.083</v>
      </c>
      <c r="H193" s="6">
        <v>5.693</v>
      </c>
      <c r="I193" s="6">
        <v>15.673</v>
      </c>
      <c r="J193" s="6">
        <v>1.023</v>
      </c>
      <c r="K193" s="6">
        <v>1.008</v>
      </c>
      <c r="L193" s="6">
        <v>1.01</v>
      </c>
      <c r="M193" s="6">
        <v>0.987</v>
      </c>
      <c r="N193" s="6">
        <v>94609.942</v>
      </c>
    </row>
    <row r="194">
      <c r="A194" s="5">
        <v>46091.645833333336</v>
      </c>
      <c r="B194" s="6">
        <v>20.409</v>
      </c>
      <c r="C194" s="6">
        <v>21.553</v>
      </c>
      <c r="D194" s="6">
        <v>25.698</v>
      </c>
      <c r="E194" s="6">
        <v>22.553</v>
      </c>
      <c r="F194" s="6">
        <v>4.868</v>
      </c>
      <c r="G194" s="6">
        <v>5.262</v>
      </c>
      <c r="H194" s="6">
        <v>6.209</v>
      </c>
      <c r="I194" s="6">
        <v>16.339</v>
      </c>
      <c r="J194" s="6">
        <v>1.02</v>
      </c>
      <c r="K194" s="6">
        <v>1.008</v>
      </c>
      <c r="L194" s="6">
        <v>1.006</v>
      </c>
      <c r="M194" s="6">
        <v>0.989</v>
      </c>
      <c r="N194" s="6">
        <v>94611.234</v>
      </c>
    </row>
    <row r="195">
      <c r="A195" s="5">
        <v>46091.649305555555</v>
      </c>
      <c r="B195" s="6">
        <v>30.511</v>
      </c>
      <c r="C195" s="6">
        <v>21.349</v>
      </c>
      <c r="D195" s="6">
        <v>25.482</v>
      </c>
      <c r="E195" s="6">
        <v>25.781</v>
      </c>
      <c r="F195" s="6">
        <v>7.366</v>
      </c>
      <c r="G195" s="6">
        <v>5.243</v>
      </c>
      <c r="H195" s="6">
        <v>6.173</v>
      </c>
      <c r="I195" s="6">
        <v>18.782</v>
      </c>
      <c r="J195" s="6">
        <v>1.011</v>
      </c>
      <c r="K195" s="6">
        <v>1.006</v>
      </c>
      <c r="L195" s="6">
        <v>1.009</v>
      </c>
      <c r="M195" s="6">
        <v>0.991</v>
      </c>
      <c r="N195" s="6">
        <v>94612.681</v>
      </c>
    </row>
    <row r="196">
      <c r="A196" s="5">
        <v>46091.65277777778</v>
      </c>
      <c r="B196" s="6">
        <v>30.807</v>
      </c>
      <c r="C196" s="6">
        <v>17.69</v>
      </c>
      <c r="D196" s="6">
        <v>27.453</v>
      </c>
      <c r="E196" s="6">
        <v>25.317</v>
      </c>
      <c r="F196" s="6">
        <v>7.415</v>
      </c>
      <c r="G196" s="6">
        <v>4.33</v>
      </c>
      <c r="H196" s="6">
        <v>6.633</v>
      </c>
      <c r="I196" s="6">
        <v>18.378</v>
      </c>
      <c r="J196" s="6">
        <v>1.01</v>
      </c>
      <c r="K196" s="6">
        <v>1.007</v>
      </c>
      <c r="L196" s="6">
        <v>1.005</v>
      </c>
      <c r="M196" s="6">
        <v>0.992</v>
      </c>
      <c r="N196" s="6">
        <v>94614.183</v>
      </c>
    </row>
    <row r="197">
      <c r="A197" s="5">
        <v>46091.65625</v>
      </c>
      <c r="B197" s="6">
        <v>21.951</v>
      </c>
      <c r="C197" s="6">
        <v>18.722</v>
      </c>
      <c r="D197" s="6">
        <v>26.854</v>
      </c>
      <c r="E197" s="6">
        <v>22.509</v>
      </c>
      <c r="F197" s="6">
        <v>5.261</v>
      </c>
      <c r="G197" s="6">
        <v>4.585</v>
      </c>
      <c r="H197" s="6">
        <v>6.516</v>
      </c>
      <c r="I197" s="6">
        <v>16.362</v>
      </c>
      <c r="J197" s="6">
        <v>1.018</v>
      </c>
      <c r="K197" s="6">
        <v>1.007</v>
      </c>
      <c r="L197" s="6">
        <v>1.008</v>
      </c>
      <c r="M197" s="6">
        <v>0.989</v>
      </c>
      <c r="N197" s="6">
        <v>94615.614</v>
      </c>
    </row>
    <row r="198">
      <c r="A198" s="5">
        <v>46091.65972222222</v>
      </c>
      <c r="B198" s="6">
        <v>25.78</v>
      </c>
      <c r="C198" s="6">
        <v>19.479</v>
      </c>
      <c r="D198" s="6">
        <v>27.137</v>
      </c>
      <c r="E198" s="6">
        <v>24.132</v>
      </c>
      <c r="F198" s="6">
        <v>6.222</v>
      </c>
      <c r="G198" s="6">
        <v>4.757</v>
      </c>
      <c r="H198" s="6">
        <v>6.613</v>
      </c>
      <c r="I198" s="6">
        <v>17.592</v>
      </c>
      <c r="J198" s="6">
        <v>1.015</v>
      </c>
      <c r="K198" s="6">
        <v>1.014</v>
      </c>
      <c r="L198" s="6">
        <v>1.008</v>
      </c>
      <c r="M198" s="6">
        <v>0.988</v>
      </c>
      <c r="N198" s="6">
        <v>94617.074</v>
      </c>
    </row>
    <row r="199">
      <c r="A199" s="5">
        <v>46091.663194444445</v>
      </c>
      <c r="B199" s="6">
        <v>30.918</v>
      </c>
      <c r="C199" s="6">
        <v>19.181</v>
      </c>
      <c r="D199" s="6">
        <v>30.058</v>
      </c>
      <c r="E199" s="6">
        <v>26.719</v>
      </c>
      <c r="F199" s="6">
        <v>7.45</v>
      </c>
      <c r="G199" s="6">
        <v>4.654</v>
      </c>
      <c r="H199" s="6">
        <v>7.311</v>
      </c>
      <c r="I199" s="6">
        <v>19.415</v>
      </c>
      <c r="J199" s="6">
        <v>1.011</v>
      </c>
      <c r="K199" s="6">
        <v>1.014</v>
      </c>
      <c r="L199" s="6">
        <v>1.005</v>
      </c>
      <c r="M199" s="6">
        <v>0.99</v>
      </c>
      <c r="N199" s="6">
        <v>94618.623</v>
      </c>
    </row>
    <row r="200">
      <c r="A200" s="5">
        <v>46091.666666666664</v>
      </c>
      <c r="B200" s="6">
        <v>30.532</v>
      </c>
      <c r="C200" s="6">
        <v>21.488</v>
      </c>
      <c r="D200" s="6">
        <v>31.501</v>
      </c>
      <c r="E200" s="6">
        <v>27.84</v>
      </c>
      <c r="F200" s="6">
        <v>7.365</v>
      </c>
      <c r="G200" s="6">
        <v>5.266</v>
      </c>
      <c r="H200" s="6">
        <v>7.658</v>
      </c>
      <c r="I200" s="6">
        <v>20.289</v>
      </c>
      <c r="J200" s="6">
        <v>1.012</v>
      </c>
      <c r="K200" s="6">
        <v>1.007</v>
      </c>
      <c r="L200" s="6">
        <v>1.007</v>
      </c>
      <c r="M200" s="6">
        <v>0.991</v>
      </c>
      <c r="N200" s="6">
        <v>94620.243</v>
      </c>
    </row>
    <row r="201">
      <c r="A201" s="5">
        <v>46091.67013888889</v>
      </c>
      <c r="B201" s="6">
        <v>31.553</v>
      </c>
      <c r="C201" s="6">
        <v>22.556</v>
      </c>
      <c r="D201" s="6">
        <v>31.531</v>
      </c>
      <c r="E201" s="6">
        <v>28.547</v>
      </c>
      <c r="F201" s="6">
        <v>7.686</v>
      </c>
      <c r="G201" s="6">
        <v>5.564</v>
      </c>
      <c r="H201" s="6">
        <v>7.77</v>
      </c>
      <c r="I201" s="6">
        <v>21.02</v>
      </c>
      <c r="J201" s="6">
        <v>1.012</v>
      </c>
      <c r="K201" s="6">
        <v>1.006</v>
      </c>
      <c r="L201" s="6">
        <v>1.007</v>
      </c>
      <c r="M201" s="6">
        <v>0.991</v>
      </c>
      <c r="N201" s="6">
        <v>94621.989</v>
      </c>
    </row>
    <row r="202">
      <c r="A202" s="5">
        <v>46091.67361111111</v>
      </c>
      <c r="B202" s="6">
        <v>33.8</v>
      </c>
      <c r="C202" s="6">
        <v>22.971</v>
      </c>
      <c r="D202" s="6">
        <v>34.005</v>
      </c>
      <c r="E202" s="6">
        <v>30.259</v>
      </c>
      <c r="F202" s="6">
        <v>8.325</v>
      </c>
      <c r="G202" s="6">
        <v>5.715</v>
      </c>
      <c r="H202" s="6">
        <v>8.466</v>
      </c>
      <c r="I202" s="6">
        <v>22.506</v>
      </c>
      <c r="J202" s="6">
        <v>1.007</v>
      </c>
      <c r="K202" s="6">
        <v>1.006</v>
      </c>
      <c r="L202" s="6">
        <v>1.005</v>
      </c>
      <c r="M202" s="6">
        <v>0.994</v>
      </c>
      <c r="N202" s="6">
        <v>94623.774</v>
      </c>
    </row>
    <row r="203">
      <c r="A203" s="5">
        <v>46091.677083333336</v>
      </c>
      <c r="B203" s="6">
        <v>31.538</v>
      </c>
      <c r="C203" s="6">
        <v>15.086</v>
      </c>
      <c r="D203" s="6">
        <v>33.131</v>
      </c>
      <c r="E203" s="6">
        <v>26.585</v>
      </c>
      <c r="F203" s="6">
        <v>7.804</v>
      </c>
      <c r="G203" s="6">
        <v>3.762</v>
      </c>
      <c r="H203" s="6">
        <v>8.258</v>
      </c>
      <c r="I203" s="6">
        <v>19.824</v>
      </c>
      <c r="J203" s="6">
        <v>1.006</v>
      </c>
      <c r="K203" s="6">
        <v>1.009</v>
      </c>
      <c r="L203" s="6">
        <v>1.008</v>
      </c>
      <c r="M203" s="6">
        <v>0.993</v>
      </c>
      <c r="N203" s="6">
        <v>94625.494</v>
      </c>
    </row>
    <row r="204">
      <c r="A204" s="5">
        <v>46091.680555555555</v>
      </c>
      <c r="B204" s="6">
        <v>31.056</v>
      </c>
      <c r="C204" s="6">
        <v>15.071</v>
      </c>
      <c r="D204" s="6">
        <v>33.964</v>
      </c>
      <c r="E204" s="6">
        <v>26.697</v>
      </c>
      <c r="F204" s="6">
        <v>7.748</v>
      </c>
      <c r="G204" s="6">
        <v>3.787</v>
      </c>
      <c r="H204" s="6">
        <v>8.509</v>
      </c>
      <c r="I204" s="6">
        <v>20.044</v>
      </c>
      <c r="J204" s="6">
        <v>1.006</v>
      </c>
      <c r="K204" s="6">
        <v>1.009</v>
      </c>
      <c r="L204" s="6">
        <v>1.009</v>
      </c>
      <c r="M204" s="6">
        <v>0.992</v>
      </c>
      <c r="N204" s="6">
        <v>94627.169</v>
      </c>
    </row>
    <row r="205">
      <c r="A205" s="5">
        <v>46091.68402777778</v>
      </c>
      <c r="B205" s="6">
        <v>34.782</v>
      </c>
      <c r="C205" s="6">
        <v>15.072</v>
      </c>
      <c r="D205" s="6">
        <v>40.285</v>
      </c>
      <c r="E205" s="6">
        <v>30.046</v>
      </c>
      <c r="F205" s="6">
        <v>8.696</v>
      </c>
      <c r="G205" s="6">
        <v>3.786</v>
      </c>
      <c r="H205" s="6">
        <v>10.131</v>
      </c>
      <c r="I205" s="6">
        <v>22.613</v>
      </c>
      <c r="J205" s="6">
        <v>1.006</v>
      </c>
      <c r="K205" s="6">
        <v>1.009</v>
      </c>
      <c r="L205" s="6">
        <v>1.008</v>
      </c>
      <c r="M205" s="6">
        <v>0.993</v>
      </c>
      <c r="N205" s="6">
        <v>94628.828</v>
      </c>
    </row>
    <row r="206">
      <c r="A206" s="5">
        <v>46091.6875</v>
      </c>
      <c r="B206" s="6">
        <v>40.577</v>
      </c>
      <c r="C206" s="6">
        <v>15.335</v>
      </c>
      <c r="D206" s="6">
        <v>40.092</v>
      </c>
      <c r="E206" s="6">
        <v>32.001</v>
      </c>
      <c r="F206" s="6">
        <v>10.076</v>
      </c>
      <c r="G206" s="6">
        <v>3.832</v>
      </c>
      <c r="H206" s="6">
        <v>9.986</v>
      </c>
      <c r="I206" s="6">
        <v>23.894</v>
      </c>
      <c r="J206" s="6">
        <v>1.006</v>
      </c>
      <c r="K206" s="6">
        <v>1.008</v>
      </c>
      <c r="L206" s="6">
        <v>1.008</v>
      </c>
      <c r="M206" s="6">
        <v>0.993</v>
      </c>
      <c r="N206" s="6">
        <v>94630.766</v>
      </c>
    </row>
    <row r="207">
      <c r="A207" s="5">
        <v>46091.69097222222</v>
      </c>
      <c r="B207" s="6">
        <v>40.032</v>
      </c>
      <c r="C207" s="6">
        <v>26.176</v>
      </c>
      <c r="D207" s="6">
        <v>42.647</v>
      </c>
      <c r="E207" s="6">
        <v>36.285</v>
      </c>
      <c r="F207" s="6">
        <v>9.945</v>
      </c>
      <c r="G207" s="6">
        <v>6.568</v>
      </c>
      <c r="H207" s="6">
        <v>10.65</v>
      </c>
      <c r="I207" s="6">
        <v>27.163</v>
      </c>
      <c r="J207" s="6">
        <v>1.007</v>
      </c>
      <c r="K207" s="6">
        <v>1.005</v>
      </c>
      <c r="L207" s="6">
        <v>1.006</v>
      </c>
      <c r="M207" s="6">
        <v>0.994</v>
      </c>
      <c r="N207" s="6">
        <v>94632.846</v>
      </c>
    </row>
    <row r="208">
      <c r="A208" s="5">
        <v>46091.694444444445</v>
      </c>
      <c r="B208" s="6">
        <v>38.52</v>
      </c>
      <c r="C208" s="6">
        <v>26.194</v>
      </c>
      <c r="D208" s="6">
        <v>41.206</v>
      </c>
      <c r="E208" s="6">
        <v>35.307</v>
      </c>
      <c r="F208" s="6">
        <v>9.496</v>
      </c>
      <c r="G208" s="6">
        <v>6.527</v>
      </c>
      <c r="H208" s="6">
        <v>10.222</v>
      </c>
      <c r="I208" s="6">
        <v>26.245</v>
      </c>
      <c r="J208" s="6">
        <v>1.007</v>
      </c>
      <c r="K208" s="6">
        <v>1.005</v>
      </c>
      <c r="L208" s="6">
        <v>1.008</v>
      </c>
      <c r="M208" s="6">
        <v>0.993</v>
      </c>
      <c r="N208" s="6">
        <v>94635.035</v>
      </c>
    </row>
    <row r="209">
      <c r="A209" s="5">
        <v>46091.697916666664</v>
      </c>
      <c r="B209" s="6">
        <v>38.551</v>
      </c>
      <c r="C209" s="6">
        <v>35.373</v>
      </c>
      <c r="D209" s="6">
        <v>40.454</v>
      </c>
      <c r="E209" s="6">
        <v>38.126</v>
      </c>
      <c r="F209" s="6">
        <v>9.527</v>
      </c>
      <c r="G209" s="6">
        <v>8.86</v>
      </c>
      <c r="H209" s="6">
        <v>10.074</v>
      </c>
      <c r="I209" s="6">
        <v>28.461</v>
      </c>
      <c r="J209" s="6">
        <v>1.01</v>
      </c>
      <c r="K209" s="6">
        <v>1.003</v>
      </c>
      <c r="L209" s="6">
        <v>1.007</v>
      </c>
      <c r="M209" s="6">
        <v>0.993</v>
      </c>
      <c r="N209" s="6">
        <v>94637.314</v>
      </c>
    </row>
    <row r="210">
      <c r="A210" s="5">
        <v>46091.70138888889</v>
      </c>
      <c r="B210" s="6">
        <v>40.477</v>
      </c>
      <c r="C210" s="6">
        <v>35.698</v>
      </c>
      <c r="D210" s="6">
        <v>57.036</v>
      </c>
      <c r="E210" s="6">
        <v>44.404</v>
      </c>
      <c r="F210" s="6">
        <v>10.094</v>
      </c>
      <c r="G210" s="6">
        <v>8.97</v>
      </c>
      <c r="H210" s="6">
        <v>14.263</v>
      </c>
      <c r="I210" s="6">
        <v>33.327</v>
      </c>
      <c r="J210" s="6">
        <v>1.006</v>
      </c>
      <c r="K210" s="6">
        <v>1.004</v>
      </c>
      <c r="L210" s="6">
        <v>1.005</v>
      </c>
      <c r="M210" s="6">
        <v>0.995</v>
      </c>
      <c r="N210" s="6">
        <v>94639.885</v>
      </c>
    </row>
    <row r="211">
      <c r="A211" s="5">
        <v>46091.70486111111</v>
      </c>
      <c r="B211" s="6">
        <v>35.766</v>
      </c>
      <c r="C211" s="6">
        <v>40.118</v>
      </c>
      <c r="D211" s="6">
        <v>48.46</v>
      </c>
      <c r="E211" s="6">
        <v>41.448</v>
      </c>
      <c r="F211" s="6">
        <v>8.875</v>
      </c>
      <c r="G211" s="6">
        <v>10.038</v>
      </c>
      <c r="H211" s="6">
        <v>12.1</v>
      </c>
      <c r="I211" s="6">
        <v>31.013</v>
      </c>
      <c r="J211" s="6">
        <v>1.007</v>
      </c>
      <c r="K211" s="6">
        <v>1.004</v>
      </c>
      <c r="L211" s="6">
        <v>1.006</v>
      </c>
      <c r="M211" s="6">
        <v>0.995</v>
      </c>
      <c r="N211" s="6">
        <v>94642.647</v>
      </c>
    </row>
    <row r="212">
      <c r="A212" s="5">
        <v>46091.708333333336</v>
      </c>
      <c r="B212" s="6">
        <v>34.389</v>
      </c>
      <c r="C212" s="6">
        <v>35.833</v>
      </c>
      <c r="D212" s="6">
        <v>63.97</v>
      </c>
      <c r="E212" s="6">
        <v>44.73</v>
      </c>
      <c r="F212" s="6">
        <v>8.662</v>
      </c>
      <c r="G212" s="6">
        <v>9.08</v>
      </c>
      <c r="H212" s="6">
        <v>16.255</v>
      </c>
      <c r="I212" s="6">
        <v>33.997</v>
      </c>
      <c r="J212" s="6">
        <v>1.007</v>
      </c>
      <c r="K212" s="6">
        <v>1.006</v>
      </c>
      <c r="L212" s="6">
        <v>1.004</v>
      </c>
      <c r="M212" s="6">
        <v>0.995</v>
      </c>
      <c r="N212" s="6">
        <v>94645.422</v>
      </c>
    </row>
    <row r="213">
      <c r="A213" s="5">
        <v>46091.711805555555</v>
      </c>
      <c r="B213" s="6">
        <v>36.9</v>
      </c>
      <c r="C213" s="6">
        <v>36.014</v>
      </c>
      <c r="D213" s="6">
        <v>52.177</v>
      </c>
      <c r="E213" s="6">
        <v>41.697</v>
      </c>
      <c r="F213" s="6">
        <v>9.365</v>
      </c>
      <c r="G213" s="6">
        <v>9.208</v>
      </c>
      <c r="H213" s="6">
        <v>13.409</v>
      </c>
      <c r="I213" s="6">
        <v>31.982</v>
      </c>
      <c r="J213" s="6">
        <v>1.009</v>
      </c>
      <c r="K213" s="6">
        <v>1.006</v>
      </c>
      <c r="L213" s="6">
        <v>1.005</v>
      </c>
      <c r="M213" s="6">
        <v>0.993</v>
      </c>
      <c r="N213" s="6">
        <v>94648.036</v>
      </c>
    </row>
    <row r="214">
      <c r="A214" s="5">
        <v>46091.71527777778</v>
      </c>
      <c r="B214" s="6">
        <v>42.425</v>
      </c>
      <c r="C214" s="6">
        <v>37.168</v>
      </c>
      <c r="D214" s="6">
        <v>49.749</v>
      </c>
      <c r="E214" s="6">
        <v>43.114</v>
      </c>
      <c r="F214" s="6">
        <v>10.467</v>
      </c>
      <c r="G214" s="6">
        <v>9.219</v>
      </c>
      <c r="H214" s="6">
        <v>12.387</v>
      </c>
      <c r="I214" s="6">
        <v>32.073</v>
      </c>
      <c r="J214" s="6">
        <v>1.008</v>
      </c>
      <c r="K214" s="6">
        <v>1.005</v>
      </c>
      <c r="L214" s="6">
        <v>1.006</v>
      </c>
      <c r="M214" s="6">
        <v>0.994</v>
      </c>
      <c r="N214" s="6">
        <v>94650.827</v>
      </c>
    </row>
    <row r="215">
      <c r="A215" s="5">
        <v>46091.71875</v>
      </c>
      <c r="B215" s="6">
        <v>48.69</v>
      </c>
      <c r="C215" s="6">
        <v>45.266</v>
      </c>
      <c r="D215" s="6">
        <v>47.997</v>
      </c>
      <c r="E215" s="6">
        <v>47.317</v>
      </c>
      <c r="F215" s="6">
        <v>11.972</v>
      </c>
      <c r="G215" s="6">
        <v>11.212</v>
      </c>
      <c r="H215" s="6">
        <v>11.96</v>
      </c>
      <c r="I215" s="6">
        <v>35.144</v>
      </c>
      <c r="J215" s="6">
        <v>1.008</v>
      </c>
      <c r="K215" s="6">
        <v>0.996</v>
      </c>
      <c r="L215" s="6">
        <v>1.005</v>
      </c>
      <c r="M215" s="6">
        <v>0.994</v>
      </c>
      <c r="N215" s="6">
        <v>94653.661</v>
      </c>
    </row>
    <row r="216">
      <c r="A216" s="5">
        <v>46091.72222222222</v>
      </c>
      <c r="B216" s="6">
        <v>58.903</v>
      </c>
      <c r="C216" s="6">
        <v>38.476</v>
      </c>
      <c r="D216" s="6">
        <v>52.607</v>
      </c>
      <c r="E216" s="6">
        <v>49.995</v>
      </c>
      <c r="F216" s="6">
        <v>14.633</v>
      </c>
      <c r="G216" s="6">
        <v>9.611</v>
      </c>
      <c r="H216" s="6">
        <v>13.224</v>
      </c>
      <c r="I216" s="6">
        <v>37.468</v>
      </c>
      <c r="J216" s="6">
        <v>1.005</v>
      </c>
      <c r="K216" s="6">
        <v>0.994</v>
      </c>
      <c r="L216" s="6">
        <v>1.006</v>
      </c>
      <c r="M216" s="6">
        <v>0.994</v>
      </c>
      <c r="N216" s="6">
        <v>94656.806</v>
      </c>
    </row>
    <row r="217">
      <c r="A217" s="5">
        <v>46091.725694444445</v>
      </c>
      <c r="B217" s="6">
        <v>54.021</v>
      </c>
      <c r="C217" s="6">
        <v>39.717</v>
      </c>
      <c r="D217" s="6">
        <v>49.114</v>
      </c>
      <c r="E217" s="6">
        <v>47.617</v>
      </c>
      <c r="F217" s="6">
        <v>12.827</v>
      </c>
      <c r="G217" s="6">
        <v>9.504</v>
      </c>
      <c r="H217" s="6">
        <v>11.776</v>
      </c>
      <c r="I217" s="6">
        <v>34.107</v>
      </c>
      <c r="J217" s="6">
        <v>1.005</v>
      </c>
      <c r="K217" s="6">
        <v>0.995</v>
      </c>
      <c r="L217" s="6">
        <v>1.007</v>
      </c>
      <c r="M217" s="6">
        <v>0.994</v>
      </c>
      <c r="N217" s="6">
        <v>94659.927</v>
      </c>
    </row>
    <row r="218">
      <c r="A218" s="5">
        <v>46091.729166666664</v>
      </c>
      <c r="B218" s="6">
        <v>33.289</v>
      </c>
      <c r="C218" s="6">
        <v>30.922</v>
      </c>
      <c r="D218" s="6">
        <v>50.092</v>
      </c>
      <c r="E218" s="6">
        <v>38.101</v>
      </c>
      <c r="F218" s="6">
        <v>7.894</v>
      </c>
      <c r="G218" s="6">
        <v>7.429</v>
      </c>
      <c r="H218" s="6">
        <v>12.106</v>
      </c>
      <c r="I218" s="6">
        <v>27.429</v>
      </c>
      <c r="J218" s="6">
        <v>1.01</v>
      </c>
      <c r="K218" s="6">
        <v>1.004</v>
      </c>
      <c r="L218" s="6">
        <v>1.005</v>
      </c>
      <c r="M218" s="6">
        <v>0.994</v>
      </c>
      <c r="N218" s="6">
        <v>94662.567</v>
      </c>
    </row>
    <row r="219">
      <c r="A219" s="5">
        <v>46091.73263888889</v>
      </c>
      <c r="B219" s="6">
        <v>37.63</v>
      </c>
      <c r="C219" s="6">
        <v>40.137</v>
      </c>
      <c r="D219" s="6">
        <v>58.748</v>
      </c>
      <c r="E219" s="6">
        <v>45.505</v>
      </c>
      <c r="F219" s="6">
        <v>9.343</v>
      </c>
      <c r="G219" s="6">
        <v>10.07</v>
      </c>
      <c r="H219" s="6">
        <v>14.783</v>
      </c>
      <c r="I219" s="6">
        <v>34.196</v>
      </c>
      <c r="J219" s="6">
        <v>1.007</v>
      </c>
      <c r="K219" s="6">
        <v>1.004</v>
      </c>
      <c r="L219" s="6">
        <v>1.006</v>
      </c>
      <c r="M219" s="6">
        <v>0.995</v>
      </c>
      <c r="N219" s="6">
        <v>94665.182</v>
      </c>
    </row>
    <row r="220">
      <c r="A220" s="5">
        <v>46091.73611111111</v>
      </c>
      <c r="B220" s="6">
        <v>42.105</v>
      </c>
      <c r="C220" s="6">
        <v>38.061</v>
      </c>
      <c r="D220" s="6">
        <v>69.603</v>
      </c>
      <c r="E220" s="6">
        <v>49.923</v>
      </c>
      <c r="F220" s="6">
        <v>10.697</v>
      </c>
      <c r="G220" s="6">
        <v>9.655</v>
      </c>
      <c r="H220" s="6">
        <v>17.758</v>
      </c>
      <c r="I220" s="6">
        <v>38.11</v>
      </c>
      <c r="J220" s="6">
        <v>1.004</v>
      </c>
      <c r="K220" s="6">
        <v>1.007</v>
      </c>
      <c r="L220" s="6">
        <v>1.005</v>
      </c>
      <c r="M220" s="6">
        <v>0.995</v>
      </c>
      <c r="N220" s="6">
        <v>94668.192</v>
      </c>
    </row>
    <row r="221">
      <c r="A221" s="5">
        <v>46091.79861111111</v>
      </c>
      <c r="B221" s="6">
        <v>43.021</v>
      </c>
      <c r="C221" s="6">
        <v>27.426</v>
      </c>
      <c r="D221" s="6">
        <v>58.012</v>
      </c>
      <c r="E221" s="6">
        <v>42.82</v>
      </c>
      <c r="F221" s="6">
        <v>10.768</v>
      </c>
      <c r="G221" s="6">
        <v>6.796</v>
      </c>
      <c r="H221" s="6">
        <v>14.637</v>
      </c>
      <c r="I221" s="6">
        <v>32.201</v>
      </c>
      <c r="J221" s="6">
        <v>1.002</v>
      </c>
      <c r="K221" s="6">
        <v>0.978</v>
      </c>
      <c r="L221" s="6">
        <v>1.002</v>
      </c>
      <c r="M221" s="6">
        <v>0.994</v>
      </c>
      <c r="N221" s="6">
        <v>94669.31</v>
      </c>
    </row>
    <row r="222">
      <c r="A222" s="5">
        <v>46091.802083333336</v>
      </c>
      <c r="B222" s="6">
        <v>50.44</v>
      </c>
      <c r="C222" s="6">
        <v>46.27</v>
      </c>
      <c r="D222" s="6">
        <v>71.875</v>
      </c>
      <c r="E222" s="6">
        <v>56.195</v>
      </c>
      <c r="F222" s="6">
        <v>12.569</v>
      </c>
      <c r="G222" s="6">
        <v>11.623</v>
      </c>
      <c r="H222" s="6">
        <v>18.095</v>
      </c>
      <c r="I222" s="6">
        <v>42.287</v>
      </c>
      <c r="J222" s="6">
        <v>1.003</v>
      </c>
      <c r="K222" s="6">
        <v>0.992</v>
      </c>
      <c r="L222" s="6">
        <v>1.005</v>
      </c>
      <c r="M222" s="6">
        <v>0.995</v>
      </c>
      <c r="N222" s="6">
        <v>94672.621</v>
      </c>
    </row>
    <row r="223">
      <c r="A223" s="5">
        <v>46091.805555555555</v>
      </c>
      <c r="B223" s="6">
        <v>53.996</v>
      </c>
      <c r="C223" s="6">
        <v>41.748</v>
      </c>
      <c r="D223" s="6">
        <v>73.62</v>
      </c>
      <c r="E223" s="6">
        <v>56.455</v>
      </c>
      <c r="F223" s="6">
        <v>13.521</v>
      </c>
      <c r="G223" s="6">
        <v>10.493</v>
      </c>
      <c r="H223" s="6">
        <v>18.625</v>
      </c>
      <c r="I223" s="6">
        <v>42.639</v>
      </c>
      <c r="J223" s="6">
        <v>1.004</v>
      </c>
      <c r="K223" s="6">
        <v>0.989</v>
      </c>
      <c r="L223" s="6">
        <v>1.006</v>
      </c>
      <c r="M223" s="6">
        <v>0.993</v>
      </c>
      <c r="N223" s="6">
        <v>94676.057</v>
      </c>
    </row>
    <row r="224">
      <c r="A224" s="5">
        <v>46091.80902777778</v>
      </c>
      <c r="B224" s="6">
        <v>54.442</v>
      </c>
      <c r="C224" s="6">
        <v>48.299</v>
      </c>
      <c r="D224" s="6">
        <v>76.753</v>
      </c>
      <c r="E224" s="6">
        <v>59.831</v>
      </c>
      <c r="F224" s="6">
        <v>13.622</v>
      </c>
      <c r="G224" s="6">
        <v>12.174</v>
      </c>
      <c r="H224" s="6">
        <v>19.418</v>
      </c>
      <c r="I224" s="6">
        <v>45.214</v>
      </c>
      <c r="J224" s="6">
        <v>1.005</v>
      </c>
      <c r="K224" s="6">
        <v>0.99</v>
      </c>
      <c r="L224" s="6">
        <v>1.005</v>
      </c>
      <c r="M224" s="6">
        <v>0.994</v>
      </c>
      <c r="N224" s="6">
        <v>94679.595</v>
      </c>
    </row>
    <row r="225">
      <c r="A225" s="5">
        <v>46091.8125</v>
      </c>
      <c r="B225" s="6">
        <v>58.395</v>
      </c>
      <c r="C225" s="6">
        <v>55.224</v>
      </c>
      <c r="D225" s="6">
        <v>76.472</v>
      </c>
      <c r="E225" s="6">
        <v>63.364</v>
      </c>
      <c r="F225" s="6">
        <v>14.624</v>
      </c>
      <c r="G225" s="6">
        <v>13.902</v>
      </c>
      <c r="H225" s="6">
        <v>19.303</v>
      </c>
      <c r="I225" s="6">
        <v>47.829</v>
      </c>
      <c r="J225" s="6">
        <v>1.005</v>
      </c>
      <c r="K225" s="6">
        <v>0.989</v>
      </c>
      <c r="L225" s="6">
        <v>1.007</v>
      </c>
      <c r="M225" s="6">
        <v>0.992</v>
      </c>
      <c r="N225" s="6">
        <v>94683.41</v>
      </c>
    </row>
    <row r="226">
      <c r="A226" s="5">
        <v>46091.81597222222</v>
      </c>
      <c r="B226" s="6">
        <v>61.043</v>
      </c>
      <c r="C226" s="6">
        <v>46.286</v>
      </c>
      <c r="D226" s="6">
        <v>83.32</v>
      </c>
      <c r="E226" s="6">
        <v>63.55</v>
      </c>
      <c r="F226" s="6">
        <v>15.313</v>
      </c>
      <c r="G226" s="6">
        <v>11.722</v>
      </c>
      <c r="H226" s="6">
        <v>21.108</v>
      </c>
      <c r="I226" s="6">
        <v>48.143</v>
      </c>
      <c r="J226" s="6">
        <v>1.007</v>
      </c>
      <c r="K226" s="6">
        <v>0.994</v>
      </c>
      <c r="L226" s="6">
        <v>1.006</v>
      </c>
      <c r="M226" s="6">
        <v>0.994</v>
      </c>
      <c r="N226" s="6">
        <v>94687.445</v>
      </c>
    </row>
    <row r="227">
      <c r="A227" s="5">
        <v>46091.819444444445</v>
      </c>
      <c r="B227" s="6">
        <v>48.616</v>
      </c>
      <c r="C227" s="6">
        <v>47.036</v>
      </c>
      <c r="D227" s="6">
        <v>83.412</v>
      </c>
      <c r="E227" s="6">
        <v>59.688</v>
      </c>
      <c r="F227" s="6">
        <v>12.219</v>
      </c>
      <c r="G227" s="6">
        <v>11.945</v>
      </c>
      <c r="H227" s="6">
        <v>21.121</v>
      </c>
      <c r="I227" s="6">
        <v>45.285</v>
      </c>
      <c r="J227" s="6">
        <v>1.011</v>
      </c>
      <c r="K227" s="6">
        <v>0.995</v>
      </c>
      <c r="L227" s="6">
        <v>1.006</v>
      </c>
      <c r="M227" s="6">
        <v>0.993</v>
      </c>
      <c r="N227" s="6">
        <v>94691.316</v>
      </c>
    </row>
    <row r="228">
      <c r="A228" s="5">
        <v>46091.822916666664</v>
      </c>
      <c r="B228" s="6">
        <v>51.196</v>
      </c>
      <c r="C228" s="6">
        <v>53.628</v>
      </c>
      <c r="D228" s="6">
        <v>73.684</v>
      </c>
      <c r="E228" s="6">
        <v>59.503</v>
      </c>
      <c r="F228" s="6">
        <v>12.812</v>
      </c>
      <c r="G228" s="6">
        <v>13.585</v>
      </c>
      <c r="H228" s="6">
        <v>18.652</v>
      </c>
      <c r="I228" s="6">
        <v>45.049</v>
      </c>
      <c r="J228" s="6">
        <v>1.01</v>
      </c>
      <c r="K228" s="6">
        <v>1.004</v>
      </c>
      <c r="L228" s="6">
        <v>1.007</v>
      </c>
      <c r="M228" s="6">
        <v>0.993</v>
      </c>
      <c r="N228" s="6">
        <v>94695.129</v>
      </c>
    </row>
    <row r="229">
      <c r="A229" s="5">
        <v>46091.82638888889</v>
      </c>
      <c r="B229" s="6">
        <v>56.16</v>
      </c>
      <c r="C229" s="6">
        <v>48.713</v>
      </c>
      <c r="D229" s="6">
        <v>71.842</v>
      </c>
      <c r="E229" s="6">
        <v>58.905</v>
      </c>
      <c r="F229" s="6">
        <v>14.123</v>
      </c>
      <c r="G229" s="6">
        <v>12.216</v>
      </c>
      <c r="H229" s="6">
        <v>18.204</v>
      </c>
      <c r="I229" s="6">
        <v>44.543</v>
      </c>
      <c r="J229" s="6">
        <v>1.007</v>
      </c>
      <c r="K229" s="6">
        <v>0.987</v>
      </c>
      <c r="L229" s="6">
        <v>1.007</v>
      </c>
      <c r="M229" s="6">
        <v>0.992</v>
      </c>
      <c r="N229" s="6">
        <v>94698.68</v>
      </c>
    </row>
    <row r="230">
      <c r="A230" s="5">
        <v>46091.82986111111</v>
      </c>
      <c r="B230" s="6">
        <v>50.285</v>
      </c>
      <c r="C230" s="6">
        <v>47.259</v>
      </c>
      <c r="D230" s="6">
        <v>77.901</v>
      </c>
      <c r="E230" s="6">
        <v>58.482</v>
      </c>
      <c r="F230" s="6">
        <v>12.587</v>
      </c>
      <c r="G230" s="6">
        <v>11.922</v>
      </c>
      <c r="H230" s="6">
        <v>19.711</v>
      </c>
      <c r="I230" s="6">
        <v>44.22</v>
      </c>
      <c r="J230" s="6">
        <v>1.009</v>
      </c>
      <c r="K230" s="6">
        <v>0.993</v>
      </c>
      <c r="L230" s="6">
        <v>1.007</v>
      </c>
      <c r="M230" s="6">
        <v>0.993</v>
      </c>
      <c r="N230" s="6">
        <v>94702.431</v>
      </c>
    </row>
    <row r="231">
      <c r="A231" s="5">
        <v>46091.833333333336</v>
      </c>
      <c r="B231" s="6">
        <v>41.354</v>
      </c>
      <c r="C231" s="6">
        <v>47.707</v>
      </c>
      <c r="D231" s="6">
        <v>66.975</v>
      </c>
      <c r="E231" s="6">
        <v>52.012</v>
      </c>
      <c r="F231" s="6">
        <v>10.421</v>
      </c>
      <c r="G231" s="6">
        <v>12.075</v>
      </c>
      <c r="H231" s="6">
        <v>16.973</v>
      </c>
      <c r="I231" s="6">
        <v>39.469</v>
      </c>
      <c r="J231" s="6">
        <v>1.006</v>
      </c>
      <c r="K231" s="6">
        <v>0.996</v>
      </c>
      <c r="L231" s="6">
        <v>1.006</v>
      </c>
      <c r="M231" s="6">
        <v>0.994</v>
      </c>
      <c r="N231" s="6">
        <v>94705.789</v>
      </c>
    </row>
    <row r="232">
      <c r="A232" s="5">
        <v>46091.836805555555</v>
      </c>
      <c r="B232" s="6">
        <v>43.205</v>
      </c>
      <c r="C232" s="6">
        <v>54.182</v>
      </c>
      <c r="D232" s="6">
        <v>65.604</v>
      </c>
      <c r="E232" s="6">
        <v>54.331</v>
      </c>
      <c r="F232" s="6">
        <v>10.883</v>
      </c>
      <c r="G232" s="6">
        <v>13.743</v>
      </c>
      <c r="H232" s="6">
        <v>16.584</v>
      </c>
      <c r="I232" s="6">
        <v>41.21</v>
      </c>
      <c r="J232" s="6">
        <v>1.007</v>
      </c>
      <c r="K232" s="6">
        <v>0.996</v>
      </c>
      <c r="L232" s="6">
        <v>1.007</v>
      </c>
      <c r="M232" s="6">
        <v>0.994</v>
      </c>
      <c r="N232" s="6">
        <v>94709.059</v>
      </c>
    </row>
    <row r="233">
      <c r="A233" s="5">
        <v>46091.84027777778</v>
      </c>
      <c r="B233" s="6">
        <v>43.272</v>
      </c>
      <c r="C233" s="6">
        <v>51.25</v>
      </c>
      <c r="D233" s="6">
        <v>76.549</v>
      </c>
      <c r="E233" s="6">
        <v>57.024</v>
      </c>
      <c r="F233" s="6">
        <v>10.854</v>
      </c>
      <c r="G233" s="6">
        <v>12.886</v>
      </c>
      <c r="H233" s="6">
        <v>19.415</v>
      </c>
      <c r="I233" s="6">
        <v>43.155</v>
      </c>
      <c r="J233" s="6">
        <v>1.008</v>
      </c>
      <c r="K233" s="6">
        <v>0.989</v>
      </c>
      <c r="L233" s="6">
        <v>1.005</v>
      </c>
      <c r="M233" s="6">
        <v>0.992</v>
      </c>
      <c r="N233" s="6">
        <v>94712.54</v>
      </c>
    </row>
    <row r="234">
      <c r="A234" s="5">
        <v>46091.84375</v>
      </c>
      <c r="B234" s="6">
        <v>41.454</v>
      </c>
      <c r="C234" s="6">
        <v>41.083</v>
      </c>
      <c r="D234" s="6">
        <v>74.801</v>
      </c>
      <c r="E234" s="6">
        <v>52.446</v>
      </c>
      <c r="F234" s="6">
        <v>10.391</v>
      </c>
      <c r="G234" s="6">
        <v>10.255</v>
      </c>
      <c r="H234" s="6">
        <v>18.984</v>
      </c>
      <c r="I234" s="6">
        <v>39.63</v>
      </c>
      <c r="J234" s="6">
        <v>1.006</v>
      </c>
      <c r="K234" s="6">
        <v>0.981</v>
      </c>
      <c r="L234" s="6">
        <v>1.005</v>
      </c>
      <c r="M234" s="6">
        <v>0.991</v>
      </c>
      <c r="N234" s="6">
        <v>94716.037</v>
      </c>
    </row>
    <row r="235">
      <c r="A235" s="5">
        <v>46091.84722222222</v>
      </c>
      <c r="B235" s="6">
        <v>44.499</v>
      </c>
      <c r="C235" s="6">
        <v>45.896</v>
      </c>
      <c r="D235" s="6">
        <v>74.747</v>
      </c>
      <c r="E235" s="6">
        <v>55.047</v>
      </c>
      <c r="F235" s="6">
        <v>11.209</v>
      </c>
      <c r="G235" s="6">
        <v>11.499</v>
      </c>
      <c r="H235" s="6">
        <v>18.954</v>
      </c>
      <c r="I235" s="6">
        <v>41.662</v>
      </c>
      <c r="J235" s="6">
        <v>1.004</v>
      </c>
      <c r="K235" s="6">
        <v>0.985</v>
      </c>
      <c r="L235" s="6">
        <v>1.006</v>
      </c>
      <c r="M235" s="6">
        <v>0.992</v>
      </c>
      <c r="N235" s="6">
        <v>94719.382</v>
      </c>
    </row>
    <row r="236">
      <c r="A236" s="5">
        <v>46091.850694444445</v>
      </c>
      <c r="B236" s="6">
        <v>38.553</v>
      </c>
      <c r="C236" s="6">
        <v>49.703</v>
      </c>
      <c r="D236" s="6">
        <v>68.377</v>
      </c>
      <c r="E236" s="6">
        <v>52.211</v>
      </c>
      <c r="F236" s="6">
        <v>9.713</v>
      </c>
      <c r="G236" s="6">
        <v>12.524</v>
      </c>
      <c r="H236" s="6">
        <v>17.343</v>
      </c>
      <c r="I236" s="6">
        <v>39.58</v>
      </c>
      <c r="J236" s="6">
        <v>1.005</v>
      </c>
      <c r="K236" s="6">
        <v>0.99</v>
      </c>
      <c r="L236" s="6">
        <v>1.004</v>
      </c>
      <c r="M236" s="6">
        <v>0.994</v>
      </c>
      <c r="N236" s="6">
        <v>94722.793</v>
      </c>
    </row>
    <row r="237">
      <c r="A237" s="5">
        <v>46091.854166666664</v>
      </c>
      <c r="B237" s="6">
        <v>46.078</v>
      </c>
      <c r="C237" s="6">
        <v>45.882</v>
      </c>
      <c r="D237" s="6">
        <v>71.617</v>
      </c>
      <c r="E237" s="6">
        <v>54.526</v>
      </c>
      <c r="F237" s="6">
        <v>11.62</v>
      </c>
      <c r="G237" s="6">
        <v>11.64</v>
      </c>
      <c r="H237" s="6">
        <v>18.2</v>
      </c>
      <c r="I237" s="6">
        <v>41.46</v>
      </c>
      <c r="J237" s="6">
        <v>1.006</v>
      </c>
      <c r="K237" s="6">
        <v>1.005</v>
      </c>
      <c r="L237" s="6">
        <v>1.005</v>
      </c>
      <c r="M237" s="6">
        <v>0.994</v>
      </c>
      <c r="N237" s="6">
        <v>94726.293</v>
      </c>
    </row>
    <row r="238">
      <c r="A238" s="5">
        <v>46091.85763888889</v>
      </c>
      <c r="B238" s="6">
        <v>44.613</v>
      </c>
      <c r="C238" s="6">
        <v>39.259</v>
      </c>
      <c r="D238" s="6">
        <v>72.849</v>
      </c>
      <c r="E238" s="6">
        <v>52.24</v>
      </c>
      <c r="F238" s="6">
        <v>11.194</v>
      </c>
      <c r="G238" s="6">
        <v>9.944</v>
      </c>
      <c r="H238" s="6">
        <v>18.55</v>
      </c>
      <c r="I238" s="6">
        <v>39.688</v>
      </c>
      <c r="J238" s="6">
        <v>0.993</v>
      </c>
      <c r="K238" s="6">
        <v>0.993</v>
      </c>
      <c r="L238" s="6">
        <v>1.005</v>
      </c>
      <c r="M238" s="6">
        <v>0.994</v>
      </c>
      <c r="N238" s="6">
        <v>94729.49</v>
      </c>
    </row>
    <row r="239">
      <c r="A239" s="5">
        <v>46091.86111111111</v>
      </c>
      <c r="B239" s="6">
        <v>42.475</v>
      </c>
      <c r="C239" s="6">
        <v>33.8</v>
      </c>
      <c r="D239" s="6">
        <v>63.572</v>
      </c>
      <c r="E239" s="6">
        <v>46.616</v>
      </c>
      <c r="F239" s="6">
        <v>10.721</v>
      </c>
      <c r="G239" s="6">
        <v>8.585</v>
      </c>
      <c r="H239" s="6">
        <v>16.226</v>
      </c>
      <c r="I239" s="6">
        <v>35.532</v>
      </c>
      <c r="J239" s="6">
        <v>1.005</v>
      </c>
      <c r="K239" s="6">
        <v>0.993</v>
      </c>
      <c r="L239" s="6">
        <v>1.004</v>
      </c>
      <c r="M239" s="6">
        <v>0.995</v>
      </c>
      <c r="N239" s="6">
        <v>94732.769</v>
      </c>
    </row>
    <row r="240">
      <c r="A240" s="5">
        <v>46091.864583333336</v>
      </c>
      <c r="B240" s="6">
        <v>45.628</v>
      </c>
      <c r="C240" s="6">
        <v>26.561</v>
      </c>
      <c r="D240" s="6">
        <v>65.036</v>
      </c>
      <c r="E240" s="6">
        <v>45.741</v>
      </c>
      <c r="F240" s="6">
        <v>11.509</v>
      </c>
      <c r="G240" s="6">
        <v>6.759</v>
      </c>
      <c r="H240" s="6">
        <v>16.537</v>
      </c>
      <c r="I240" s="6">
        <v>34.805</v>
      </c>
      <c r="J240" s="6">
        <v>1.004</v>
      </c>
      <c r="K240" s="6">
        <v>1.005</v>
      </c>
      <c r="L240" s="6">
        <v>1.006</v>
      </c>
      <c r="M240" s="6">
        <v>0.995</v>
      </c>
      <c r="N240" s="6">
        <v>94735.645</v>
      </c>
    </row>
    <row r="241">
      <c r="A241" s="5">
        <v>46091.868055555555</v>
      </c>
      <c r="B241" s="6">
        <v>43.451</v>
      </c>
      <c r="C241" s="6">
        <v>29.886</v>
      </c>
      <c r="D241" s="6">
        <v>59.679</v>
      </c>
      <c r="E241" s="6">
        <v>44.339</v>
      </c>
      <c r="F241" s="6">
        <v>10.94</v>
      </c>
      <c r="G241" s="6">
        <v>7.562</v>
      </c>
      <c r="H241" s="6">
        <v>15.218</v>
      </c>
      <c r="I241" s="6">
        <v>33.72</v>
      </c>
      <c r="J241" s="6">
        <v>1.005</v>
      </c>
      <c r="K241" s="6">
        <v>0.99</v>
      </c>
      <c r="L241" s="6">
        <v>1.006</v>
      </c>
      <c r="M241" s="6">
        <v>0.994</v>
      </c>
      <c r="N241" s="6">
        <v>94738.533</v>
      </c>
    </row>
    <row r="242">
      <c r="A242" s="5">
        <v>46091.87152777778</v>
      </c>
      <c r="B242" s="6">
        <v>41.839</v>
      </c>
      <c r="C242" s="6">
        <v>22.089</v>
      </c>
      <c r="D242" s="6">
        <v>60.978</v>
      </c>
      <c r="E242" s="6">
        <v>41.635</v>
      </c>
      <c r="F242" s="6">
        <v>10.558</v>
      </c>
      <c r="G242" s="6">
        <v>5.606</v>
      </c>
      <c r="H242" s="6">
        <v>15.551</v>
      </c>
      <c r="I242" s="6">
        <v>31.715</v>
      </c>
      <c r="J242" s="6">
        <v>1.006</v>
      </c>
      <c r="K242" s="6">
        <v>1.009</v>
      </c>
      <c r="L242" s="6">
        <v>1.005</v>
      </c>
      <c r="M242" s="6">
        <v>0.994</v>
      </c>
      <c r="N242" s="6">
        <v>94741.331</v>
      </c>
    </row>
    <row r="243">
      <c r="A243" s="5">
        <v>46091.875</v>
      </c>
      <c r="B243" s="6">
        <v>41.014</v>
      </c>
      <c r="C243" s="6">
        <v>22.653</v>
      </c>
      <c r="D243" s="6">
        <v>70.999</v>
      </c>
      <c r="E243" s="6">
        <v>44.888</v>
      </c>
      <c r="F243" s="6">
        <v>10.328</v>
      </c>
      <c r="G243" s="6">
        <v>5.748</v>
      </c>
      <c r="H243" s="6">
        <v>18.099</v>
      </c>
      <c r="I243" s="6">
        <v>34.175</v>
      </c>
      <c r="J243" s="6">
        <v>1.005</v>
      </c>
      <c r="K243" s="6">
        <v>1.008</v>
      </c>
      <c r="L243" s="6">
        <v>1.005</v>
      </c>
      <c r="M243" s="6">
        <v>0.994</v>
      </c>
      <c r="N243" s="6">
        <v>94744.028</v>
      </c>
    </row>
    <row r="244">
      <c r="A244" s="5">
        <v>46091.87847222222</v>
      </c>
      <c r="B244" s="6">
        <v>37.363</v>
      </c>
      <c r="C244" s="6">
        <v>28.989</v>
      </c>
      <c r="D244" s="6">
        <v>70.433</v>
      </c>
      <c r="E244" s="6">
        <v>45.595</v>
      </c>
      <c r="F244" s="6">
        <v>9.366</v>
      </c>
      <c r="G244" s="6">
        <v>7.364</v>
      </c>
      <c r="H244" s="6">
        <v>17.945</v>
      </c>
      <c r="I244" s="6">
        <v>34.675</v>
      </c>
      <c r="J244" s="6">
        <v>1.012</v>
      </c>
      <c r="K244" s="6">
        <v>1.006</v>
      </c>
      <c r="L244" s="6">
        <v>1.005</v>
      </c>
      <c r="M244" s="6">
        <v>0.993</v>
      </c>
      <c r="N244" s="6">
        <v>94746.825</v>
      </c>
    </row>
    <row r="245">
      <c r="A245" s="5">
        <v>46091.881944444445</v>
      </c>
      <c r="B245" s="6">
        <v>37.473</v>
      </c>
      <c r="C245" s="6">
        <v>28.866</v>
      </c>
      <c r="D245" s="6">
        <v>71.303</v>
      </c>
      <c r="E245" s="6">
        <v>45.88</v>
      </c>
      <c r="F245" s="6">
        <v>9.369</v>
      </c>
      <c r="G245" s="6">
        <v>7.325</v>
      </c>
      <c r="H245" s="6">
        <v>18.147</v>
      </c>
      <c r="I245" s="6">
        <v>34.841</v>
      </c>
      <c r="J245" s="6">
        <v>1.012</v>
      </c>
      <c r="K245" s="6">
        <v>1.006</v>
      </c>
      <c r="L245" s="6">
        <v>1.003</v>
      </c>
      <c r="M245" s="6">
        <v>0.994</v>
      </c>
      <c r="N245" s="6">
        <v>94749.727</v>
      </c>
    </row>
    <row r="246">
      <c r="A246" s="5">
        <v>46091.885416666664</v>
      </c>
      <c r="B246" s="6">
        <v>45.333</v>
      </c>
      <c r="C246" s="6">
        <v>28.667</v>
      </c>
      <c r="D246" s="6">
        <v>66.374</v>
      </c>
      <c r="E246" s="6">
        <v>46.791</v>
      </c>
      <c r="F246" s="6">
        <v>11.342</v>
      </c>
      <c r="G246" s="6">
        <v>7.278</v>
      </c>
      <c r="H246" s="6">
        <v>16.884</v>
      </c>
      <c r="I246" s="6">
        <v>35.504</v>
      </c>
      <c r="J246" s="6">
        <v>1.009</v>
      </c>
      <c r="K246" s="6">
        <v>1.005</v>
      </c>
      <c r="L246" s="6">
        <v>1.003</v>
      </c>
      <c r="M246" s="6">
        <v>0.994</v>
      </c>
      <c r="N246" s="6">
        <v>94752.639</v>
      </c>
    </row>
    <row r="247">
      <c r="A247" s="5">
        <v>46091.88888888889</v>
      </c>
      <c r="B247" s="6">
        <v>37.821</v>
      </c>
      <c r="C247" s="6">
        <v>29.044</v>
      </c>
      <c r="D247" s="6">
        <v>63.688</v>
      </c>
      <c r="E247" s="6">
        <v>43.518</v>
      </c>
      <c r="F247" s="6">
        <v>9.417</v>
      </c>
      <c r="G247" s="6">
        <v>7.358</v>
      </c>
      <c r="H247" s="6">
        <v>16.187</v>
      </c>
      <c r="I247" s="6">
        <v>32.962</v>
      </c>
      <c r="J247" s="6">
        <v>1.014</v>
      </c>
      <c r="K247" s="6">
        <v>1.006</v>
      </c>
      <c r="L247" s="6">
        <v>1.003</v>
      </c>
      <c r="M247" s="6">
        <v>0.993</v>
      </c>
      <c r="N247" s="6">
        <v>94755.513</v>
      </c>
    </row>
    <row r="248">
      <c r="A248" s="5">
        <v>46091.89236111111</v>
      </c>
      <c r="B248" s="6">
        <v>42.31</v>
      </c>
      <c r="C248" s="6">
        <v>26.652</v>
      </c>
      <c r="D248" s="6">
        <v>60.349</v>
      </c>
      <c r="E248" s="6">
        <v>43.104</v>
      </c>
      <c r="F248" s="6">
        <v>10.565</v>
      </c>
      <c r="G248" s="6">
        <v>6.736</v>
      </c>
      <c r="H248" s="6">
        <v>15.341</v>
      </c>
      <c r="I248" s="6">
        <v>32.642</v>
      </c>
      <c r="J248" s="6">
        <v>1.012</v>
      </c>
      <c r="K248" s="6">
        <v>1.008</v>
      </c>
      <c r="L248" s="6">
        <v>1.005</v>
      </c>
      <c r="M248" s="6">
        <v>0.992</v>
      </c>
      <c r="N248" s="6">
        <v>94758.19</v>
      </c>
    </row>
    <row r="249">
      <c r="A249" s="5">
        <v>46091.895833333336</v>
      </c>
      <c r="B249" s="6">
        <v>40.637</v>
      </c>
      <c r="C249" s="6">
        <v>25.056</v>
      </c>
      <c r="D249" s="6">
        <v>60.234</v>
      </c>
      <c r="E249" s="6">
        <v>41.976</v>
      </c>
      <c r="F249" s="6">
        <v>10.156</v>
      </c>
      <c r="G249" s="6">
        <v>6.325</v>
      </c>
      <c r="H249" s="6">
        <v>15.294</v>
      </c>
      <c r="I249" s="6">
        <v>31.775</v>
      </c>
      <c r="J249" s="6">
        <v>1.01</v>
      </c>
      <c r="K249" s="6">
        <v>1.011</v>
      </c>
      <c r="L249" s="6">
        <v>1.004</v>
      </c>
      <c r="M249" s="6">
        <v>0.992</v>
      </c>
      <c r="N249" s="6">
        <v>94760.853</v>
      </c>
    </row>
    <row r="250">
      <c r="A250" s="5">
        <v>46091.899305555555</v>
      </c>
      <c r="B250" s="6">
        <v>39.554</v>
      </c>
      <c r="C250" s="6">
        <v>25.972</v>
      </c>
      <c r="D250" s="6">
        <v>60.551</v>
      </c>
      <c r="E250" s="6">
        <v>42.025</v>
      </c>
      <c r="F250" s="6">
        <v>9.926</v>
      </c>
      <c r="G250" s="6">
        <v>6.569</v>
      </c>
      <c r="H250" s="6">
        <v>15.383</v>
      </c>
      <c r="I250" s="6">
        <v>31.878</v>
      </c>
      <c r="J250" s="6">
        <v>1.01</v>
      </c>
      <c r="K250" s="6">
        <v>1.009</v>
      </c>
      <c r="L250" s="6">
        <v>1.004</v>
      </c>
      <c r="M250" s="6">
        <v>0.993</v>
      </c>
      <c r="N250" s="6">
        <v>94763.499</v>
      </c>
    </row>
    <row r="251">
      <c r="A251" s="5">
        <v>46091.90277777778</v>
      </c>
      <c r="B251" s="6">
        <v>45.048</v>
      </c>
      <c r="C251" s="6">
        <v>26.283</v>
      </c>
      <c r="D251" s="6">
        <v>65.291</v>
      </c>
      <c r="E251" s="6">
        <v>45.541</v>
      </c>
      <c r="F251" s="6">
        <v>11.294</v>
      </c>
      <c r="G251" s="6">
        <v>6.662</v>
      </c>
      <c r="H251" s="6">
        <v>16.569</v>
      </c>
      <c r="I251" s="6">
        <v>34.525</v>
      </c>
      <c r="J251" s="6">
        <v>1.009</v>
      </c>
      <c r="K251" s="6">
        <v>1.008</v>
      </c>
      <c r="L251" s="6">
        <v>1.004</v>
      </c>
      <c r="M251" s="6">
        <v>0.994</v>
      </c>
      <c r="N251" s="6">
        <v>94766.258</v>
      </c>
    </row>
    <row r="252">
      <c r="A252" s="5">
        <v>46091.90625</v>
      </c>
      <c r="B252" s="6">
        <v>39.09</v>
      </c>
      <c r="C252" s="6">
        <v>26.612</v>
      </c>
      <c r="D252" s="6">
        <v>58.203</v>
      </c>
      <c r="E252" s="6">
        <v>41.302</v>
      </c>
      <c r="F252" s="6">
        <v>9.822</v>
      </c>
      <c r="G252" s="6">
        <v>6.742</v>
      </c>
      <c r="H252" s="6">
        <v>14.755</v>
      </c>
      <c r="I252" s="6">
        <v>31.319</v>
      </c>
      <c r="J252" s="6">
        <v>1.008</v>
      </c>
      <c r="K252" s="6">
        <v>1.008</v>
      </c>
      <c r="L252" s="6">
        <v>1.006</v>
      </c>
      <c r="M252" s="6">
        <v>0.993</v>
      </c>
      <c r="N252" s="6">
        <v>94769.062</v>
      </c>
    </row>
    <row r="253">
      <c r="A253" s="5">
        <v>46091.90972222222</v>
      </c>
      <c r="B253" s="6">
        <v>38.047</v>
      </c>
      <c r="C253" s="6">
        <v>26.298</v>
      </c>
      <c r="D253" s="6">
        <v>57.713</v>
      </c>
      <c r="E253" s="6">
        <v>40.686</v>
      </c>
      <c r="F253" s="6">
        <v>9.566</v>
      </c>
      <c r="G253" s="6">
        <v>6.648</v>
      </c>
      <c r="H253" s="6">
        <v>14.657</v>
      </c>
      <c r="I253" s="6">
        <v>30.871</v>
      </c>
      <c r="J253" s="6">
        <v>1.006</v>
      </c>
      <c r="K253" s="6">
        <v>1.008</v>
      </c>
      <c r="L253" s="6">
        <v>1.004</v>
      </c>
      <c r="M253" s="6">
        <v>0.995</v>
      </c>
      <c r="N253" s="6">
        <v>94771.586</v>
      </c>
    </row>
    <row r="254">
      <c r="A254" s="5">
        <v>46091.913194444445</v>
      </c>
      <c r="B254" s="6">
        <v>39.383</v>
      </c>
      <c r="C254" s="6">
        <v>26.118</v>
      </c>
      <c r="D254" s="6">
        <v>60.073</v>
      </c>
      <c r="E254" s="6">
        <v>41.858</v>
      </c>
      <c r="F254" s="6">
        <v>9.941</v>
      </c>
      <c r="G254" s="6">
        <v>6.613</v>
      </c>
      <c r="H254" s="6">
        <v>15.241</v>
      </c>
      <c r="I254" s="6">
        <v>31.795</v>
      </c>
      <c r="J254" s="6">
        <v>0.996</v>
      </c>
      <c r="K254" s="6">
        <v>1.008</v>
      </c>
      <c r="L254" s="6">
        <v>1.004</v>
      </c>
      <c r="M254" s="6">
        <v>0.995</v>
      </c>
      <c r="N254" s="6">
        <v>94774.22</v>
      </c>
    </row>
    <row r="255">
      <c r="A255" s="5">
        <v>46091.916666666664</v>
      </c>
      <c r="B255" s="6">
        <v>39.054</v>
      </c>
      <c r="C255" s="6">
        <v>23.393</v>
      </c>
      <c r="D255" s="6">
        <v>65.344</v>
      </c>
      <c r="E255" s="6">
        <v>42.597</v>
      </c>
      <c r="F255" s="6">
        <v>9.844</v>
      </c>
      <c r="G255" s="6">
        <v>5.913</v>
      </c>
      <c r="H255" s="6">
        <v>16.579</v>
      </c>
      <c r="I255" s="6">
        <v>32.336</v>
      </c>
      <c r="J255" s="6">
        <v>0.996</v>
      </c>
      <c r="K255" s="6">
        <v>1.008</v>
      </c>
      <c r="L255" s="6">
        <v>1.005</v>
      </c>
      <c r="M255" s="6">
        <v>0.995</v>
      </c>
      <c r="N255" s="6">
        <v>94776.832</v>
      </c>
    </row>
    <row r="256">
      <c r="A256" s="5">
        <v>46091.92013888889</v>
      </c>
      <c r="B256" s="6">
        <v>45.319</v>
      </c>
      <c r="C256" s="6">
        <v>23.668</v>
      </c>
      <c r="D256" s="6">
        <v>66.63</v>
      </c>
      <c r="E256" s="6">
        <v>45.206</v>
      </c>
      <c r="F256" s="6">
        <v>11.402</v>
      </c>
      <c r="G256" s="6">
        <v>5.978</v>
      </c>
      <c r="H256" s="6">
        <v>16.825</v>
      </c>
      <c r="I256" s="6">
        <v>34.205</v>
      </c>
      <c r="J256" s="6">
        <v>1.004</v>
      </c>
      <c r="K256" s="6">
        <v>1.008</v>
      </c>
      <c r="L256" s="6">
        <v>1.003</v>
      </c>
      <c r="M256" s="6">
        <v>0.996</v>
      </c>
      <c r="N256" s="6">
        <v>94779.52</v>
      </c>
    </row>
    <row r="257">
      <c r="A257" s="5">
        <v>46091.92361111111</v>
      </c>
      <c r="B257" s="6">
        <v>41.107</v>
      </c>
      <c r="C257" s="6">
        <v>23.917</v>
      </c>
      <c r="D257" s="6">
        <v>64.671</v>
      </c>
      <c r="E257" s="6">
        <v>43.232</v>
      </c>
      <c r="F257" s="6">
        <v>10.279</v>
      </c>
      <c r="G257" s="6">
        <v>6.034</v>
      </c>
      <c r="H257" s="6">
        <v>16.373</v>
      </c>
      <c r="I257" s="6">
        <v>32.686</v>
      </c>
      <c r="J257" s="6">
        <v>0.993</v>
      </c>
      <c r="K257" s="6">
        <v>1.008</v>
      </c>
      <c r="L257" s="6">
        <v>1.004</v>
      </c>
      <c r="M257" s="6">
        <v>0.994</v>
      </c>
      <c r="N257" s="6">
        <v>94782.241</v>
      </c>
    </row>
    <row r="258">
      <c r="A258" s="5">
        <v>46091.927083333336</v>
      </c>
      <c r="B258" s="6">
        <v>40.614</v>
      </c>
      <c r="C258" s="6">
        <v>27.848</v>
      </c>
      <c r="D258" s="6">
        <v>60.087</v>
      </c>
      <c r="E258" s="6">
        <v>42.85</v>
      </c>
      <c r="F258" s="6">
        <v>10.189</v>
      </c>
      <c r="G258" s="6">
        <v>7.047</v>
      </c>
      <c r="H258" s="6">
        <v>15.278</v>
      </c>
      <c r="I258" s="6">
        <v>32.514</v>
      </c>
      <c r="J258" s="6">
        <v>0.994</v>
      </c>
      <c r="K258" s="6">
        <v>1.008</v>
      </c>
      <c r="L258" s="6">
        <v>1.004</v>
      </c>
      <c r="M258" s="6">
        <v>0.994</v>
      </c>
      <c r="N258" s="6">
        <v>94784.919</v>
      </c>
    </row>
    <row r="259">
      <c r="A259" s="5">
        <v>46091.930555555555</v>
      </c>
      <c r="B259" s="6">
        <v>35.763</v>
      </c>
      <c r="C259" s="6">
        <v>24.038</v>
      </c>
      <c r="D259" s="6">
        <v>60.156</v>
      </c>
      <c r="E259" s="6">
        <v>39.986</v>
      </c>
      <c r="F259" s="6">
        <v>8.99</v>
      </c>
      <c r="G259" s="6">
        <v>6.07</v>
      </c>
      <c r="H259" s="6">
        <v>15.212</v>
      </c>
      <c r="I259" s="6">
        <v>30.272</v>
      </c>
      <c r="J259" s="6">
        <v>1.006</v>
      </c>
      <c r="K259" s="6">
        <v>1.009</v>
      </c>
      <c r="L259" s="6">
        <v>1.004</v>
      </c>
      <c r="M259" s="6">
        <v>0.994</v>
      </c>
      <c r="N259" s="6">
        <v>94787.59</v>
      </c>
    </row>
    <row r="260">
      <c r="A260" s="5">
        <v>46091.93402777778</v>
      </c>
      <c r="B260" s="6">
        <v>40.864</v>
      </c>
      <c r="C260" s="6">
        <v>27.195</v>
      </c>
      <c r="D260" s="6">
        <v>54.955</v>
      </c>
      <c r="E260" s="6">
        <v>41.004</v>
      </c>
      <c r="F260" s="6">
        <v>10.248</v>
      </c>
      <c r="G260" s="6">
        <v>6.858</v>
      </c>
      <c r="H260" s="6">
        <v>13.829</v>
      </c>
      <c r="I260" s="6">
        <v>30.935</v>
      </c>
      <c r="J260" s="6">
        <v>1.004</v>
      </c>
      <c r="K260" s="6">
        <v>1.008</v>
      </c>
      <c r="L260" s="6">
        <v>1.007</v>
      </c>
      <c r="M260" s="6">
        <v>0.994</v>
      </c>
      <c r="N260" s="6">
        <v>94790.108</v>
      </c>
    </row>
    <row r="261">
      <c r="A261" s="5">
        <v>46091.9375</v>
      </c>
      <c r="B261" s="6">
        <v>35.139</v>
      </c>
      <c r="C261" s="6">
        <v>26.164</v>
      </c>
      <c r="D261" s="6">
        <v>54.126</v>
      </c>
      <c r="E261" s="6">
        <v>38.477</v>
      </c>
      <c r="F261" s="6">
        <v>8.825</v>
      </c>
      <c r="G261" s="6">
        <v>6.6</v>
      </c>
      <c r="H261" s="6">
        <v>13.575</v>
      </c>
      <c r="I261" s="6">
        <v>29.0</v>
      </c>
      <c r="J261" s="6">
        <v>1.005</v>
      </c>
      <c r="K261" s="6">
        <v>1.009</v>
      </c>
      <c r="L261" s="6">
        <v>1.007</v>
      </c>
      <c r="M261" s="6">
        <v>0.993</v>
      </c>
      <c r="N261" s="6">
        <v>94792.592</v>
      </c>
    </row>
    <row r="262">
      <c r="A262" s="5">
        <v>46091.94097222222</v>
      </c>
      <c r="B262" s="6">
        <v>35.084</v>
      </c>
      <c r="C262" s="6">
        <v>28.477</v>
      </c>
      <c r="D262" s="6">
        <v>49.498</v>
      </c>
      <c r="E262" s="6">
        <v>37.686</v>
      </c>
      <c r="F262" s="6">
        <v>8.817</v>
      </c>
      <c r="G262" s="6">
        <v>7.177</v>
      </c>
      <c r="H262" s="6">
        <v>12.482</v>
      </c>
      <c r="I262" s="6">
        <v>28.476</v>
      </c>
      <c r="J262" s="6">
        <v>1.006</v>
      </c>
      <c r="K262" s="6">
        <v>1.008</v>
      </c>
      <c r="L262" s="6">
        <v>1.007</v>
      </c>
      <c r="M262" s="6">
        <v>0.993</v>
      </c>
      <c r="N262" s="6">
        <v>94794.962</v>
      </c>
    </row>
    <row r="263">
      <c r="A263" s="5">
        <v>46091.944444444445</v>
      </c>
      <c r="B263" s="6">
        <v>35.185</v>
      </c>
      <c r="C263" s="6">
        <v>24.346</v>
      </c>
      <c r="D263" s="6">
        <v>50.815</v>
      </c>
      <c r="E263" s="6">
        <v>36.782</v>
      </c>
      <c r="F263" s="6">
        <v>8.834</v>
      </c>
      <c r="G263" s="6">
        <v>6.129</v>
      </c>
      <c r="H263" s="6">
        <v>12.804</v>
      </c>
      <c r="I263" s="6">
        <v>27.767</v>
      </c>
      <c r="J263" s="6">
        <v>1.005</v>
      </c>
      <c r="K263" s="6">
        <v>1.01</v>
      </c>
      <c r="L263" s="6">
        <v>1.005</v>
      </c>
      <c r="M263" s="6">
        <v>0.994</v>
      </c>
      <c r="N263" s="6">
        <v>94797.312</v>
      </c>
    </row>
    <row r="264">
      <c r="A264" s="5">
        <v>46091.947916666664</v>
      </c>
      <c r="B264" s="6">
        <v>33.761</v>
      </c>
      <c r="C264" s="6">
        <v>25.512</v>
      </c>
      <c r="D264" s="6">
        <v>49.243</v>
      </c>
      <c r="E264" s="6">
        <v>36.172</v>
      </c>
      <c r="F264" s="6">
        <v>8.473</v>
      </c>
      <c r="G264" s="6">
        <v>6.459</v>
      </c>
      <c r="H264" s="6">
        <v>12.44</v>
      </c>
      <c r="I264" s="6">
        <v>27.372</v>
      </c>
      <c r="J264" s="6">
        <v>1.009</v>
      </c>
      <c r="K264" s="6">
        <v>1.007</v>
      </c>
      <c r="L264" s="6">
        <v>1.007</v>
      </c>
      <c r="M264" s="6">
        <v>0.992</v>
      </c>
      <c r="N264" s="6">
        <v>94799.637</v>
      </c>
    </row>
    <row r="265">
      <c r="A265" s="5">
        <v>46091.95138888889</v>
      </c>
      <c r="B265" s="6">
        <v>33.927</v>
      </c>
      <c r="C265" s="6">
        <v>25.563</v>
      </c>
      <c r="D265" s="6">
        <v>55.379</v>
      </c>
      <c r="E265" s="6">
        <v>38.29</v>
      </c>
      <c r="F265" s="6">
        <v>8.512</v>
      </c>
      <c r="G265" s="6">
        <v>6.461</v>
      </c>
      <c r="H265" s="6">
        <v>14.053</v>
      </c>
      <c r="I265" s="6">
        <v>29.026</v>
      </c>
      <c r="J265" s="6">
        <v>1.009</v>
      </c>
      <c r="K265" s="6">
        <v>1.008</v>
      </c>
      <c r="L265" s="6">
        <v>1.004</v>
      </c>
      <c r="M265" s="6">
        <v>0.994</v>
      </c>
      <c r="N265" s="6">
        <v>94802.074</v>
      </c>
    </row>
    <row r="266">
      <c r="A266" s="5">
        <v>46091.95486111111</v>
      </c>
      <c r="B266" s="6">
        <v>33.524</v>
      </c>
      <c r="C266" s="6">
        <v>25.074</v>
      </c>
      <c r="D266" s="6">
        <v>50.396</v>
      </c>
      <c r="E266" s="6">
        <v>36.332</v>
      </c>
      <c r="F266" s="6">
        <v>8.361</v>
      </c>
      <c r="G266" s="6">
        <v>6.304</v>
      </c>
      <c r="H266" s="6">
        <v>12.694</v>
      </c>
      <c r="I266" s="6">
        <v>27.359</v>
      </c>
      <c r="J266" s="6">
        <v>1.01</v>
      </c>
      <c r="K266" s="6">
        <v>1.008</v>
      </c>
      <c r="L266" s="6">
        <v>1.005</v>
      </c>
      <c r="M266" s="6">
        <v>0.993</v>
      </c>
      <c r="N266" s="6">
        <v>94804.399</v>
      </c>
    </row>
    <row r="267">
      <c r="A267" s="5">
        <v>46091.958333333336</v>
      </c>
      <c r="B267" s="6">
        <v>38.875</v>
      </c>
      <c r="C267" s="6">
        <v>24.472</v>
      </c>
      <c r="D267" s="6">
        <v>49.528</v>
      </c>
      <c r="E267" s="6">
        <v>37.625</v>
      </c>
      <c r="F267" s="6">
        <v>9.689</v>
      </c>
      <c r="G267" s="6">
        <v>6.161</v>
      </c>
      <c r="H267" s="6">
        <v>12.493</v>
      </c>
      <c r="I267" s="6">
        <v>28.343</v>
      </c>
      <c r="J267" s="6">
        <v>1.009</v>
      </c>
      <c r="K267" s="6">
        <v>1.008</v>
      </c>
      <c r="L267" s="6">
        <v>1.005</v>
      </c>
      <c r="M267" s="6">
        <v>0.993</v>
      </c>
      <c r="N267" s="6">
        <v>94806.785</v>
      </c>
    </row>
    <row r="268">
      <c r="A268" s="5">
        <v>46091.961805555555</v>
      </c>
      <c r="B268" s="6">
        <v>41.469</v>
      </c>
      <c r="C268" s="6">
        <v>25.341</v>
      </c>
      <c r="D268" s="6">
        <v>51.825</v>
      </c>
      <c r="E268" s="6">
        <v>39.545</v>
      </c>
      <c r="F268" s="6">
        <v>10.333</v>
      </c>
      <c r="G268" s="6">
        <v>6.366</v>
      </c>
      <c r="H268" s="6">
        <v>13.057</v>
      </c>
      <c r="I268" s="6">
        <v>29.756</v>
      </c>
      <c r="J268" s="6">
        <v>1.008</v>
      </c>
      <c r="K268" s="6">
        <v>1.007</v>
      </c>
      <c r="L268" s="6">
        <v>1.004</v>
      </c>
      <c r="M268" s="6">
        <v>0.994</v>
      </c>
      <c r="N268" s="6">
        <v>94809.21</v>
      </c>
    </row>
    <row r="269">
      <c r="A269" s="5">
        <v>46091.96527777778</v>
      </c>
      <c r="B269" s="6">
        <v>38.332</v>
      </c>
      <c r="C269" s="6">
        <v>28.134</v>
      </c>
      <c r="D269" s="6">
        <v>51.142</v>
      </c>
      <c r="E269" s="6">
        <v>39.203</v>
      </c>
      <c r="F269" s="6">
        <v>9.542</v>
      </c>
      <c r="G269" s="6">
        <v>7.059</v>
      </c>
      <c r="H269" s="6">
        <v>12.886</v>
      </c>
      <c r="I269" s="6">
        <v>29.487</v>
      </c>
      <c r="J269" s="6">
        <v>1.01</v>
      </c>
      <c r="K269" s="6">
        <v>1.008</v>
      </c>
      <c r="L269" s="6">
        <v>1.006</v>
      </c>
      <c r="M269" s="6">
        <v>0.993</v>
      </c>
      <c r="N269" s="6">
        <v>94811.548</v>
      </c>
    </row>
    <row r="270">
      <c r="A270" s="5">
        <v>46091.96875</v>
      </c>
      <c r="B270" s="6">
        <v>39.288</v>
      </c>
      <c r="C270" s="6">
        <v>24.351</v>
      </c>
      <c r="D270" s="6">
        <v>50.881</v>
      </c>
      <c r="E270" s="6">
        <v>38.173</v>
      </c>
      <c r="F270" s="6">
        <v>9.791</v>
      </c>
      <c r="G270" s="6">
        <v>6.111</v>
      </c>
      <c r="H270" s="6">
        <v>12.784</v>
      </c>
      <c r="I270" s="6">
        <v>28.686</v>
      </c>
      <c r="J270" s="6">
        <v>1.009</v>
      </c>
      <c r="K270" s="6">
        <v>1.008</v>
      </c>
      <c r="L270" s="6">
        <v>1.006</v>
      </c>
      <c r="M270" s="6">
        <v>0.992</v>
      </c>
      <c r="N270" s="6">
        <v>94813.96</v>
      </c>
    </row>
    <row r="271">
      <c r="A271" s="5">
        <v>46091.97222222222</v>
      </c>
      <c r="B271" s="6">
        <v>39.328</v>
      </c>
      <c r="C271" s="6">
        <v>28.188</v>
      </c>
      <c r="D271" s="6">
        <v>52.046</v>
      </c>
      <c r="E271" s="6">
        <v>39.854</v>
      </c>
      <c r="F271" s="6">
        <v>9.827</v>
      </c>
      <c r="G271" s="6">
        <v>7.087</v>
      </c>
      <c r="H271" s="6">
        <v>13.14</v>
      </c>
      <c r="I271" s="6">
        <v>30.054</v>
      </c>
      <c r="J271" s="6">
        <v>1.009</v>
      </c>
      <c r="K271" s="6">
        <v>1.009</v>
      </c>
      <c r="L271" s="6">
        <v>1.004</v>
      </c>
      <c r="M271" s="6">
        <v>0.993</v>
      </c>
      <c r="N271" s="6">
        <v>94816.46</v>
      </c>
    </row>
    <row r="272">
      <c r="A272" s="5">
        <v>46091.975694444445</v>
      </c>
      <c r="B272" s="6">
        <v>39.106</v>
      </c>
      <c r="C272" s="6">
        <v>24.266</v>
      </c>
      <c r="D272" s="6">
        <v>44.532</v>
      </c>
      <c r="E272" s="6">
        <v>35.968</v>
      </c>
      <c r="F272" s="6">
        <v>9.726</v>
      </c>
      <c r="G272" s="6">
        <v>6.086</v>
      </c>
      <c r="H272" s="6">
        <v>11.206</v>
      </c>
      <c r="I272" s="6">
        <v>27.018</v>
      </c>
      <c r="J272" s="6">
        <v>1.009</v>
      </c>
      <c r="K272" s="6">
        <v>1.01</v>
      </c>
      <c r="L272" s="6">
        <v>1.006</v>
      </c>
      <c r="M272" s="6">
        <v>0.992</v>
      </c>
      <c r="N272" s="6">
        <v>94818.791</v>
      </c>
    </row>
    <row r="273">
      <c r="A273" s="5">
        <v>46091.979166666664</v>
      </c>
      <c r="B273" s="6">
        <v>39.526</v>
      </c>
      <c r="C273" s="6">
        <v>24.877</v>
      </c>
      <c r="D273" s="6">
        <v>48.24</v>
      </c>
      <c r="E273" s="6">
        <v>37.548</v>
      </c>
      <c r="F273" s="6">
        <v>9.86</v>
      </c>
      <c r="G273" s="6">
        <v>6.237</v>
      </c>
      <c r="H273" s="6">
        <v>12.131</v>
      </c>
      <c r="I273" s="6">
        <v>28.228</v>
      </c>
      <c r="J273" s="6">
        <v>1.008</v>
      </c>
      <c r="K273" s="6">
        <v>1.01</v>
      </c>
      <c r="L273" s="6">
        <v>1.006</v>
      </c>
      <c r="M273" s="6">
        <v>0.992</v>
      </c>
      <c r="N273" s="6">
        <v>94821.14</v>
      </c>
    </row>
    <row r="274">
      <c r="A274" s="5">
        <v>46091.98263888889</v>
      </c>
      <c r="B274" s="6">
        <v>39.718</v>
      </c>
      <c r="C274" s="6">
        <v>22.695</v>
      </c>
      <c r="D274" s="6">
        <v>48.684</v>
      </c>
      <c r="E274" s="6">
        <v>37.032</v>
      </c>
      <c r="F274" s="6">
        <v>9.869</v>
      </c>
      <c r="G274" s="6">
        <v>5.661</v>
      </c>
      <c r="H274" s="6">
        <v>12.212</v>
      </c>
      <c r="I274" s="6">
        <v>27.742</v>
      </c>
      <c r="J274" s="6">
        <v>1.008</v>
      </c>
      <c r="K274" s="6">
        <v>1.01</v>
      </c>
      <c r="L274" s="6">
        <v>1.004</v>
      </c>
      <c r="M274" s="6">
        <v>0.993</v>
      </c>
      <c r="N274" s="6">
        <v>94823.459</v>
      </c>
    </row>
    <row r="275">
      <c r="A275" s="5">
        <v>46091.98611111111</v>
      </c>
      <c r="B275" s="6">
        <v>40.591</v>
      </c>
      <c r="C275" s="6">
        <v>22.656</v>
      </c>
      <c r="D275" s="6">
        <v>46.588</v>
      </c>
      <c r="E275" s="6">
        <v>36.612</v>
      </c>
      <c r="F275" s="6">
        <v>10.086</v>
      </c>
      <c r="G275" s="6">
        <v>5.662</v>
      </c>
      <c r="H275" s="6">
        <v>11.679</v>
      </c>
      <c r="I275" s="6">
        <v>27.427</v>
      </c>
      <c r="J275" s="6">
        <v>1.008</v>
      </c>
      <c r="K275" s="6">
        <v>1.009</v>
      </c>
      <c r="L275" s="6">
        <v>1.006</v>
      </c>
      <c r="M275" s="6">
        <v>0.992</v>
      </c>
      <c r="N275" s="6">
        <v>94825.749</v>
      </c>
    </row>
    <row r="276">
      <c r="A276" s="5">
        <v>46091.989583333336</v>
      </c>
      <c r="B276" s="6">
        <v>40.225</v>
      </c>
      <c r="C276" s="6">
        <v>22.868</v>
      </c>
      <c r="D276" s="6">
        <v>46.932</v>
      </c>
      <c r="E276" s="6">
        <v>36.675</v>
      </c>
      <c r="F276" s="6">
        <v>9.993</v>
      </c>
      <c r="G276" s="6">
        <v>5.701</v>
      </c>
      <c r="H276" s="6">
        <v>11.768</v>
      </c>
      <c r="I276" s="6">
        <v>27.462</v>
      </c>
      <c r="J276" s="6">
        <v>1.008</v>
      </c>
      <c r="K276" s="6">
        <v>1.011</v>
      </c>
      <c r="L276" s="6">
        <v>1.006</v>
      </c>
      <c r="M276" s="6">
        <v>0.992</v>
      </c>
      <c r="N276" s="6">
        <v>94828.123</v>
      </c>
    </row>
    <row r="277">
      <c r="A277" s="5">
        <v>46091.993055555555</v>
      </c>
      <c r="B277" s="6">
        <v>33.449</v>
      </c>
      <c r="C277" s="6">
        <v>19.679</v>
      </c>
      <c r="D277" s="6">
        <v>48.623</v>
      </c>
      <c r="E277" s="6">
        <v>33.917</v>
      </c>
      <c r="F277" s="6">
        <v>8.289</v>
      </c>
      <c r="G277" s="6">
        <v>4.898</v>
      </c>
      <c r="H277" s="6">
        <v>12.189</v>
      </c>
      <c r="I277" s="6">
        <v>25.376</v>
      </c>
      <c r="J277" s="6">
        <v>1.009</v>
      </c>
      <c r="K277" s="6">
        <v>1.011</v>
      </c>
      <c r="L277" s="6">
        <v>1.004</v>
      </c>
      <c r="M277" s="6">
        <v>0.993</v>
      </c>
      <c r="N277" s="6">
        <v>94830.234</v>
      </c>
    </row>
    <row r="278">
      <c r="A278" s="5">
        <v>46091.99652777778</v>
      </c>
      <c r="B278" s="6">
        <v>39.113</v>
      </c>
      <c r="C278" s="6">
        <v>19.207</v>
      </c>
      <c r="D278" s="6">
        <v>43.119</v>
      </c>
      <c r="E278" s="6">
        <v>33.813</v>
      </c>
      <c r="F278" s="6">
        <v>9.71</v>
      </c>
      <c r="G278" s="6">
        <v>4.781</v>
      </c>
      <c r="H278" s="6">
        <v>10.792</v>
      </c>
      <c r="I278" s="6">
        <v>25.283</v>
      </c>
      <c r="J278" s="6">
        <v>1.008</v>
      </c>
      <c r="K278" s="6">
        <v>1.011</v>
      </c>
      <c r="L278" s="6">
        <v>1.006</v>
      </c>
      <c r="M278" s="6">
        <v>0.992</v>
      </c>
      <c r="N278" s="6">
        <v>94832.328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8.018</v>
      </c>
      <c r="C2" s="4">
        <f t="shared" si="1"/>
        <v>8.747</v>
      </c>
      <c r="D2" s="4">
        <f t="shared" si="1"/>
        <v>21.428</v>
      </c>
      <c r="E2" s="4">
        <f t="shared" si="1"/>
        <v>12.787</v>
      </c>
      <c r="F2" s="4">
        <f t="shared" si="1"/>
        <v>1.853</v>
      </c>
      <c r="G2" s="4">
        <f t="shared" si="1"/>
        <v>2.155</v>
      </c>
      <c r="H2" s="4">
        <f t="shared" si="1"/>
        <v>5.285</v>
      </c>
      <c r="I2" s="4">
        <f t="shared" si="1"/>
        <v>9.294</v>
      </c>
      <c r="J2" s="4">
        <f t="shared" si="1"/>
        <v>0.795</v>
      </c>
      <c r="K2" s="4">
        <f t="shared" si="1"/>
        <v>0.886</v>
      </c>
      <c r="L2" s="4">
        <f t="shared" si="1"/>
        <v>0.879</v>
      </c>
      <c r="M2" s="4">
        <f t="shared" si="1"/>
        <v>0.896</v>
      </c>
      <c r="N2" s="4">
        <f t="shared" si="1"/>
        <v>94691.266</v>
      </c>
    </row>
    <row r="3">
      <c r="A3" s="3" t="s">
        <v>10</v>
      </c>
      <c r="B3" s="4">
        <f t="shared" ref="B3:N3" si="2">ROUND(MAX(B5:B1000), 3)</f>
        <v>40.684</v>
      </c>
      <c r="C3" s="4">
        <f t="shared" si="2"/>
        <v>44.58</v>
      </c>
      <c r="D3" s="4">
        <f t="shared" si="2"/>
        <v>70.377</v>
      </c>
      <c r="E3" s="4">
        <f t="shared" si="2"/>
        <v>46.502</v>
      </c>
      <c r="F3" s="4">
        <f t="shared" si="2"/>
        <v>9.93</v>
      </c>
      <c r="G3" s="4">
        <f t="shared" si="2"/>
        <v>10.585</v>
      </c>
      <c r="H3" s="4">
        <f t="shared" si="2"/>
        <v>17.667</v>
      </c>
      <c r="I3" s="4">
        <f t="shared" si="2"/>
        <v>34.564</v>
      </c>
      <c r="J3" s="4">
        <f t="shared" si="2"/>
        <v>0.996</v>
      </c>
      <c r="K3" s="4">
        <f t="shared" si="2"/>
        <v>1.021</v>
      </c>
      <c r="L3" s="4">
        <f t="shared" si="2"/>
        <v>0.999</v>
      </c>
      <c r="M3" s="4">
        <f t="shared" si="2"/>
        <v>0.997</v>
      </c>
      <c r="N3" s="4">
        <f t="shared" si="2"/>
        <v>95232.3</v>
      </c>
    </row>
    <row r="4">
      <c r="A4" s="3" t="s">
        <v>11</v>
      </c>
      <c r="B4" s="4">
        <f t="shared" ref="B4:N4" si="3">ROUND(AVERAGE(B5:B1000), 3)</f>
        <v>25.406</v>
      </c>
      <c r="C4" s="4">
        <f t="shared" si="3"/>
        <v>29.539</v>
      </c>
      <c r="D4" s="4">
        <f t="shared" si="3"/>
        <v>45.524</v>
      </c>
      <c r="E4" s="4">
        <f t="shared" si="3"/>
        <v>33.49</v>
      </c>
      <c r="F4" s="4">
        <f t="shared" si="3"/>
        <v>5.979</v>
      </c>
      <c r="G4" s="4">
        <f t="shared" si="3"/>
        <v>7.118</v>
      </c>
      <c r="H4" s="4">
        <f t="shared" si="3"/>
        <v>11.042</v>
      </c>
      <c r="I4" s="4">
        <f t="shared" si="3"/>
        <v>24.139</v>
      </c>
      <c r="J4" s="4">
        <f t="shared" si="3"/>
        <v>0.947</v>
      </c>
      <c r="K4" s="4">
        <f t="shared" si="3"/>
        <v>0.963</v>
      </c>
      <c r="L4" s="4">
        <f t="shared" si="3"/>
        <v>0.97</v>
      </c>
      <c r="M4" s="4">
        <f t="shared" si="3"/>
        <v>0.963</v>
      </c>
      <c r="N4" s="4">
        <f t="shared" si="3"/>
        <v>94953.941</v>
      </c>
    </row>
    <row r="5">
      <c r="A5" s="5">
        <v>46091.0</v>
      </c>
      <c r="B5" s="6">
        <v>31.368</v>
      </c>
      <c r="C5" s="6">
        <v>38.191</v>
      </c>
      <c r="D5" s="6">
        <v>54.809</v>
      </c>
      <c r="E5" s="6">
        <v>41.456</v>
      </c>
      <c r="F5" s="6">
        <v>7.435</v>
      </c>
      <c r="G5" s="6">
        <v>9.403</v>
      </c>
      <c r="H5" s="6">
        <v>13.591</v>
      </c>
      <c r="I5" s="6">
        <v>30.429</v>
      </c>
      <c r="J5" s="6">
        <v>0.946</v>
      </c>
      <c r="K5" s="6">
        <v>0.975</v>
      </c>
      <c r="L5" s="6">
        <v>0.985</v>
      </c>
      <c r="M5" s="6">
        <v>0.972</v>
      </c>
      <c r="N5" s="6">
        <v>94691.266</v>
      </c>
    </row>
    <row r="6">
      <c r="A6" s="5">
        <v>46091.0</v>
      </c>
      <c r="B6" s="6">
        <v>31.368</v>
      </c>
      <c r="C6" s="6">
        <v>38.191</v>
      </c>
      <c r="D6" s="6">
        <v>54.809</v>
      </c>
      <c r="E6" s="6">
        <v>41.456</v>
      </c>
      <c r="F6" s="6">
        <v>7.435</v>
      </c>
      <c r="G6" s="6">
        <v>9.403</v>
      </c>
      <c r="H6" s="6">
        <v>13.591</v>
      </c>
      <c r="I6" s="6">
        <v>30.429</v>
      </c>
      <c r="J6" s="6">
        <v>0.946</v>
      </c>
      <c r="K6" s="6">
        <v>0.975</v>
      </c>
      <c r="L6" s="6">
        <v>0.985</v>
      </c>
      <c r="M6" s="6">
        <v>0.972</v>
      </c>
      <c r="N6" s="6">
        <v>94691.266</v>
      </c>
    </row>
    <row r="7">
      <c r="A7" s="5">
        <v>46091.00347222222</v>
      </c>
      <c r="B7" s="6">
        <v>31.193</v>
      </c>
      <c r="C7" s="6">
        <v>38.147</v>
      </c>
      <c r="D7" s="6">
        <v>59.889</v>
      </c>
      <c r="E7" s="6">
        <v>43.077</v>
      </c>
      <c r="F7" s="6">
        <v>7.394</v>
      </c>
      <c r="G7" s="6">
        <v>9.395</v>
      </c>
      <c r="H7" s="6">
        <v>14.906</v>
      </c>
      <c r="I7" s="6">
        <v>31.695</v>
      </c>
      <c r="J7" s="6">
        <v>0.945</v>
      </c>
      <c r="K7" s="6">
        <v>0.975</v>
      </c>
      <c r="L7" s="6">
        <v>0.987</v>
      </c>
      <c r="M7" s="6">
        <v>0.974</v>
      </c>
      <c r="N7" s="6">
        <v>94693.868</v>
      </c>
    </row>
    <row r="8">
      <c r="A8" s="5">
        <v>46091.006944444445</v>
      </c>
      <c r="B8" s="6">
        <v>21.754</v>
      </c>
      <c r="C8" s="6">
        <v>29.006</v>
      </c>
      <c r="D8" s="6">
        <v>51.021</v>
      </c>
      <c r="E8" s="6">
        <v>33.927</v>
      </c>
      <c r="F8" s="6">
        <v>5.338</v>
      </c>
      <c r="G8" s="6">
        <v>7.246</v>
      </c>
      <c r="H8" s="6">
        <v>12.766</v>
      </c>
      <c r="I8" s="6">
        <v>25.35</v>
      </c>
      <c r="J8" s="6">
        <v>0.985</v>
      </c>
      <c r="K8" s="6">
        <v>0.996</v>
      </c>
      <c r="L8" s="6">
        <v>0.998</v>
      </c>
      <c r="M8" s="6">
        <v>0.995</v>
      </c>
      <c r="N8" s="6">
        <v>94696.38</v>
      </c>
    </row>
    <row r="9">
      <c r="A9" s="5">
        <v>46091.010416666664</v>
      </c>
      <c r="B9" s="6">
        <v>21.821</v>
      </c>
      <c r="C9" s="6">
        <v>28.874</v>
      </c>
      <c r="D9" s="6">
        <v>45.803</v>
      </c>
      <c r="E9" s="6">
        <v>32.166</v>
      </c>
      <c r="F9" s="6">
        <v>5.329</v>
      </c>
      <c r="G9" s="6">
        <v>7.167</v>
      </c>
      <c r="H9" s="6">
        <v>11.39</v>
      </c>
      <c r="I9" s="6">
        <v>23.886</v>
      </c>
      <c r="J9" s="6">
        <v>0.986</v>
      </c>
      <c r="K9" s="6">
        <v>0.996</v>
      </c>
      <c r="L9" s="6">
        <v>0.998</v>
      </c>
      <c r="M9" s="6">
        <v>0.995</v>
      </c>
      <c r="N9" s="6">
        <v>94698.441</v>
      </c>
    </row>
    <row r="10">
      <c r="A10" s="5">
        <v>46091.01388888889</v>
      </c>
      <c r="B10" s="6">
        <v>21.851</v>
      </c>
      <c r="C10" s="6">
        <v>28.902</v>
      </c>
      <c r="D10" s="6">
        <v>51.277</v>
      </c>
      <c r="E10" s="6">
        <v>34.01</v>
      </c>
      <c r="F10" s="6">
        <v>5.323</v>
      </c>
      <c r="G10" s="6">
        <v>7.161</v>
      </c>
      <c r="H10" s="6">
        <v>12.724</v>
      </c>
      <c r="I10" s="6">
        <v>25.208</v>
      </c>
      <c r="J10" s="6">
        <v>0.985</v>
      </c>
      <c r="K10" s="6">
        <v>0.996</v>
      </c>
      <c r="L10" s="6">
        <v>0.999</v>
      </c>
      <c r="M10" s="6">
        <v>0.995</v>
      </c>
      <c r="N10" s="6">
        <v>94700.514</v>
      </c>
    </row>
    <row r="11">
      <c r="A11" s="5">
        <v>46091.01736111111</v>
      </c>
      <c r="B11" s="6">
        <v>21.857</v>
      </c>
      <c r="C11" s="6">
        <v>28.955</v>
      </c>
      <c r="D11" s="6">
        <v>51.078</v>
      </c>
      <c r="E11" s="6">
        <v>33.963</v>
      </c>
      <c r="F11" s="6">
        <v>5.321</v>
      </c>
      <c r="G11" s="6">
        <v>7.175</v>
      </c>
      <c r="H11" s="6">
        <v>12.672</v>
      </c>
      <c r="I11" s="6">
        <v>25.168</v>
      </c>
      <c r="J11" s="6">
        <v>0.985</v>
      </c>
      <c r="K11" s="6">
        <v>0.996</v>
      </c>
      <c r="L11" s="6">
        <v>0.999</v>
      </c>
      <c r="M11" s="6">
        <v>0.995</v>
      </c>
      <c r="N11" s="6">
        <v>94702.55</v>
      </c>
    </row>
    <row r="12">
      <c r="A12" s="5">
        <v>46091.020833333336</v>
      </c>
      <c r="B12" s="6">
        <v>21.819</v>
      </c>
      <c r="C12" s="6">
        <v>28.827</v>
      </c>
      <c r="D12" s="6">
        <v>45.68</v>
      </c>
      <c r="E12" s="6">
        <v>32.109</v>
      </c>
      <c r="F12" s="6">
        <v>5.3</v>
      </c>
      <c r="G12" s="6">
        <v>7.12</v>
      </c>
      <c r="H12" s="6">
        <v>11.288</v>
      </c>
      <c r="I12" s="6">
        <v>23.708</v>
      </c>
      <c r="J12" s="6">
        <v>0.986</v>
      </c>
      <c r="K12" s="6">
        <v>0.996</v>
      </c>
      <c r="L12" s="6">
        <v>0.998</v>
      </c>
      <c r="M12" s="6">
        <v>0.995</v>
      </c>
      <c r="N12" s="6">
        <v>94704.581</v>
      </c>
    </row>
    <row r="13">
      <c r="A13" s="5">
        <v>46091.024305555555</v>
      </c>
      <c r="B13" s="6">
        <v>21.856</v>
      </c>
      <c r="C13" s="6">
        <v>28.86</v>
      </c>
      <c r="D13" s="6">
        <v>45.661</v>
      </c>
      <c r="E13" s="6">
        <v>32.126</v>
      </c>
      <c r="F13" s="6">
        <v>5.29</v>
      </c>
      <c r="G13" s="6">
        <v>7.112</v>
      </c>
      <c r="H13" s="6">
        <v>11.244</v>
      </c>
      <c r="I13" s="6">
        <v>23.646</v>
      </c>
      <c r="J13" s="6">
        <v>0.986</v>
      </c>
      <c r="K13" s="6">
        <v>0.996</v>
      </c>
      <c r="L13" s="6">
        <v>0.998</v>
      </c>
      <c r="M13" s="6">
        <v>0.995</v>
      </c>
      <c r="N13" s="6">
        <v>94706.696</v>
      </c>
    </row>
    <row r="14">
      <c r="A14" s="5">
        <v>46091.02777777778</v>
      </c>
      <c r="B14" s="6">
        <v>21.889</v>
      </c>
      <c r="C14" s="6">
        <v>28.834</v>
      </c>
      <c r="D14" s="6">
        <v>51.039</v>
      </c>
      <c r="E14" s="6">
        <v>33.92</v>
      </c>
      <c r="F14" s="6">
        <v>5.291</v>
      </c>
      <c r="G14" s="6">
        <v>7.087</v>
      </c>
      <c r="H14" s="6">
        <v>12.56</v>
      </c>
      <c r="I14" s="6">
        <v>24.938</v>
      </c>
      <c r="J14" s="6">
        <v>0.985</v>
      </c>
      <c r="K14" s="6">
        <v>0.996</v>
      </c>
      <c r="L14" s="6">
        <v>0.999</v>
      </c>
      <c r="M14" s="6">
        <v>0.995</v>
      </c>
      <c r="N14" s="6">
        <v>94708.736</v>
      </c>
    </row>
    <row r="15">
      <c r="A15" s="5">
        <v>46091.03125</v>
      </c>
      <c r="B15" s="6">
        <v>22.235</v>
      </c>
      <c r="C15" s="6">
        <v>28.859</v>
      </c>
      <c r="D15" s="6">
        <v>50.479</v>
      </c>
      <c r="E15" s="6">
        <v>33.858</v>
      </c>
      <c r="F15" s="6">
        <v>5.357</v>
      </c>
      <c r="G15" s="6">
        <v>7.093</v>
      </c>
      <c r="H15" s="6">
        <v>12.385</v>
      </c>
      <c r="I15" s="6">
        <v>24.835</v>
      </c>
      <c r="J15" s="6">
        <v>0.983</v>
      </c>
      <c r="K15" s="6">
        <v>0.996</v>
      </c>
      <c r="L15" s="6">
        <v>0.999</v>
      </c>
      <c r="M15" s="6">
        <v>0.995</v>
      </c>
      <c r="N15" s="6">
        <v>94710.752</v>
      </c>
    </row>
    <row r="16">
      <c r="A16" s="5">
        <v>46091.03472222222</v>
      </c>
      <c r="B16" s="6">
        <v>22.22</v>
      </c>
      <c r="C16" s="6">
        <v>28.788</v>
      </c>
      <c r="D16" s="6">
        <v>45.528</v>
      </c>
      <c r="E16" s="6">
        <v>32.179</v>
      </c>
      <c r="F16" s="6">
        <v>5.33</v>
      </c>
      <c r="G16" s="6">
        <v>7.04</v>
      </c>
      <c r="H16" s="6">
        <v>11.135</v>
      </c>
      <c r="I16" s="6">
        <v>23.505</v>
      </c>
      <c r="J16" s="6">
        <v>0.984</v>
      </c>
      <c r="K16" s="6">
        <v>0.996</v>
      </c>
      <c r="L16" s="6">
        <v>0.998</v>
      </c>
      <c r="M16" s="6">
        <v>0.994</v>
      </c>
      <c r="N16" s="6">
        <v>94712.754</v>
      </c>
    </row>
    <row r="17">
      <c r="A17" s="5">
        <v>46091.038194444445</v>
      </c>
      <c r="B17" s="6">
        <v>22.21</v>
      </c>
      <c r="C17" s="6">
        <v>28.697</v>
      </c>
      <c r="D17" s="6">
        <v>45.865</v>
      </c>
      <c r="E17" s="6">
        <v>32.257</v>
      </c>
      <c r="F17" s="6">
        <v>5.301</v>
      </c>
      <c r="G17" s="6">
        <v>6.974</v>
      </c>
      <c r="H17" s="6">
        <v>11.187</v>
      </c>
      <c r="I17" s="6">
        <v>23.462</v>
      </c>
      <c r="J17" s="6">
        <v>0.984</v>
      </c>
      <c r="K17" s="6">
        <v>0.996</v>
      </c>
      <c r="L17" s="6">
        <v>0.998</v>
      </c>
      <c r="M17" s="6">
        <v>0.994</v>
      </c>
      <c r="N17" s="6">
        <v>94714.781</v>
      </c>
    </row>
    <row r="18">
      <c r="A18" s="5">
        <v>46091.041666666664</v>
      </c>
      <c r="B18" s="6">
        <v>21.801</v>
      </c>
      <c r="C18" s="6">
        <v>28.652</v>
      </c>
      <c r="D18" s="6">
        <v>45.813</v>
      </c>
      <c r="E18" s="6">
        <v>32.089</v>
      </c>
      <c r="F18" s="6">
        <v>5.204</v>
      </c>
      <c r="G18" s="6">
        <v>6.931</v>
      </c>
      <c r="H18" s="6">
        <v>11.163</v>
      </c>
      <c r="I18" s="6">
        <v>23.298</v>
      </c>
      <c r="J18" s="6">
        <v>0.985</v>
      </c>
      <c r="K18" s="6">
        <v>0.996</v>
      </c>
      <c r="L18" s="6">
        <v>0.998</v>
      </c>
      <c r="M18" s="6">
        <v>0.995</v>
      </c>
      <c r="N18" s="6">
        <v>94716.793</v>
      </c>
    </row>
    <row r="19">
      <c r="A19" s="5">
        <v>46091.04513888889</v>
      </c>
      <c r="B19" s="6">
        <v>21.618</v>
      </c>
      <c r="C19" s="6">
        <v>28.558</v>
      </c>
      <c r="D19" s="6">
        <v>49.944</v>
      </c>
      <c r="E19" s="6">
        <v>33.373</v>
      </c>
      <c r="F19" s="6">
        <v>5.034</v>
      </c>
      <c r="G19" s="6">
        <v>6.765</v>
      </c>
      <c r="H19" s="6">
        <v>11.854</v>
      </c>
      <c r="I19" s="6">
        <v>23.653</v>
      </c>
      <c r="J19" s="6">
        <v>0.984</v>
      </c>
      <c r="K19" s="6">
        <v>0.996</v>
      </c>
      <c r="L19" s="6">
        <v>0.999</v>
      </c>
      <c r="M19" s="6">
        <v>0.995</v>
      </c>
      <c r="N19" s="6">
        <v>94718.738</v>
      </c>
    </row>
    <row r="20">
      <c r="A20" s="5">
        <v>46091.04861111111</v>
      </c>
      <c r="B20" s="6">
        <v>21.633</v>
      </c>
      <c r="C20" s="6">
        <v>28.503</v>
      </c>
      <c r="D20" s="6">
        <v>50.136</v>
      </c>
      <c r="E20" s="6">
        <v>33.424</v>
      </c>
      <c r="F20" s="6">
        <v>5.025</v>
      </c>
      <c r="G20" s="6">
        <v>6.729</v>
      </c>
      <c r="H20" s="6">
        <v>11.865</v>
      </c>
      <c r="I20" s="6">
        <v>23.619</v>
      </c>
      <c r="J20" s="6">
        <v>0.984</v>
      </c>
      <c r="K20" s="6">
        <v>0.996</v>
      </c>
      <c r="L20" s="6">
        <v>0.999</v>
      </c>
      <c r="M20" s="6">
        <v>0.995</v>
      </c>
      <c r="N20" s="6">
        <v>94720.647</v>
      </c>
    </row>
    <row r="21">
      <c r="A21" s="5">
        <v>46091.052083333336</v>
      </c>
      <c r="B21" s="6">
        <v>21.645</v>
      </c>
      <c r="C21" s="6">
        <v>28.539</v>
      </c>
      <c r="D21" s="6">
        <v>50.13</v>
      </c>
      <c r="E21" s="6">
        <v>33.438</v>
      </c>
      <c r="F21" s="6">
        <v>5.025</v>
      </c>
      <c r="G21" s="6">
        <v>6.738</v>
      </c>
      <c r="H21" s="6">
        <v>11.871</v>
      </c>
      <c r="I21" s="6">
        <v>23.634</v>
      </c>
      <c r="J21" s="6">
        <v>0.984</v>
      </c>
      <c r="K21" s="6">
        <v>0.996</v>
      </c>
      <c r="L21" s="6">
        <v>0.999</v>
      </c>
      <c r="M21" s="6">
        <v>0.995</v>
      </c>
      <c r="N21" s="6">
        <v>94722.563</v>
      </c>
    </row>
    <row r="22">
      <c r="A22" s="5">
        <v>46091.055555555555</v>
      </c>
      <c r="B22" s="6">
        <v>21.541</v>
      </c>
      <c r="C22" s="6">
        <v>28.399</v>
      </c>
      <c r="D22" s="6">
        <v>44.719</v>
      </c>
      <c r="E22" s="6">
        <v>31.553</v>
      </c>
      <c r="F22" s="6">
        <v>4.983</v>
      </c>
      <c r="G22" s="6">
        <v>6.679</v>
      </c>
      <c r="H22" s="6">
        <v>10.525</v>
      </c>
      <c r="I22" s="6">
        <v>22.187</v>
      </c>
      <c r="J22" s="6">
        <v>0.985</v>
      </c>
      <c r="K22" s="6">
        <v>0.996</v>
      </c>
      <c r="L22" s="6">
        <v>0.998</v>
      </c>
      <c r="M22" s="6">
        <v>0.995</v>
      </c>
      <c r="N22" s="6">
        <v>94724.489</v>
      </c>
    </row>
    <row r="23">
      <c r="A23" s="5">
        <v>46091.05902777778</v>
      </c>
      <c r="B23" s="6">
        <v>21.588</v>
      </c>
      <c r="C23" s="6">
        <v>28.485</v>
      </c>
      <c r="D23" s="6">
        <v>45.189</v>
      </c>
      <c r="E23" s="6">
        <v>31.754</v>
      </c>
      <c r="F23" s="6">
        <v>5.001</v>
      </c>
      <c r="G23" s="6">
        <v>6.722</v>
      </c>
      <c r="H23" s="6">
        <v>10.634</v>
      </c>
      <c r="I23" s="6">
        <v>22.357</v>
      </c>
      <c r="J23" s="6">
        <v>0.984</v>
      </c>
      <c r="K23" s="6">
        <v>0.996</v>
      </c>
      <c r="L23" s="6">
        <v>0.998</v>
      </c>
      <c r="M23" s="6">
        <v>0.994</v>
      </c>
      <c r="N23" s="6">
        <v>94726.411</v>
      </c>
    </row>
    <row r="24">
      <c r="A24" s="5">
        <v>46091.0625</v>
      </c>
      <c r="B24" s="6">
        <v>21.618</v>
      </c>
      <c r="C24" s="6">
        <v>28.482</v>
      </c>
      <c r="D24" s="6">
        <v>50.094</v>
      </c>
      <c r="E24" s="6">
        <v>33.398</v>
      </c>
      <c r="F24" s="6">
        <v>4.998</v>
      </c>
      <c r="G24" s="6">
        <v>6.707</v>
      </c>
      <c r="H24" s="6">
        <v>11.805</v>
      </c>
      <c r="I24" s="6">
        <v>23.51</v>
      </c>
      <c r="J24" s="6">
        <v>0.984</v>
      </c>
      <c r="K24" s="6">
        <v>0.996</v>
      </c>
      <c r="L24" s="6">
        <v>0.999</v>
      </c>
      <c r="M24" s="6">
        <v>0.995</v>
      </c>
      <c r="N24" s="6">
        <v>94728.315</v>
      </c>
    </row>
    <row r="25">
      <c r="A25" s="5">
        <v>46091.06597222222</v>
      </c>
      <c r="B25" s="6">
        <v>21.843</v>
      </c>
      <c r="C25" s="6">
        <v>28.793</v>
      </c>
      <c r="D25" s="6">
        <v>50.252</v>
      </c>
      <c r="E25" s="6">
        <v>33.63</v>
      </c>
      <c r="F25" s="6">
        <v>5.24</v>
      </c>
      <c r="G25" s="6">
        <v>7.03</v>
      </c>
      <c r="H25" s="6">
        <v>12.273</v>
      </c>
      <c r="I25" s="6">
        <v>24.543</v>
      </c>
      <c r="J25" s="6">
        <v>0.985</v>
      </c>
      <c r="K25" s="6">
        <v>0.996</v>
      </c>
      <c r="L25" s="6">
        <v>0.999</v>
      </c>
      <c r="M25" s="6">
        <v>0.995</v>
      </c>
      <c r="N25" s="6">
        <v>94730.239</v>
      </c>
    </row>
    <row r="26">
      <c r="A26" s="5">
        <v>46091.069444444445</v>
      </c>
      <c r="B26" s="6">
        <v>21.919</v>
      </c>
      <c r="C26" s="6">
        <v>28.881</v>
      </c>
      <c r="D26" s="6">
        <v>50.587</v>
      </c>
      <c r="E26" s="6">
        <v>33.796</v>
      </c>
      <c r="F26" s="6">
        <v>5.322</v>
      </c>
      <c r="G26" s="6">
        <v>7.133</v>
      </c>
      <c r="H26" s="6">
        <v>12.473</v>
      </c>
      <c r="I26" s="6">
        <v>24.928</v>
      </c>
      <c r="J26" s="6">
        <v>0.985</v>
      </c>
      <c r="K26" s="6">
        <v>0.996</v>
      </c>
      <c r="L26" s="6">
        <v>0.999</v>
      </c>
      <c r="M26" s="6">
        <v>0.995</v>
      </c>
      <c r="N26" s="6">
        <v>94732.249</v>
      </c>
    </row>
    <row r="27">
      <c r="A27" s="5">
        <v>46091.072916666664</v>
      </c>
      <c r="B27" s="6">
        <v>22.389</v>
      </c>
      <c r="C27" s="6">
        <v>28.901</v>
      </c>
      <c r="D27" s="6">
        <v>46.131</v>
      </c>
      <c r="E27" s="6">
        <v>32.474</v>
      </c>
      <c r="F27" s="6">
        <v>5.433</v>
      </c>
      <c r="G27" s="6">
        <v>7.134</v>
      </c>
      <c r="H27" s="6">
        <v>11.38</v>
      </c>
      <c r="I27" s="6">
        <v>23.947</v>
      </c>
      <c r="J27" s="6">
        <v>0.984</v>
      </c>
      <c r="K27" s="6">
        <v>0.996</v>
      </c>
      <c r="L27" s="6">
        <v>0.998</v>
      </c>
      <c r="M27" s="6">
        <v>0.994</v>
      </c>
      <c r="N27" s="6">
        <v>94734.3</v>
      </c>
    </row>
    <row r="28">
      <c r="A28" s="5">
        <v>46091.07638888889</v>
      </c>
      <c r="B28" s="6">
        <v>22.314</v>
      </c>
      <c r="C28" s="6">
        <v>28.812</v>
      </c>
      <c r="D28" s="6">
        <v>45.848</v>
      </c>
      <c r="E28" s="6">
        <v>32.325</v>
      </c>
      <c r="F28" s="6">
        <v>5.41</v>
      </c>
      <c r="G28" s="6">
        <v>7.111</v>
      </c>
      <c r="H28" s="6">
        <v>11.333</v>
      </c>
      <c r="I28" s="6">
        <v>23.854</v>
      </c>
      <c r="J28" s="6">
        <v>0.984</v>
      </c>
      <c r="K28" s="6">
        <v>0.996</v>
      </c>
      <c r="L28" s="6">
        <v>0.998</v>
      </c>
      <c r="M28" s="6">
        <v>0.994</v>
      </c>
      <c r="N28" s="6">
        <v>94736.342</v>
      </c>
    </row>
    <row r="29">
      <c r="A29" s="5">
        <v>46091.07986111111</v>
      </c>
      <c r="B29" s="6">
        <v>22.302</v>
      </c>
      <c r="C29" s="6">
        <v>28.848</v>
      </c>
      <c r="D29" s="6">
        <v>50.596</v>
      </c>
      <c r="E29" s="6">
        <v>33.915</v>
      </c>
      <c r="F29" s="6">
        <v>5.404</v>
      </c>
      <c r="G29" s="6">
        <v>7.116</v>
      </c>
      <c r="H29" s="6">
        <v>12.443</v>
      </c>
      <c r="I29" s="6">
        <v>24.963</v>
      </c>
      <c r="J29" s="6">
        <v>0.984</v>
      </c>
      <c r="K29" s="6">
        <v>0.996</v>
      </c>
      <c r="L29" s="6">
        <v>0.999</v>
      </c>
      <c r="M29" s="6">
        <v>0.995</v>
      </c>
      <c r="N29" s="6">
        <v>94738.389</v>
      </c>
    </row>
    <row r="30">
      <c r="A30" s="5">
        <v>46091.07986111111</v>
      </c>
      <c r="B30" s="6">
        <v>22.302</v>
      </c>
      <c r="C30" s="6">
        <v>28.848</v>
      </c>
      <c r="D30" s="6">
        <v>50.596</v>
      </c>
      <c r="E30" s="6">
        <v>33.915</v>
      </c>
      <c r="F30" s="6">
        <v>5.404</v>
      </c>
      <c r="G30" s="6">
        <v>7.116</v>
      </c>
      <c r="H30" s="6">
        <v>12.443</v>
      </c>
      <c r="I30" s="6">
        <v>24.963</v>
      </c>
      <c r="J30" s="6">
        <v>0.984</v>
      </c>
      <c r="K30" s="6">
        <v>0.996</v>
      </c>
      <c r="L30" s="6">
        <v>0.999</v>
      </c>
      <c r="M30" s="6">
        <v>0.995</v>
      </c>
      <c r="N30" s="6">
        <v>94738.389</v>
      </c>
    </row>
    <row r="31">
      <c r="A31" s="5">
        <v>46091.083333333336</v>
      </c>
      <c r="B31" s="6">
        <v>22.334</v>
      </c>
      <c r="C31" s="6">
        <v>28.752</v>
      </c>
      <c r="D31" s="6">
        <v>51.245</v>
      </c>
      <c r="E31" s="6">
        <v>34.11</v>
      </c>
      <c r="F31" s="6">
        <v>5.509</v>
      </c>
      <c r="G31" s="6">
        <v>7.233</v>
      </c>
      <c r="H31" s="6">
        <v>12.859</v>
      </c>
      <c r="I31" s="6">
        <v>25.601</v>
      </c>
      <c r="J31" s="6">
        <v>0.984</v>
      </c>
      <c r="K31" s="6">
        <v>0.996</v>
      </c>
      <c r="L31" s="6">
        <v>0.999</v>
      </c>
      <c r="M31" s="6">
        <v>0.995</v>
      </c>
      <c r="N31" s="6">
        <v>94740.419</v>
      </c>
    </row>
    <row r="32">
      <c r="A32" s="5">
        <v>46091.086805555555</v>
      </c>
      <c r="B32" s="6">
        <v>21.953</v>
      </c>
      <c r="C32" s="6">
        <v>29.121</v>
      </c>
      <c r="D32" s="6">
        <v>50.953</v>
      </c>
      <c r="E32" s="6">
        <v>34.009</v>
      </c>
      <c r="F32" s="6">
        <v>5.477</v>
      </c>
      <c r="G32" s="6">
        <v>7.381</v>
      </c>
      <c r="H32" s="6">
        <v>12.9</v>
      </c>
      <c r="I32" s="6">
        <v>25.758</v>
      </c>
      <c r="J32" s="6">
        <v>0.986</v>
      </c>
      <c r="K32" s="6">
        <v>0.996</v>
      </c>
      <c r="L32" s="6">
        <v>0.999</v>
      </c>
      <c r="M32" s="6">
        <v>0.995</v>
      </c>
      <c r="N32" s="6">
        <v>94742.512</v>
      </c>
    </row>
    <row r="33">
      <c r="A33" s="5">
        <v>46091.09027777778</v>
      </c>
      <c r="B33" s="6">
        <v>21.961</v>
      </c>
      <c r="C33" s="6">
        <v>29.103</v>
      </c>
      <c r="D33" s="6">
        <v>46.315</v>
      </c>
      <c r="E33" s="6">
        <v>32.459</v>
      </c>
      <c r="F33" s="6">
        <v>5.48</v>
      </c>
      <c r="G33" s="6">
        <v>7.362</v>
      </c>
      <c r="H33" s="6">
        <v>11.724</v>
      </c>
      <c r="I33" s="6">
        <v>24.566</v>
      </c>
      <c r="J33" s="6">
        <v>0.986</v>
      </c>
      <c r="K33" s="6">
        <v>0.996</v>
      </c>
      <c r="L33" s="6">
        <v>0.998</v>
      </c>
      <c r="M33" s="6">
        <v>0.995</v>
      </c>
      <c r="N33" s="6">
        <v>94744.608</v>
      </c>
    </row>
    <row r="34">
      <c r="A34" s="5">
        <v>46091.09375</v>
      </c>
      <c r="B34" s="6">
        <v>21.912</v>
      </c>
      <c r="C34" s="6">
        <v>29.065</v>
      </c>
      <c r="D34" s="6">
        <v>46.528</v>
      </c>
      <c r="E34" s="6">
        <v>32.502</v>
      </c>
      <c r="F34" s="6">
        <v>5.462</v>
      </c>
      <c r="G34" s="6">
        <v>7.349</v>
      </c>
      <c r="H34" s="6">
        <v>11.727</v>
      </c>
      <c r="I34" s="6">
        <v>24.538</v>
      </c>
      <c r="J34" s="6">
        <v>0.986</v>
      </c>
      <c r="K34" s="6">
        <v>0.996</v>
      </c>
      <c r="L34" s="6">
        <v>0.998</v>
      </c>
      <c r="M34" s="6">
        <v>0.995</v>
      </c>
      <c r="N34" s="6">
        <v>94746.717</v>
      </c>
    </row>
    <row r="35">
      <c r="A35" s="5">
        <v>46091.09722222222</v>
      </c>
      <c r="B35" s="6">
        <v>21.999</v>
      </c>
      <c r="C35" s="6">
        <v>29.08</v>
      </c>
      <c r="D35" s="6">
        <v>46.541</v>
      </c>
      <c r="E35" s="6">
        <v>32.54</v>
      </c>
      <c r="F35" s="6">
        <v>5.478</v>
      </c>
      <c r="G35" s="6">
        <v>7.36</v>
      </c>
      <c r="H35" s="6">
        <v>11.699</v>
      </c>
      <c r="I35" s="6">
        <v>24.537</v>
      </c>
      <c r="J35" s="6">
        <v>0.986</v>
      </c>
      <c r="K35" s="6">
        <v>0.996</v>
      </c>
      <c r="L35" s="6">
        <v>0.998</v>
      </c>
      <c r="M35" s="6">
        <v>0.995</v>
      </c>
      <c r="N35" s="6">
        <v>94748.821</v>
      </c>
    </row>
    <row r="36">
      <c r="A36" s="5">
        <v>46091.100694444445</v>
      </c>
      <c r="B36" s="6">
        <v>21.96</v>
      </c>
      <c r="C36" s="6">
        <v>29.111</v>
      </c>
      <c r="D36" s="6">
        <v>50.785</v>
      </c>
      <c r="E36" s="6">
        <v>33.952</v>
      </c>
      <c r="F36" s="6">
        <v>5.457</v>
      </c>
      <c r="G36" s="6">
        <v>7.335</v>
      </c>
      <c r="H36" s="6">
        <v>12.72</v>
      </c>
      <c r="I36" s="6">
        <v>25.512</v>
      </c>
      <c r="J36" s="6">
        <v>0.986</v>
      </c>
      <c r="K36" s="6">
        <v>0.996</v>
      </c>
      <c r="L36" s="6">
        <v>0.999</v>
      </c>
      <c r="M36" s="6">
        <v>0.995</v>
      </c>
      <c r="N36" s="6">
        <v>94750.889</v>
      </c>
    </row>
    <row r="37">
      <c r="A37" s="5">
        <v>46091.104166666664</v>
      </c>
      <c r="B37" s="6">
        <v>21.894</v>
      </c>
      <c r="C37" s="6">
        <v>29.065</v>
      </c>
      <c r="D37" s="6">
        <v>51.299</v>
      </c>
      <c r="E37" s="6">
        <v>34.086</v>
      </c>
      <c r="F37" s="6">
        <v>5.433</v>
      </c>
      <c r="G37" s="6">
        <v>7.32</v>
      </c>
      <c r="H37" s="6">
        <v>12.852</v>
      </c>
      <c r="I37" s="6">
        <v>25.605</v>
      </c>
      <c r="J37" s="6">
        <v>0.986</v>
      </c>
      <c r="K37" s="6">
        <v>0.996</v>
      </c>
      <c r="L37" s="6">
        <v>0.999</v>
      </c>
      <c r="M37" s="6">
        <v>0.995</v>
      </c>
      <c r="N37" s="6">
        <v>94752.996</v>
      </c>
    </row>
    <row r="38">
      <c r="A38" s="5">
        <v>46091.10763888889</v>
      </c>
      <c r="B38" s="6">
        <v>21.847</v>
      </c>
      <c r="C38" s="6">
        <v>29.005</v>
      </c>
      <c r="D38" s="6">
        <v>46.471</v>
      </c>
      <c r="E38" s="6">
        <v>32.441</v>
      </c>
      <c r="F38" s="6">
        <v>5.414</v>
      </c>
      <c r="G38" s="6">
        <v>7.293</v>
      </c>
      <c r="H38" s="6">
        <v>11.677</v>
      </c>
      <c r="I38" s="6">
        <v>24.384</v>
      </c>
      <c r="J38" s="6">
        <v>0.986</v>
      </c>
      <c r="K38" s="6">
        <v>0.996</v>
      </c>
      <c r="L38" s="6">
        <v>0.998</v>
      </c>
      <c r="M38" s="6">
        <v>0.995</v>
      </c>
      <c r="N38" s="6">
        <v>94755.086</v>
      </c>
    </row>
    <row r="39">
      <c r="A39" s="5">
        <v>46091.11111111111</v>
      </c>
      <c r="B39" s="6">
        <v>21.905</v>
      </c>
      <c r="C39" s="6">
        <v>29.026</v>
      </c>
      <c r="D39" s="6">
        <v>46.15</v>
      </c>
      <c r="E39" s="6">
        <v>32.36</v>
      </c>
      <c r="F39" s="6">
        <v>5.437</v>
      </c>
      <c r="G39" s="6">
        <v>7.309</v>
      </c>
      <c r="H39" s="6">
        <v>11.59</v>
      </c>
      <c r="I39" s="6">
        <v>24.336</v>
      </c>
      <c r="J39" s="6">
        <v>0.986</v>
      </c>
      <c r="K39" s="6">
        <v>0.996</v>
      </c>
      <c r="L39" s="6">
        <v>0.998</v>
      </c>
      <c r="M39" s="6">
        <v>0.995</v>
      </c>
      <c r="N39" s="6">
        <v>94757.175</v>
      </c>
    </row>
    <row r="40">
      <c r="A40" s="5">
        <v>46091.11111111111</v>
      </c>
      <c r="B40" s="6">
        <v>21.905</v>
      </c>
      <c r="C40" s="6">
        <v>29.026</v>
      </c>
      <c r="D40" s="6">
        <v>46.15</v>
      </c>
      <c r="E40" s="6">
        <v>32.36</v>
      </c>
      <c r="F40" s="6">
        <v>5.437</v>
      </c>
      <c r="G40" s="6">
        <v>7.309</v>
      </c>
      <c r="H40" s="6">
        <v>11.59</v>
      </c>
      <c r="I40" s="6">
        <v>24.336</v>
      </c>
      <c r="J40" s="6">
        <v>0.986</v>
      </c>
      <c r="K40" s="6">
        <v>0.996</v>
      </c>
      <c r="L40" s="6">
        <v>0.998</v>
      </c>
      <c r="M40" s="6">
        <v>0.995</v>
      </c>
      <c r="N40" s="6">
        <v>94757.175</v>
      </c>
    </row>
    <row r="41">
      <c r="A41" s="5">
        <v>46091.114583333336</v>
      </c>
      <c r="B41" s="6">
        <v>22.396</v>
      </c>
      <c r="C41" s="6">
        <v>29.083</v>
      </c>
      <c r="D41" s="6">
        <v>51.371</v>
      </c>
      <c r="E41" s="6">
        <v>34.283</v>
      </c>
      <c r="F41" s="6">
        <v>5.539</v>
      </c>
      <c r="G41" s="6">
        <v>7.314</v>
      </c>
      <c r="H41" s="6">
        <v>12.907</v>
      </c>
      <c r="I41" s="6">
        <v>25.76</v>
      </c>
      <c r="J41" s="6">
        <v>0.984</v>
      </c>
      <c r="K41" s="6">
        <v>0.996</v>
      </c>
      <c r="L41" s="6">
        <v>0.999</v>
      </c>
      <c r="M41" s="6">
        <v>0.995</v>
      </c>
      <c r="N41" s="6">
        <v>94759.249</v>
      </c>
    </row>
    <row r="42">
      <c r="A42" s="5">
        <v>46091.118055555555</v>
      </c>
      <c r="B42" s="6">
        <v>22.305</v>
      </c>
      <c r="C42" s="6">
        <v>29.097</v>
      </c>
      <c r="D42" s="6">
        <v>51.051</v>
      </c>
      <c r="E42" s="6">
        <v>34.151</v>
      </c>
      <c r="F42" s="6">
        <v>5.506</v>
      </c>
      <c r="G42" s="6">
        <v>7.303</v>
      </c>
      <c r="H42" s="6">
        <v>12.783</v>
      </c>
      <c r="I42" s="6">
        <v>25.592</v>
      </c>
      <c r="J42" s="6">
        <v>0.984</v>
      </c>
      <c r="K42" s="6">
        <v>0.996</v>
      </c>
      <c r="L42" s="6">
        <v>0.999</v>
      </c>
      <c r="M42" s="6">
        <v>0.995</v>
      </c>
      <c r="N42" s="6">
        <v>94761.322</v>
      </c>
    </row>
    <row r="43">
      <c r="A43" s="5">
        <v>46091.12152777778</v>
      </c>
      <c r="B43" s="6">
        <v>22.402</v>
      </c>
      <c r="C43" s="6">
        <v>28.933</v>
      </c>
      <c r="D43" s="6">
        <v>45.771</v>
      </c>
      <c r="E43" s="6">
        <v>32.368</v>
      </c>
      <c r="F43" s="6">
        <v>5.529</v>
      </c>
      <c r="G43" s="6">
        <v>7.259</v>
      </c>
      <c r="H43" s="6">
        <v>11.468</v>
      </c>
      <c r="I43" s="6">
        <v>24.256</v>
      </c>
      <c r="J43" s="6">
        <v>0.985</v>
      </c>
      <c r="K43" s="6">
        <v>0.996</v>
      </c>
      <c r="L43" s="6">
        <v>0.998</v>
      </c>
      <c r="M43" s="6">
        <v>0.994</v>
      </c>
      <c r="N43" s="6">
        <v>94763.391</v>
      </c>
    </row>
    <row r="44">
      <c r="A44" s="5">
        <v>46091.125</v>
      </c>
      <c r="B44" s="6">
        <v>22.378</v>
      </c>
      <c r="C44" s="6">
        <v>28.953</v>
      </c>
      <c r="D44" s="6">
        <v>45.724</v>
      </c>
      <c r="E44" s="6">
        <v>32.352</v>
      </c>
      <c r="F44" s="6">
        <v>5.521</v>
      </c>
      <c r="G44" s="6">
        <v>7.259</v>
      </c>
      <c r="H44" s="6">
        <v>11.449</v>
      </c>
      <c r="I44" s="6">
        <v>24.229</v>
      </c>
      <c r="J44" s="6">
        <v>0.985</v>
      </c>
      <c r="K44" s="6">
        <v>0.996</v>
      </c>
      <c r="L44" s="6">
        <v>0.998</v>
      </c>
      <c r="M44" s="6">
        <v>0.994</v>
      </c>
      <c r="N44" s="6">
        <v>94765.47</v>
      </c>
    </row>
    <row r="45">
      <c r="A45" s="5">
        <v>46091.12847222222</v>
      </c>
      <c r="B45" s="6">
        <v>21.988</v>
      </c>
      <c r="C45" s="6">
        <v>28.934</v>
      </c>
      <c r="D45" s="6">
        <v>45.35</v>
      </c>
      <c r="E45" s="6">
        <v>32.091</v>
      </c>
      <c r="F45" s="6">
        <v>5.432</v>
      </c>
      <c r="G45" s="6">
        <v>7.253</v>
      </c>
      <c r="H45" s="6">
        <v>11.339</v>
      </c>
      <c r="I45" s="6">
        <v>24.024</v>
      </c>
      <c r="J45" s="6">
        <v>0.986</v>
      </c>
      <c r="K45" s="6">
        <v>0.996</v>
      </c>
      <c r="L45" s="6">
        <v>0.998</v>
      </c>
      <c r="M45" s="6">
        <v>0.995</v>
      </c>
      <c r="N45" s="6">
        <v>94767.552</v>
      </c>
    </row>
    <row r="46">
      <c r="A46" s="5">
        <v>46091.131944444445</v>
      </c>
      <c r="B46" s="6">
        <v>22.001</v>
      </c>
      <c r="C46" s="6">
        <v>29.024</v>
      </c>
      <c r="D46" s="6">
        <v>49.156</v>
      </c>
      <c r="E46" s="6">
        <v>33.394</v>
      </c>
      <c r="F46" s="6">
        <v>5.428</v>
      </c>
      <c r="G46" s="6">
        <v>7.273</v>
      </c>
      <c r="H46" s="6">
        <v>12.294</v>
      </c>
      <c r="I46" s="6">
        <v>24.995</v>
      </c>
      <c r="J46" s="6">
        <v>0.986</v>
      </c>
      <c r="K46" s="6">
        <v>0.996</v>
      </c>
      <c r="L46" s="6">
        <v>0.999</v>
      </c>
      <c r="M46" s="6">
        <v>0.995</v>
      </c>
      <c r="N46" s="6">
        <v>94769.561</v>
      </c>
    </row>
    <row r="47">
      <c r="A47" s="5">
        <v>46091.135416666664</v>
      </c>
      <c r="B47" s="6">
        <v>22.016</v>
      </c>
      <c r="C47" s="6">
        <v>28.97</v>
      </c>
      <c r="D47" s="6">
        <v>44.533</v>
      </c>
      <c r="E47" s="6">
        <v>31.839</v>
      </c>
      <c r="F47" s="6">
        <v>5.436</v>
      </c>
      <c r="G47" s="6">
        <v>7.254</v>
      </c>
      <c r="H47" s="6">
        <v>11.126</v>
      </c>
      <c r="I47" s="6">
        <v>23.816</v>
      </c>
      <c r="J47" s="6">
        <v>0.986</v>
      </c>
      <c r="K47" s="6">
        <v>0.996</v>
      </c>
      <c r="L47" s="6">
        <v>0.998</v>
      </c>
      <c r="M47" s="6">
        <v>0.995</v>
      </c>
      <c r="N47" s="6">
        <v>94771.584</v>
      </c>
    </row>
    <row r="48">
      <c r="A48" s="5">
        <v>46091.13888888889</v>
      </c>
      <c r="B48" s="6">
        <v>22.033</v>
      </c>
      <c r="C48" s="6">
        <v>28.94</v>
      </c>
      <c r="D48" s="6">
        <v>44.83</v>
      </c>
      <c r="E48" s="6">
        <v>31.934</v>
      </c>
      <c r="F48" s="6">
        <v>5.431</v>
      </c>
      <c r="G48" s="6">
        <v>7.24</v>
      </c>
      <c r="H48" s="6">
        <v>11.208</v>
      </c>
      <c r="I48" s="6">
        <v>23.879</v>
      </c>
      <c r="J48" s="6">
        <v>0.986</v>
      </c>
      <c r="K48" s="6">
        <v>0.996</v>
      </c>
      <c r="L48" s="6">
        <v>0.998</v>
      </c>
      <c r="M48" s="6">
        <v>0.995</v>
      </c>
      <c r="N48" s="6">
        <v>94773.638</v>
      </c>
    </row>
    <row r="49">
      <c r="A49" s="5">
        <v>46091.14236111111</v>
      </c>
      <c r="B49" s="6">
        <v>22.039</v>
      </c>
      <c r="C49" s="6">
        <v>28.974</v>
      </c>
      <c r="D49" s="6">
        <v>44.455</v>
      </c>
      <c r="E49" s="6">
        <v>31.823</v>
      </c>
      <c r="F49" s="6">
        <v>5.44</v>
      </c>
      <c r="G49" s="6">
        <v>7.262</v>
      </c>
      <c r="H49" s="6">
        <v>11.127</v>
      </c>
      <c r="I49" s="6">
        <v>23.829</v>
      </c>
      <c r="J49" s="6">
        <v>0.986</v>
      </c>
      <c r="K49" s="6">
        <v>0.996</v>
      </c>
      <c r="L49" s="6">
        <v>0.998</v>
      </c>
      <c r="M49" s="6">
        <v>0.995</v>
      </c>
      <c r="N49" s="6">
        <v>94775.626</v>
      </c>
    </row>
    <row r="50">
      <c r="A50" s="5">
        <v>46091.145833333336</v>
      </c>
      <c r="B50" s="6">
        <v>22.029</v>
      </c>
      <c r="C50" s="6">
        <v>28.899</v>
      </c>
      <c r="D50" s="6">
        <v>44.3</v>
      </c>
      <c r="E50" s="6">
        <v>31.743</v>
      </c>
      <c r="F50" s="6">
        <v>5.418</v>
      </c>
      <c r="G50" s="6">
        <v>7.219</v>
      </c>
      <c r="H50" s="6">
        <v>11.028</v>
      </c>
      <c r="I50" s="6">
        <v>23.665</v>
      </c>
      <c r="J50" s="6">
        <v>0.986</v>
      </c>
      <c r="K50" s="6">
        <v>0.996</v>
      </c>
      <c r="L50" s="6">
        <v>0.998</v>
      </c>
      <c r="M50" s="6">
        <v>0.995</v>
      </c>
      <c r="N50" s="6">
        <v>94777.605</v>
      </c>
    </row>
    <row r="51">
      <c r="A51" s="5">
        <v>46091.149305555555</v>
      </c>
      <c r="B51" s="6">
        <v>21.931</v>
      </c>
      <c r="C51" s="6">
        <v>28.874</v>
      </c>
      <c r="D51" s="6">
        <v>44.68</v>
      </c>
      <c r="E51" s="6">
        <v>31.828</v>
      </c>
      <c r="F51" s="6">
        <v>5.384</v>
      </c>
      <c r="G51" s="6">
        <v>7.199</v>
      </c>
      <c r="H51" s="6">
        <v>11.109</v>
      </c>
      <c r="I51" s="6">
        <v>23.692</v>
      </c>
      <c r="J51" s="6">
        <v>0.986</v>
      </c>
      <c r="K51" s="6">
        <v>0.996</v>
      </c>
      <c r="L51" s="6">
        <v>0.998</v>
      </c>
      <c r="M51" s="6">
        <v>0.995</v>
      </c>
      <c r="N51" s="6">
        <v>94779.581</v>
      </c>
    </row>
    <row r="52">
      <c r="A52" s="5">
        <v>46091.15277777778</v>
      </c>
      <c r="B52" s="6">
        <v>21.961</v>
      </c>
      <c r="C52" s="6">
        <v>28.922</v>
      </c>
      <c r="D52" s="6">
        <v>44.323</v>
      </c>
      <c r="E52" s="6">
        <v>31.735</v>
      </c>
      <c r="F52" s="6">
        <v>5.387</v>
      </c>
      <c r="G52" s="6">
        <v>7.209</v>
      </c>
      <c r="H52" s="6">
        <v>11.026</v>
      </c>
      <c r="I52" s="6">
        <v>23.622</v>
      </c>
      <c r="J52" s="6">
        <v>0.986</v>
      </c>
      <c r="K52" s="6">
        <v>0.996</v>
      </c>
      <c r="L52" s="6">
        <v>0.998</v>
      </c>
      <c r="M52" s="6">
        <v>0.995</v>
      </c>
      <c r="N52" s="6">
        <v>94781.554</v>
      </c>
    </row>
    <row r="53">
      <c r="A53" s="5">
        <v>46091.15625</v>
      </c>
      <c r="B53" s="6">
        <v>21.994</v>
      </c>
      <c r="C53" s="6">
        <v>28.823</v>
      </c>
      <c r="D53" s="6">
        <v>44.234</v>
      </c>
      <c r="E53" s="6">
        <v>31.684</v>
      </c>
      <c r="F53" s="6">
        <v>5.392</v>
      </c>
      <c r="G53" s="6">
        <v>7.168</v>
      </c>
      <c r="H53" s="6">
        <v>10.976</v>
      </c>
      <c r="I53" s="6">
        <v>23.536</v>
      </c>
      <c r="J53" s="6">
        <v>0.986</v>
      </c>
      <c r="K53" s="6">
        <v>0.996</v>
      </c>
      <c r="L53" s="6">
        <v>0.998</v>
      </c>
      <c r="M53" s="6">
        <v>0.995</v>
      </c>
      <c r="N53" s="6">
        <v>94783.526</v>
      </c>
    </row>
    <row r="54">
      <c r="A54" s="5">
        <v>46091.15972222222</v>
      </c>
      <c r="B54" s="6">
        <v>22.395</v>
      </c>
      <c r="C54" s="6">
        <v>28.453</v>
      </c>
      <c r="D54" s="6">
        <v>44.725</v>
      </c>
      <c r="E54" s="6">
        <v>31.857</v>
      </c>
      <c r="F54" s="6">
        <v>5.49</v>
      </c>
      <c r="G54" s="6">
        <v>7.096</v>
      </c>
      <c r="H54" s="6">
        <v>11.119</v>
      </c>
      <c r="I54" s="6">
        <v>23.705</v>
      </c>
      <c r="J54" s="6">
        <v>0.985</v>
      </c>
      <c r="K54" s="6">
        <v>0.996</v>
      </c>
      <c r="L54" s="6">
        <v>0.998</v>
      </c>
      <c r="M54" s="6">
        <v>0.994</v>
      </c>
      <c r="N54" s="6">
        <v>94785.502</v>
      </c>
    </row>
    <row r="55">
      <c r="A55" s="5">
        <v>46091.163194444445</v>
      </c>
      <c r="B55" s="6">
        <v>22.418</v>
      </c>
      <c r="C55" s="6">
        <v>27.782</v>
      </c>
      <c r="D55" s="6">
        <v>44.694</v>
      </c>
      <c r="E55" s="6">
        <v>31.631</v>
      </c>
      <c r="F55" s="6">
        <v>5.491</v>
      </c>
      <c r="G55" s="6">
        <v>6.928</v>
      </c>
      <c r="H55" s="6">
        <v>11.112</v>
      </c>
      <c r="I55" s="6">
        <v>23.531</v>
      </c>
      <c r="J55" s="6">
        <v>0.985</v>
      </c>
      <c r="K55" s="6">
        <v>0.995</v>
      </c>
      <c r="L55" s="6">
        <v>0.998</v>
      </c>
      <c r="M55" s="6">
        <v>0.994</v>
      </c>
      <c r="N55" s="6">
        <v>94787.477</v>
      </c>
    </row>
    <row r="56">
      <c r="A56" s="5">
        <v>46091.166666666664</v>
      </c>
      <c r="B56" s="6">
        <v>22.431</v>
      </c>
      <c r="C56" s="6">
        <v>27.807</v>
      </c>
      <c r="D56" s="6">
        <v>44.365</v>
      </c>
      <c r="E56" s="6">
        <v>31.534</v>
      </c>
      <c r="F56" s="6">
        <v>5.501</v>
      </c>
      <c r="G56" s="6">
        <v>6.922</v>
      </c>
      <c r="H56" s="6">
        <v>11.053</v>
      </c>
      <c r="I56" s="6">
        <v>23.476</v>
      </c>
      <c r="J56" s="6">
        <v>0.985</v>
      </c>
      <c r="K56" s="6">
        <v>0.995</v>
      </c>
      <c r="L56" s="6">
        <v>0.998</v>
      </c>
      <c r="M56" s="6">
        <v>0.994</v>
      </c>
      <c r="N56" s="6">
        <v>94789.428</v>
      </c>
    </row>
    <row r="57">
      <c r="A57" s="5">
        <v>46091.17013888889</v>
      </c>
      <c r="B57" s="6">
        <v>21.931</v>
      </c>
      <c r="C57" s="6">
        <v>27.168</v>
      </c>
      <c r="D57" s="6">
        <v>44.739</v>
      </c>
      <c r="E57" s="6">
        <v>31.279</v>
      </c>
      <c r="F57" s="6">
        <v>5.385</v>
      </c>
      <c r="G57" s="6">
        <v>6.773</v>
      </c>
      <c r="H57" s="6">
        <v>11.155</v>
      </c>
      <c r="I57" s="6">
        <v>23.313</v>
      </c>
      <c r="J57" s="6">
        <v>0.986</v>
      </c>
      <c r="K57" s="6">
        <v>0.995</v>
      </c>
      <c r="L57" s="6">
        <v>0.998</v>
      </c>
      <c r="M57" s="6">
        <v>0.994</v>
      </c>
      <c r="N57" s="6">
        <v>94791.375</v>
      </c>
    </row>
    <row r="58">
      <c r="A58" s="5">
        <v>46091.17361111111</v>
      </c>
      <c r="B58" s="6">
        <v>22.028</v>
      </c>
      <c r="C58" s="6">
        <v>26.002</v>
      </c>
      <c r="D58" s="6">
        <v>44.751</v>
      </c>
      <c r="E58" s="6">
        <v>30.927</v>
      </c>
      <c r="F58" s="6">
        <v>5.438</v>
      </c>
      <c r="G58" s="6">
        <v>6.496</v>
      </c>
      <c r="H58" s="6">
        <v>11.193</v>
      </c>
      <c r="I58" s="6">
        <v>23.127</v>
      </c>
      <c r="J58" s="6">
        <v>0.986</v>
      </c>
      <c r="K58" s="6">
        <v>0.995</v>
      </c>
      <c r="L58" s="6">
        <v>0.998</v>
      </c>
      <c r="M58" s="6">
        <v>0.994</v>
      </c>
      <c r="N58" s="6">
        <v>94793.324</v>
      </c>
    </row>
    <row r="59">
      <c r="A59" s="5">
        <v>46091.177083333336</v>
      </c>
      <c r="B59" s="6">
        <v>21.979</v>
      </c>
      <c r="C59" s="6">
        <v>26.065</v>
      </c>
      <c r="D59" s="6">
        <v>44.145</v>
      </c>
      <c r="E59" s="6">
        <v>30.73</v>
      </c>
      <c r="F59" s="6">
        <v>5.437</v>
      </c>
      <c r="G59" s="6">
        <v>6.532</v>
      </c>
      <c r="H59" s="6">
        <v>11.084</v>
      </c>
      <c r="I59" s="6">
        <v>23.053</v>
      </c>
      <c r="J59" s="6">
        <v>0.986</v>
      </c>
      <c r="K59" s="6">
        <v>0.995</v>
      </c>
      <c r="L59" s="6">
        <v>0.998</v>
      </c>
      <c r="M59" s="6">
        <v>0.994</v>
      </c>
      <c r="N59" s="6">
        <v>94795.242</v>
      </c>
    </row>
    <row r="60">
      <c r="A60" s="5">
        <v>46091.180555555555</v>
      </c>
      <c r="B60" s="6">
        <v>22.005</v>
      </c>
      <c r="C60" s="6">
        <v>26.051</v>
      </c>
      <c r="D60" s="6">
        <v>44.643</v>
      </c>
      <c r="E60" s="6">
        <v>30.9</v>
      </c>
      <c r="F60" s="6">
        <v>5.458</v>
      </c>
      <c r="G60" s="6">
        <v>6.552</v>
      </c>
      <c r="H60" s="6">
        <v>11.23</v>
      </c>
      <c r="I60" s="6">
        <v>23.24</v>
      </c>
      <c r="J60" s="6">
        <v>0.986</v>
      </c>
      <c r="K60" s="6">
        <v>0.994</v>
      </c>
      <c r="L60" s="6">
        <v>0.998</v>
      </c>
      <c r="M60" s="6">
        <v>0.994</v>
      </c>
      <c r="N60" s="6">
        <v>94797.221</v>
      </c>
    </row>
    <row r="61">
      <c r="A61" s="5">
        <v>46091.18402777778</v>
      </c>
      <c r="B61" s="6">
        <v>31.433</v>
      </c>
      <c r="C61" s="6">
        <v>35.216</v>
      </c>
      <c r="D61" s="6">
        <v>53.173</v>
      </c>
      <c r="E61" s="6">
        <v>39.941</v>
      </c>
      <c r="F61" s="6">
        <v>7.467</v>
      </c>
      <c r="G61" s="6">
        <v>8.628</v>
      </c>
      <c r="H61" s="6">
        <v>13.178</v>
      </c>
      <c r="I61" s="6">
        <v>29.273</v>
      </c>
      <c r="J61" s="6">
        <v>0.945</v>
      </c>
      <c r="K61" s="6">
        <v>0.969</v>
      </c>
      <c r="L61" s="6">
        <v>0.984</v>
      </c>
      <c r="M61" s="6">
        <v>0.969</v>
      </c>
      <c r="N61" s="6">
        <v>94799.46</v>
      </c>
    </row>
    <row r="62">
      <c r="A62" s="5">
        <v>46091.1875</v>
      </c>
      <c r="B62" s="6">
        <v>31.49</v>
      </c>
      <c r="C62" s="6">
        <v>35.308</v>
      </c>
      <c r="D62" s="6">
        <v>52.819</v>
      </c>
      <c r="E62" s="6">
        <v>39.872</v>
      </c>
      <c r="F62" s="6">
        <v>7.474</v>
      </c>
      <c r="G62" s="6">
        <v>8.647</v>
      </c>
      <c r="H62" s="6">
        <v>13.074</v>
      </c>
      <c r="I62" s="6">
        <v>29.195</v>
      </c>
      <c r="J62" s="6">
        <v>0.946</v>
      </c>
      <c r="K62" s="6">
        <v>0.969</v>
      </c>
      <c r="L62" s="6">
        <v>0.985</v>
      </c>
      <c r="M62" s="6">
        <v>0.97</v>
      </c>
      <c r="N62" s="6">
        <v>94801.892</v>
      </c>
    </row>
    <row r="63">
      <c r="A63" s="5">
        <v>46091.19097222222</v>
      </c>
      <c r="B63" s="6">
        <v>31.027</v>
      </c>
      <c r="C63" s="6">
        <v>35.272</v>
      </c>
      <c r="D63" s="6">
        <v>52.825</v>
      </c>
      <c r="E63" s="6">
        <v>39.708</v>
      </c>
      <c r="F63" s="6">
        <v>7.353</v>
      </c>
      <c r="G63" s="6">
        <v>8.63</v>
      </c>
      <c r="H63" s="6">
        <v>13.064</v>
      </c>
      <c r="I63" s="6">
        <v>29.047</v>
      </c>
      <c r="J63" s="6">
        <v>0.945</v>
      </c>
      <c r="K63" s="6">
        <v>0.969</v>
      </c>
      <c r="L63" s="6">
        <v>0.985</v>
      </c>
      <c r="M63" s="6">
        <v>0.97</v>
      </c>
      <c r="N63" s="6">
        <v>94804.318</v>
      </c>
    </row>
    <row r="64">
      <c r="A64" s="5">
        <v>46091.194444444445</v>
      </c>
      <c r="B64" s="6">
        <v>31.125</v>
      </c>
      <c r="C64" s="6">
        <v>35.244</v>
      </c>
      <c r="D64" s="6">
        <v>53.305</v>
      </c>
      <c r="E64" s="6">
        <v>39.891</v>
      </c>
      <c r="F64" s="6">
        <v>7.382</v>
      </c>
      <c r="G64" s="6">
        <v>8.622</v>
      </c>
      <c r="H64" s="6">
        <v>13.186</v>
      </c>
      <c r="I64" s="6">
        <v>29.19</v>
      </c>
      <c r="J64" s="6">
        <v>0.945</v>
      </c>
      <c r="K64" s="6">
        <v>0.97</v>
      </c>
      <c r="L64" s="6">
        <v>0.984</v>
      </c>
      <c r="M64" s="6">
        <v>0.97</v>
      </c>
      <c r="N64" s="6">
        <v>94806.755</v>
      </c>
    </row>
    <row r="65">
      <c r="A65" s="5">
        <v>46091.197916666664</v>
      </c>
      <c r="B65" s="6">
        <v>31.278</v>
      </c>
      <c r="C65" s="6">
        <v>35.044</v>
      </c>
      <c r="D65" s="6">
        <v>53.156</v>
      </c>
      <c r="E65" s="6">
        <v>39.826</v>
      </c>
      <c r="F65" s="6">
        <v>7.447</v>
      </c>
      <c r="G65" s="6">
        <v>8.599</v>
      </c>
      <c r="H65" s="6">
        <v>13.204</v>
      </c>
      <c r="I65" s="6">
        <v>29.25</v>
      </c>
      <c r="J65" s="6">
        <v>0.945</v>
      </c>
      <c r="K65" s="6">
        <v>0.969</v>
      </c>
      <c r="L65" s="6">
        <v>0.985</v>
      </c>
      <c r="M65" s="6">
        <v>0.97</v>
      </c>
      <c r="N65" s="6">
        <v>94809.194</v>
      </c>
    </row>
    <row r="66">
      <c r="A66" s="5">
        <v>46091.20138888889</v>
      </c>
      <c r="B66" s="6">
        <v>31.661</v>
      </c>
      <c r="C66" s="6">
        <v>34.883</v>
      </c>
      <c r="D66" s="6">
        <v>53.166</v>
      </c>
      <c r="E66" s="6">
        <v>39.903</v>
      </c>
      <c r="F66" s="6">
        <v>7.521</v>
      </c>
      <c r="G66" s="6">
        <v>8.546</v>
      </c>
      <c r="H66" s="6">
        <v>13.215</v>
      </c>
      <c r="I66" s="6">
        <v>29.282</v>
      </c>
      <c r="J66" s="6">
        <v>0.943</v>
      </c>
      <c r="K66" s="6">
        <v>0.969</v>
      </c>
      <c r="L66" s="6">
        <v>0.985</v>
      </c>
      <c r="M66" s="6">
        <v>0.969</v>
      </c>
      <c r="N66" s="6">
        <v>94811.629</v>
      </c>
    </row>
    <row r="67">
      <c r="A67" s="5">
        <v>46091.20486111111</v>
      </c>
      <c r="B67" s="6">
        <v>31.542</v>
      </c>
      <c r="C67" s="6">
        <v>35.54</v>
      </c>
      <c r="D67" s="6">
        <v>53.521</v>
      </c>
      <c r="E67" s="6">
        <v>40.201</v>
      </c>
      <c r="F67" s="6">
        <v>7.457</v>
      </c>
      <c r="G67" s="6">
        <v>8.692</v>
      </c>
      <c r="H67" s="6">
        <v>13.257</v>
      </c>
      <c r="I67" s="6">
        <v>29.406</v>
      </c>
      <c r="J67" s="6">
        <v>0.943</v>
      </c>
      <c r="K67" s="6">
        <v>0.97</v>
      </c>
      <c r="L67" s="6">
        <v>0.984</v>
      </c>
      <c r="M67" s="6">
        <v>0.969</v>
      </c>
      <c r="N67" s="6">
        <v>94814.084</v>
      </c>
    </row>
    <row r="68">
      <c r="A68" s="5">
        <v>46091.208333333336</v>
      </c>
      <c r="B68" s="6">
        <v>31.548</v>
      </c>
      <c r="C68" s="6">
        <v>35.832</v>
      </c>
      <c r="D68" s="6">
        <v>53.229</v>
      </c>
      <c r="E68" s="6">
        <v>40.203</v>
      </c>
      <c r="F68" s="6">
        <v>7.457</v>
      </c>
      <c r="G68" s="6">
        <v>8.76</v>
      </c>
      <c r="H68" s="6">
        <v>13.189</v>
      </c>
      <c r="I68" s="6">
        <v>29.406</v>
      </c>
      <c r="J68" s="6">
        <v>0.943</v>
      </c>
      <c r="K68" s="6">
        <v>0.971</v>
      </c>
      <c r="L68" s="6">
        <v>0.985</v>
      </c>
      <c r="M68" s="6">
        <v>0.97</v>
      </c>
      <c r="N68" s="6">
        <v>94816.536</v>
      </c>
    </row>
    <row r="69">
      <c r="A69" s="5">
        <v>46091.211805555555</v>
      </c>
      <c r="B69" s="6">
        <v>31.151</v>
      </c>
      <c r="C69" s="6">
        <v>31.785</v>
      </c>
      <c r="D69" s="6">
        <v>51.938</v>
      </c>
      <c r="E69" s="6">
        <v>38.291</v>
      </c>
      <c r="F69" s="6">
        <v>7.373</v>
      </c>
      <c r="G69" s="6">
        <v>7.712</v>
      </c>
      <c r="H69" s="6">
        <v>12.845</v>
      </c>
      <c r="I69" s="6">
        <v>27.93</v>
      </c>
      <c r="J69" s="6">
        <v>0.945</v>
      </c>
      <c r="K69" s="6">
        <v>0.962</v>
      </c>
      <c r="L69" s="6">
        <v>0.985</v>
      </c>
      <c r="M69" s="6">
        <v>0.968</v>
      </c>
      <c r="N69" s="6">
        <v>94818.941</v>
      </c>
    </row>
    <row r="70">
      <c r="A70" s="5">
        <v>46091.21527777778</v>
      </c>
      <c r="B70" s="6">
        <v>30.259</v>
      </c>
      <c r="C70" s="6">
        <v>31.373</v>
      </c>
      <c r="D70" s="6">
        <v>49.345</v>
      </c>
      <c r="E70" s="6">
        <v>36.992</v>
      </c>
      <c r="F70" s="6">
        <v>7.136</v>
      </c>
      <c r="G70" s="6">
        <v>7.59</v>
      </c>
      <c r="H70" s="6">
        <v>12.16</v>
      </c>
      <c r="I70" s="6">
        <v>26.886</v>
      </c>
      <c r="J70" s="6">
        <v>0.944</v>
      </c>
      <c r="K70" s="6">
        <v>0.962</v>
      </c>
      <c r="L70" s="6">
        <v>0.982</v>
      </c>
      <c r="M70" s="6">
        <v>0.966</v>
      </c>
      <c r="N70" s="6">
        <v>94821.239</v>
      </c>
    </row>
    <row r="71">
      <c r="A71" s="5">
        <v>46091.21875</v>
      </c>
      <c r="B71" s="6">
        <v>26.904</v>
      </c>
      <c r="C71" s="6">
        <v>30.46</v>
      </c>
      <c r="D71" s="6">
        <v>49.843</v>
      </c>
      <c r="E71" s="6">
        <v>35.735</v>
      </c>
      <c r="F71" s="6">
        <v>6.266</v>
      </c>
      <c r="G71" s="6">
        <v>7.364</v>
      </c>
      <c r="H71" s="6">
        <v>12.26</v>
      </c>
      <c r="I71" s="6">
        <v>25.89</v>
      </c>
      <c r="J71" s="6">
        <v>0.932</v>
      </c>
      <c r="K71" s="6">
        <v>0.961</v>
      </c>
      <c r="L71" s="6">
        <v>0.982</v>
      </c>
      <c r="M71" s="6">
        <v>0.964</v>
      </c>
      <c r="N71" s="6">
        <v>94823.467</v>
      </c>
    </row>
    <row r="72">
      <c r="A72" s="5">
        <v>46091.22222222222</v>
      </c>
      <c r="B72" s="6">
        <v>20.51</v>
      </c>
      <c r="C72" s="6">
        <v>28.229</v>
      </c>
      <c r="D72" s="6">
        <v>41.935</v>
      </c>
      <c r="E72" s="6">
        <v>30.225</v>
      </c>
      <c r="F72" s="6">
        <v>4.65</v>
      </c>
      <c r="G72" s="6">
        <v>6.806</v>
      </c>
      <c r="H72" s="6">
        <v>10.281</v>
      </c>
      <c r="I72" s="6">
        <v>21.737</v>
      </c>
      <c r="J72" s="6">
        <v>0.909</v>
      </c>
      <c r="K72" s="6">
        <v>0.959</v>
      </c>
      <c r="L72" s="6">
        <v>0.979</v>
      </c>
      <c r="M72" s="6">
        <v>0.957</v>
      </c>
      <c r="N72" s="6">
        <v>94825.418</v>
      </c>
    </row>
    <row r="73">
      <c r="A73" s="5">
        <v>46091.225694444445</v>
      </c>
      <c r="B73" s="6">
        <v>20.95</v>
      </c>
      <c r="C73" s="6">
        <v>27.33</v>
      </c>
      <c r="D73" s="6">
        <v>40.385</v>
      </c>
      <c r="E73" s="6">
        <v>29.555</v>
      </c>
      <c r="F73" s="6">
        <v>4.764</v>
      </c>
      <c r="G73" s="6">
        <v>6.573</v>
      </c>
      <c r="H73" s="6">
        <v>9.89</v>
      </c>
      <c r="I73" s="6">
        <v>21.227</v>
      </c>
      <c r="J73" s="6">
        <v>0.912</v>
      </c>
      <c r="K73" s="6">
        <v>0.959</v>
      </c>
      <c r="L73" s="6">
        <v>0.977</v>
      </c>
      <c r="M73" s="6">
        <v>0.956</v>
      </c>
      <c r="N73" s="6">
        <v>94827.214</v>
      </c>
    </row>
    <row r="74">
      <c r="A74" s="5">
        <v>46091.229166666664</v>
      </c>
      <c r="B74" s="6">
        <v>19.329</v>
      </c>
      <c r="C74" s="6">
        <v>28.167</v>
      </c>
      <c r="D74" s="6">
        <v>40.229</v>
      </c>
      <c r="E74" s="6">
        <v>29.242</v>
      </c>
      <c r="F74" s="6">
        <v>4.341</v>
      </c>
      <c r="G74" s="6">
        <v>6.804</v>
      </c>
      <c r="H74" s="6">
        <v>9.836</v>
      </c>
      <c r="I74" s="6">
        <v>20.981</v>
      </c>
      <c r="J74" s="6">
        <v>0.901</v>
      </c>
      <c r="K74" s="6">
        <v>0.961</v>
      </c>
      <c r="L74" s="6">
        <v>0.977</v>
      </c>
      <c r="M74" s="6">
        <v>0.955</v>
      </c>
      <c r="N74" s="6">
        <v>94828.958</v>
      </c>
    </row>
    <row r="75">
      <c r="A75" s="5">
        <v>46091.23263888889</v>
      </c>
      <c r="B75" s="6">
        <v>20.112</v>
      </c>
      <c r="C75" s="6">
        <v>27.169</v>
      </c>
      <c r="D75" s="6">
        <v>39.935</v>
      </c>
      <c r="E75" s="6">
        <v>29.072</v>
      </c>
      <c r="F75" s="6">
        <v>4.553</v>
      </c>
      <c r="G75" s="6">
        <v>6.527</v>
      </c>
      <c r="H75" s="6">
        <v>9.761</v>
      </c>
      <c r="I75" s="6">
        <v>20.841</v>
      </c>
      <c r="J75" s="6">
        <v>0.909</v>
      </c>
      <c r="K75" s="6">
        <v>0.957</v>
      </c>
      <c r="L75" s="6">
        <v>0.978</v>
      </c>
      <c r="M75" s="6">
        <v>0.956</v>
      </c>
      <c r="N75" s="6">
        <v>94830.685</v>
      </c>
    </row>
    <row r="76">
      <c r="A76" s="5">
        <v>46091.23611111111</v>
      </c>
      <c r="B76" s="6">
        <v>20.431</v>
      </c>
      <c r="C76" s="6">
        <v>28.237</v>
      </c>
      <c r="D76" s="6">
        <v>42.282</v>
      </c>
      <c r="E76" s="6">
        <v>30.317</v>
      </c>
      <c r="F76" s="6">
        <v>4.642</v>
      </c>
      <c r="G76" s="6">
        <v>6.805</v>
      </c>
      <c r="H76" s="6">
        <v>10.322</v>
      </c>
      <c r="I76" s="6">
        <v>21.769</v>
      </c>
      <c r="J76" s="6">
        <v>0.914</v>
      </c>
      <c r="K76" s="6">
        <v>0.961</v>
      </c>
      <c r="L76" s="6">
        <v>0.98</v>
      </c>
      <c r="M76" s="6">
        <v>0.959</v>
      </c>
      <c r="N76" s="6">
        <v>94832.455</v>
      </c>
    </row>
    <row r="77">
      <c r="A77" s="5">
        <v>46091.239583333336</v>
      </c>
      <c r="B77" s="6">
        <v>14.635</v>
      </c>
      <c r="C77" s="6">
        <v>21.773</v>
      </c>
      <c r="D77" s="6">
        <v>36.052</v>
      </c>
      <c r="E77" s="6">
        <v>24.153</v>
      </c>
      <c r="F77" s="6">
        <v>3.562</v>
      </c>
      <c r="G77" s="6">
        <v>5.4</v>
      </c>
      <c r="H77" s="6">
        <v>8.961</v>
      </c>
      <c r="I77" s="6">
        <v>17.923</v>
      </c>
      <c r="J77" s="6">
        <v>0.981</v>
      </c>
      <c r="K77" s="6">
        <v>0.992</v>
      </c>
      <c r="L77" s="6">
        <v>0.998</v>
      </c>
      <c r="M77" s="6">
        <v>0.993</v>
      </c>
      <c r="N77" s="6">
        <v>94834.337</v>
      </c>
    </row>
    <row r="78">
      <c r="A78" s="5">
        <v>46091.243055555555</v>
      </c>
      <c r="B78" s="6">
        <v>16.718</v>
      </c>
      <c r="C78" s="6">
        <v>22.433</v>
      </c>
      <c r="D78" s="6">
        <v>42.29</v>
      </c>
      <c r="E78" s="6">
        <v>27.147</v>
      </c>
      <c r="F78" s="6">
        <v>4.082</v>
      </c>
      <c r="G78" s="6">
        <v>5.558</v>
      </c>
      <c r="H78" s="6">
        <v>10.488</v>
      </c>
      <c r="I78" s="6">
        <v>20.128</v>
      </c>
      <c r="J78" s="6">
        <v>0.985</v>
      </c>
      <c r="K78" s="6">
        <v>0.993</v>
      </c>
      <c r="L78" s="6">
        <v>0.999</v>
      </c>
      <c r="M78" s="6">
        <v>0.994</v>
      </c>
      <c r="N78" s="6">
        <v>94835.912</v>
      </c>
    </row>
    <row r="79">
      <c r="A79" s="5">
        <v>46091.24652777778</v>
      </c>
      <c r="B79" s="6">
        <v>16.683</v>
      </c>
      <c r="C79" s="6">
        <v>21.635</v>
      </c>
      <c r="D79" s="6">
        <v>39.875</v>
      </c>
      <c r="E79" s="6">
        <v>26.065</v>
      </c>
      <c r="F79" s="6">
        <v>4.05</v>
      </c>
      <c r="G79" s="6">
        <v>5.336</v>
      </c>
      <c r="H79" s="6">
        <v>9.805</v>
      </c>
      <c r="I79" s="6">
        <v>19.191</v>
      </c>
      <c r="J79" s="6">
        <v>0.984</v>
      </c>
      <c r="K79" s="6">
        <v>0.992</v>
      </c>
      <c r="L79" s="6">
        <v>0.999</v>
      </c>
      <c r="M79" s="6">
        <v>0.994</v>
      </c>
      <c r="N79" s="6">
        <v>94837.506</v>
      </c>
    </row>
    <row r="80">
      <c r="A80" s="5">
        <v>46091.25</v>
      </c>
      <c r="B80" s="6">
        <v>26.526</v>
      </c>
      <c r="C80" s="6">
        <v>30.288</v>
      </c>
      <c r="D80" s="6">
        <v>44.48</v>
      </c>
      <c r="E80" s="6">
        <v>33.765</v>
      </c>
      <c r="F80" s="6">
        <v>6.122</v>
      </c>
      <c r="G80" s="6">
        <v>7.253</v>
      </c>
      <c r="H80" s="6">
        <v>10.739</v>
      </c>
      <c r="I80" s="6">
        <v>24.114</v>
      </c>
      <c r="J80" s="6">
        <v>0.941</v>
      </c>
      <c r="K80" s="6">
        <v>0.967</v>
      </c>
      <c r="L80" s="6">
        <v>0.979</v>
      </c>
      <c r="M80" s="6">
        <v>0.966</v>
      </c>
      <c r="N80" s="6">
        <v>94839.5</v>
      </c>
    </row>
    <row r="81">
      <c r="A81" s="5">
        <v>46091.25347222222</v>
      </c>
      <c r="B81" s="6">
        <v>28.913</v>
      </c>
      <c r="C81" s="6">
        <v>32.271</v>
      </c>
      <c r="D81" s="6">
        <v>46.678</v>
      </c>
      <c r="E81" s="6">
        <v>35.954</v>
      </c>
      <c r="F81" s="6">
        <v>6.699</v>
      </c>
      <c r="G81" s="6">
        <v>7.733</v>
      </c>
      <c r="H81" s="6">
        <v>11.258</v>
      </c>
      <c r="I81" s="6">
        <v>25.69</v>
      </c>
      <c r="J81" s="6">
        <v>0.947</v>
      </c>
      <c r="K81" s="6">
        <v>0.97</v>
      </c>
      <c r="L81" s="6">
        <v>0.982</v>
      </c>
      <c r="M81" s="6">
        <v>0.969</v>
      </c>
      <c r="N81" s="6">
        <v>94841.605</v>
      </c>
    </row>
    <row r="82">
      <c r="A82" s="5">
        <v>46091.256944444445</v>
      </c>
      <c r="B82" s="6">
        <v>28.771</v>
      </c>
      <c r="C82" s="6">
        <v>34.087</v>
      </c>
      <c r="D82" s="6">
        <v>48.612</v>
      </c>
      <c r="E82" s="6">
        <v>37.157</v>
      </c>
      <c r="F82" s="6">
        <v>6.645</v>
      </c>
      <c r="G82" s="6">
        <v>8.132</v>
      </c>
      <c r="H82" s="6">
        <v>11.67</v>
      </c>
      <c r="I82" s="6">
        <v>26.447</v>
      </c>
      <c r="J82" s="6">
        <v>0.95</v>
      </c>
      <c r="K82" s="6">
        <v>0.975</v>
      </c>
      <c r="L82" s="6">
        <v>0.984</v>
      </c>
      <c r="M82" s="6">
        <v>0.972</v>
      </c>
      <c r="N82" s="6">
        <v>94843.756</v>
      </c>
    </row>
    <row r="83">
      <c r="A83" s="5">
        <v>46091.260416666664</v>
      </c>
      <c r="B83" s="6">
        <v>29.573</v>
      </c>
      <c r="C83" s="6">
        <v>34.028</v>
      </c>
      <c r="D83" s="6">
        <v>50.348</v>
      </c>
      <c r="E83" s="6">
        <v>37.983</v>
      </c>
      <c r="F83" s="6">
        <v>6.816</v>
      </c>
      <c r="G83" s="6">
        <v>8.106</v>
      </c>
      <c r="H83" s="6">
        <v>12.062</v>
      </c>
      <c r="I83" s="6">
        <v>26.984</v>
      </c>
      <c r="J83" s="6">
        <v>0.951</v>
      </c>
      <c r="K83" s="6">
        <v>0.976</v>
      </c>
      <c r="L83" s="6">
        <v>0.985</v>
      </c>
      <c r="M83" s="6">
        <v>0.973</v>
      </c>
      <c r="N83" s="6">
        <v>94845.972</v>
      </c>
    </row>
    <row r="84">
      <c r="A84" s="5">
        <v>46091.26388888889</v>
      </c>
      <c r="B84" s="6">
        <v>29.631</v>
      </c>
      <c r="C84" s="6">
        <v>33.628</v>
      </c>
      <c r="D84" s="6">
        <v>51.239</v>
      </c>
      <c r="E84" s="6">
        <v>38.166</v>
      </c>
      <c r="F84" s="6">
        <v>6.802</v>
      </c>
      <c r="G84" s="6">
        <v>7.969</v>
      </c>
      <c r="H84" s="6">
        <v>12.205</v>
      </c>
      <c r="I84" s="6">
        <v>26.976</v>
      </c>
      <c r="J84" s="6">
        <v>0.951</v>
      </c>
      <c r="K84" s="6">
        <v>0.974</v>
      </c>
      <c r="L84" s="6">
        <v>0.985</v>
      </c>
      <c r="M84" s="6">
        <v>0.973</v>
      </c>
      <c r="N84" s="6">
        <v>94848.239</v>
      </c>
    </row>
    <row r="85">
      <c r="A85" s="5">
        <v>46091.26736111111</v>
      </c>
      <c r="B85" s="6">
        <v>29.461</v>
      </c>
      <c r="C85" s="6">
        <v>33.481</v>
      </c>
      <c r="D85" s="6">
        <v>51.059</v>
      </c>
      <c r="E85" s="6">
        <v>38.0</v>
      </c>
      <c r="F85" s="6">
        <v>6.848</v>
      </c>
      <c r="G85" s="6">
        <v>8.032</v>
      </c>
      <c r="H85" s="6">
        <v>12.399</v>
      </c>
      <c r="I85" s="6">
        <v>27.279</v>
      </c>
      <c r="J85" s="6">
        <v>0.951</v>
      </c>
      <c r="K85" s="6">
        <v>0.973</v>
      </c>
      <c r="L85" s="6">
        <v>0.985</v>
      </c>
      <c r="M85" s="6">
        <v>0.973</v>
      </c>
      <c r="N85" s="6">
        <v>94850.489</v>
      </c>
    </row>
    <row r="86">
      <c r="A86" s="5">
        <v>46091.270833333336</v>
      </c>
      <c r="B86" s="6">
        <v>28.983</v>
      </c>
      <c r="C86" s="6">
        <v>34.037</v>
      </c>
      <c r="D86" s="6">
        <v>58.647</v>
      </c>
      <c r="E86" s="6">
        <v>40.556</v>
      </c>
      <c r="F86" s="6">
        <v>6.701</v>
      </c>
      <c r="G86" s="6">
        <v>8.157</v>
      </c>
      <c r="H86" s="6">
        <v>14.187</v>
      </c>
      <c r="I86" s="6">
        <v>29.045</v>
      </c>
      <c r="J86" s="6">
        <v>0.949</v>
      </c>
      <c r="K86" s="6">
        <v>0.975</v>
      </c>
      <c r="L86" s="6">
        <v>0.989</v>
      </c>
      <c r="M86" s="6">
        <v>0.976</v>
      </c>
      <c r="N86" s="6">
        <v>94852.877</v>
      </c>
    </row>
    <row r="87">
      <c r="A87" s="5">
        <v>46091.274305555555</v>
      </c>
      <c r="B87" s="6">
        <v>30.944</v>
      </c>
      <c r="C87" s="6">
        <v>34.363</v>
      </c>
      <c r="D87" s="6">
        <v>55.399</v>
      </c>
      <c r="E87" s="6">
        <v>40.235</v>
      </c>
      <c r="F87" s="6">
        <v>7.134</v>
      </c>
      <c r="G87" s="6">
        <v>8.165</v>
      </c>
      <c r="H87" s="6">
        <v>13.293</v>
      </c>
      <c r="I87" s="6">
        <v>28.592</v>
      </c>
      <c r="J87" s="6">
        <v>0.952</v>
      </c>
      <c r="K87" s="6">
        <v>0.974</v>
      </c>
      <c r="L87" s="6">
        <v>0.989</v>
      </c>
      <c r="M87" s="6">
        <v>0.975</v>
      </c>
      <c r="N87" s="6">
        <v>94855.259</v>
      </c>
    </row>
    <row r="88">
      <c r="A88" s="5">
        <v>46091.27777777778</v>
      </c>
      <c r="B88" s="6">
        <v>31.033</v>
      </c>
      <c r="C88" s="6">
        <v>33.196</v>
      </c>
      <c r="D88" s="6">
        <v>45.373</v>
      </c>
      <c r="E88" s="6">
        <v>36.534</v>
      </c>
      <c r="F88" s="6">
        <v>7.093</v>
      </c>
      <c r="G88" s="6">
        <v>7.789</v>
      </c>
      <c r="H88" s="6">
        <v>10.755</v>
      </c>
      <c r="I88" s="6">
        <v>25.637</v>
      </c>
      <c r="J88" s="6">
        <v>0.955</v>
      </c>
      <c r="K88" s="6">
        <v>0.971</v>
      </c>
      <c r="L88" s="6">
        <v>0.985</v>
      </c>
      <c r="M88" s="6">
        <v>0.972</v>
      </c>
      <c r="N88" s="6">
        <v>94857.473</v>
      </c>
    </row>
    <row r="89">
      <c r="A89" s="5">
        <v>46091.28125</v>
      </c>
      <c r="B89" s="6">
        <v>25.787</v>
      </c>
      <c r="C89" s="6">
        <v>32.485</v>
      </c>
      <c r="D89" s="6">
        <v>40.238</v>
      </c>
      <c r="E89" s="6">
        <v>32.837</v>
      </c>
      <c r="F89" s="6">
        <v>5.813</v>
      </c>
      <c r="G89" s="6">
        <v>7.599</v>
      </c>
      <c r="H89" s="6">
        <v>9.464</v>
      </c>
      <c r="I89" s="6">
        <v>22.876</v>
      </c>
      <c r="J89" s="6">
        <v>0.944</v>
      </c>
      <c r="K89" s="6">
        <v>0.972</v>
      </c>
      <c r="L89" s="6">
        <v>0.981</v>
      </c>
      <c r="M89" s="6">
        <v>0.968</v>
      </c>
      <c r="N89" s="6">
        <v>94859.529</v>
      </c>
    </row>
    <row r="90">
      <c r="A90" s="5">
        <v>46091.28472222222</v>
      </c>
      <c r="B90" s="6">
        <v>23.565</v>
      </c>
      <c r="C90" s="6">
        <v>23.474</v>
      </c>
      <c r="D90" s="6">
        <v>44.627</v>
      </c>
      <c r="E90" s="6">
        <v>30.555</v>
      </c>
      <c r="F90" s="6">
        <v>5.122</v>
      </c>
      <c r="G90" s="6">
        <v>5.362</v>
      </c>
      <c r="H90" s="6">
        <v>10.495</v>
      </c>
      <c r="I90" s="6">
        <v>20.979</v>
      </c>
      <c r="J90" s="6">
        <v>0.915</v>
      </c>
      <c r="K90" s="6">
        <v>0.952</v>
      </c>
      <c r="L90" s="6">
        <v>0.984</v>
      </c>
      <c r="M90" s="6">
        <v>0.958</v>
      </c>
      <c r="N90" s="6">
        <v>94861.329</v>
      </c>
    </row>
    <row r="91">
      <c r="A91" s="5">
        <v>46091.288194444445</v>
      </c>
      <c r="B91" s="6">
        <v>23.102</v>
      </c>
      <c r="C91" s="6">
        <v>25.137</v>
      </c>
      <c r="D91" s="6">
        <v>38.385</v>
      </c>
      <c r="E91" s="6">
        <v>28.875</v>
      </c>
      <c r="F91" s="6">
        <v>4.999</v>
      </c>
      <c r="G91" s="6">
        <v>5.759</v>
      </c>
      <c r="H91" s="6">
        <v>8.932</v>
      </c>
      <c r="I91" s="6">
        <v>19.69</v>
      </c>
      <c r="J91" s="6">
        <v>0.914</v>
      </c>
      <c r="K91" s="6">
        <v>0.96</v>
      </c>
      <c r="L91" s="6">
        <v>0.98</v>
      </c>
      <c r="M91" s="6">
        <v>0.957</v>
      </c>
      <c r="N91" s="6">
        <v>94863.009</v>
      </c>
    </row>
    <row r="92">
      <c r="A92" s="5">
        <v>46091.291666666664</v>
      </c>
      <c r="B92" s="6">
        <v>29.802</v>
      </c>
      <c r="C92" s="6">
        <v>25.235</v>
      </c>
      <c r="D92" s="6">
        <v>34.236</v>
      </c>
      <c r="E92" s="6">
        <v>29.758</v>
      </c>
      <c r="F92" s="6">
        <v>6.798</v>
      </c>
      <c r="G92" s="6">
        <v>5.781</v>
      </c>
      <c r="H92" s="6">
        <v>7.959</v>
      </c>
      <c r="I92" s="6">
        <v>20.538</v>
      </c>
      <c r="J92" s="6">
        <v>0.966</v>
      </c>
      <c r="K92" s="6">
        <v>0.959</v>
      </c>
      <c r="L92" s="6">
        <v>0.979</v>
      </c>
      <c r="M92" s="6">
        <v>0.969</v>
      </c>
      <c r="N92" s="6">
        <v>94864.717</v>
      </c>
    </row>
    <row r="93">
      <c r="A93" s="5">
        <v>46091.29513888889</v>
      </c>
      <c r="B93" s="6">
        <v>32.747</v>
      </c>
      <c r="C93" s="6">
        <v>24.978</v>
      </c>
      <c r="D93" s="6">
        <v>34.923</v>
      </c>
      <c r="E93" s="6">
        <v>30.883</v>
      </c>
      <c r="F93" s="6">
        <v>7.58</v>
      </c>
      <c r="G93" s="6">
        <v>5.77</v>
      </c>
      <c r="H93" s="6">
        <v>8.209</v>
      </c>
      <c r="I93" s="6">
        <v>21.559</v>
      </c>
      <c r="J93" s="6">
        <v>0.969</v>
      </c>
      <c r="K93" s="6">
        <v>0.956</v>
      </c>
      <c r="L93" s="6">
        <v>0.979</v>
      </c>
      <c r="M93" s="6">
        <v>0.969</v>
      </c>
      <c r="N93" s="6">
        <v>94866.495</v>
      </c>
    </row>
    <row r="94">
      <c r="A94" s="5">
        <v>46091.29861111111</v>
      </c>
      <c r="B94" s="6">
        <v>32.095</v>
      </c>
      <c r="C94" s="6">
        <v>24.904</v>
      </c>
      <c r="D94" s="6">
        <v>40.857</v>
      </c>
      <c r="E94" s="6">
        <v>32.619</v>
      </c>
      <c r="F94" s="6">
        <v>7.479</v>
      </c>
      <c r="G94" s="6">
        <v>5.804</v>
      </c>
      <c r="H94" s="6">
        <v>9.78</v>
      </c>
      <c r="I94" s="6">
        <v>23.063</v>
      </c>
      <c r="J94" s="6">
        <v>0.968</v>
      </c>
      <c r="K94" s="6">
        <v>0.957</v>
      </c>
      <c r="L94" s="6">
        <v>0.985</v>
      </c>
      <c r="M94" s="6">
        <v>0.972</v>
      </c>
      <c r="N94" s="6">
        <v>94868.421</v>
      </c>
    </row>
    <row r="95">
      <c r="A95" s="5">
        <v>46091.302083333336</v>
      </c>
      <c r="B95" s="6">
        <v>31.764</v>
      </c>
      <c r="C95" s="6">
        <v>24.246</v>
      </c>
      <c r="D95" s="6">
        <v>29.273</v>
      </c>
      <c r="E95" s="6">
        <v>28.428</v>
      </c>
      <c r="F95" s="6">
        <v>7.386</v>
      </c>
      <c r="G95" s="6">
        <v>5.6</v>
      </c>
      <c r="H95" s="6">
        <v>6.849</v>
      </c>
      <c r="I95" s="6">
        <v>19.835</v>
      </c>
      <c r="J95" s="6">
        <v>0.97</v>
      </c>
      <c r="K95" s="6">
        <v>0.953</v>
      </c>
      <c r="L95" s="6">
        <v>0.971</v>
      </c>
      <c r="M95" s="6">
        <v>0.966</v>
      </c>
      <c r="N95" s="6">
        <v>94870.114</v>
      </c>
    </row>
    <row r="96">
      <c r="A96" s="5">
        <v>46091.305555555555</v>
      </c>
      <c r="B96" s="6">
        <v>23.599</v>
      </c>
      <c r="C96" s="6">
        <v>24.027</v>
      </c>
      <c r="D96" s="6">
        <v>28.639</v>
      </c>
      <c r="E96" s="6">
        <v>25.422</v>
      </c>
      <c r="F96" s="6">
        <v>5.342</v>
      </c>
      <c r="G96" s="6">
        <v>5.577</v>
      </c>
      <c r="H96" s="6">
        <v>6.756</v>
      </c>
      <c r="I96" s="6">
        <v>17.675</v>
      </c>
      <c r="J96" s="6">
        <v>0.939</v>
      </c>
      <c r="K96" s="6">
        <v>0.953</v>
      </c>
      <c r="L96" s="6">
        <v>0.971</v>
      </c>
      <c r="M96" s="6">
        <v>0.956</v>
      </c>
      <c r="N96" s="6">
        <v>94871.762</v>
      </c>
    </row>
    <row r="97">
      <c r="A97" s="5">
        <v>46091.30902777778</v>
      </c>
      <c r="B97" s="6">
        <v>33.646</v>
      </c>
      <c r="C97" s="6">
        <v>25.197</v>
      </c>
      <c r="D97" s="6">
        <v>29.899</v>
      </c>
      <c r="E97" s="6">
        <v>29.581</v>
      </c>
      <c r="F97" s="6">
        <v>7.926</v>
      </c>
      <c r="G97" s="6">
        <v>5.893</v>
      </c>
      <c r="H97" s="6">
        <v>7.143</v>
      </c>
      <c r="I97" s="6">
        <v>20.962</v>
      </c>
      <c r="J97" s="6">
        <v>0.967</v>
      </c>
      <c r="K97" s="6">
        <v>0.951</v>
      </c>
      <c r="L97" s="6">
        <v>0.973</v>
      </c>
      <c r="M97" s="6">
        <v>0.965</v>
      </c>
      <c r="N97" s="6">
        <v>94873.449</v>
      </c>
    </row>
    <row r="98">
      <c r="A98" s="5">
        <v>46091.3125</v>
      </c>
      <c r="B98" s="6">
        <v>30.996</v>
      </c>
      <c r="C98" s="6">
        <v>24.529</v>
      </c>
      <c r="D98" s="6">
        <v>37.167</v>
      </c>
      <c r="E98" s="6">
        <v>30.897</v>
      </c>
      <c r="F98" s="6">
        <v>7.261</v>
      </c>
      <c r="G98" s="6">
        <v>5.723</v>
      </c>
      <c r="H98" s="6">
        <v>8.959</v>
      </c>
      <c r="I98" s="6">
        <v>21.943</v>
      </c>
      <c r="J98" s="6">
        <v>0.963</v>
      </c>
      <c r="K98" s="6">
        <v>0.951</v>
      </c>
      <c r="L98" s="6">
        <v>0.983</v>
      </c>
      <c r="M98" s="6">
        <v>0.968</v>
      </c>
      <c r="N98" s="6">
        <v>94875.292</v>
      </c>
    </row>
    <row r="99">
      <c r="A99" s="5">
        <v>46091.31597222222</v>
      </c>
      <c r="B99" s="6">
        <v>31.104</v>
      </c>
      <c r="C99" s="6">
        <v>24.085</v>
      </c>
      <c r="D99" s="6">
        <v>28.021</v>
      </c>
      <c r="E99" s="6">
        <v>27.737</v>
      </c>
      <c r="F99" s="6">
        <v>7.274</v>
      </c>
      <c r="G99" s="6">
        <v>5.595</v>
      </c>
      <c r="H99" s="6">
        <v>6.657</v>
      </c>
      <c r="I99" s="6">
        <v>19.526</v>
      </c>
      <c r="J99" s="6">
        <v>0.963</v>
      </c>
      <c r="K99" s="6">
        <v>0.949</v>
      </c>
      <c r="L99" s="6">
        <v>0.971</v>
      </c>
      <c r="M99" s="6">
        <v>0.962</v>
      </c>
      <c r="N99" s="6">
        <v>94877.092</v>
      </c>
    </row>
    <row r="100">
      <c r="A100" s="5">
        <v>46091.319444444445</v>
      </c>
      <c r="B100" s="6">
        <v>22.921</v>
      </c>
      <c r="C100" s="6">
        <v>23.791</v>
      </c>
      <c r="D100" s="6">
        <v>37.551</v>
      </c>
      <c r="E100" s="6">
        <v>28.088</v>
      </c>
      <c r="F100" s="6">
        <v>5.141</v>
      </c>
      <c r="G100" s="6">
        <v>5.516</v>
      </c>
      <c r="H100" s="6">
        <v>8.979</v>
      </c>
      <c r="I100" s="6">
        <v>19.636</v>
      </c>
      <c r="J100" s="6">
        <v>0.927</v>
      </c>
      <c r="K100" s="6">
        <v>0.951</v>
      </c>
      <c r="L100" s="6">
        <v>0.984</v>
      </c>
      <c r="M100" s="6">
        <v>0.959</v>
      </c>
      <c r="N100" s="6">
        <v>94878.572</v>
      </c>
    </row>
    <row r="101">
      <c r="A101" s="5">
        <v>46091.322916666664</v>
      </c>
      <c r="B101" s="6">
        <v>22.607</v>
      </c>
      <c r="C101" s="6">
        <v>22.997</v>
      </c>
      <c r="D101" s="6">
        <v>29.266</v>
      </c>
      <c r="E101" s="6">
        <v>24.956</v>
      </c>
      <c r="F101" s="6">
        <v>5.106</v>
      </c>
      <c r="G101" s="6">
        <v>5.348</v>
      </c>
      <c r="H101" s="6">
        <v>6.948</v>
      </c>
      <c r="I101" s="6">
        <v>17.402</v>
      </c>
      <c r="J101" s="6">
        <v>0.926</v>
      </c>
      <c r="K101" s="6">
        <v>0.945</v>
      </c>
      <c r="L101" s="6">
        <v>0.97</v>
      </c>
      <c r="M101" s="6">
        <v>0.949</v>
      </c>
      <c r="N101" s="6">
        <v>94880.164</v>
      </c>
    </row>
    <row r="102">
      <c r="A102" s="5">
        <v>46091.32638888889</v>
      </c>
      <c r="B102" s="6">
        <v>20.971</v>
      </c>
      <c r="C102" s="6">
        <v>22.121</v>
      </c>
      <c r="D102" s="6">
        <v>29.61</v>
      </c>
      <c r="E102" s="6">
        <v>24.234</v>
      </c>
      <c r="F102" s="6">
        <v>4.674</v>
      </c>
      <c r="G102" s="6">
        <v>5.108</v>
      </c>
      <c r="H102" s="6">
        <v>7.035</v>
      </c>
      <c r="I102" s="6">
        <v>16.817</v>
      </c>
      <c r="J102" s="6">
        <v>0.915</v>
      </c>
      <c r="K102" s="6">
        <v>0.942</v>
      </c>
      <c r="L102" s="6">
        <v>0.969</v>
      </c>
      <c r="M102" s="6">
        <v>0.945</v>
      </c>
      <c r="N102" s="6">
        <v>94881.587</v>
      </c>
    </row>
    <row r="103">
      <c r="A103" s="5">
        <v>46091.32986111111</v>
      </c>
      <c r="B103" s="6">
        <v>20.514</v>
      </c>
      <c r="C103" s="6">
        <v>22.154</v>
      </c>
      <c r="D103" s="6">
        <v>30.54</v>
      </c>
      <c r="E103" s="6">
        <v>24.403</v>
      </c>
      <c r="F103" s="6">
        <v>4.595</v>
      </c>
      <c r="G103" s="6">
        <v>5.145</v>
      </c>
      <c r="H103" s="6">
        <v>7.301</v>
      </c>
      <c r="I103" s="6">
        <v>17.041</v>
      </c>
      <c r="J103" s="6">
        <v>0.917</v>
      </c>
      <c r="K103" s="6">
        <v>0.942</v>
      </c>
      <c r="L103" s="6">
        <v>0.971</v>
      </c>
      <c r="M103" s="6">
        <v>0.947</v>
      </c>
      <c r="N103" s="6">
        <v>94883.007</v>
      </c>
    </row>
    <row r="104">
      <c r="A104" s="5">
        <v>46091.333333333336</v>
      </c>
      <c r="B104" s="6">
        <v>16.929</v>
      </c>
      <c r="C104" s="6">
        <v>21.025</v>
      </c>
      <c r="D104" s="6">
        <v>29.681</v>
      </c>
      <c r="E104" s="6">
        <v>22.545</v>
      </c>
      <c r="F104" s="6">
        <v>3.627</v>
      </c>
      <c r="G104" s="6">
        <v>4.868</v>
      </c>
      <c r="H104" s="6">
        <v>7.104</v>
      </c>
      <c r="I104" s="6">
        <v>15.599</v>
      </c>
      <c r="J104" s="6">
        <v>0.873</v>
      </c>
      <c r="K104" s="6">
        <v>0.936</v>
      </c>
      <c r="L104" s="6">
        <v>0.969</v>
      </c>
      <c r="M104" s="6">
        <v>0.935</v>
      </c>
      <c r="N104" s="6">
        <v>94884.369</v>
      </c>
    </row>
    <row r="105">
      <c r="A105" s="5">
        <v>46091.336805555555</v>
      </c>
      <c r="B105" s="6">
        <v>17.322</v>
      </c>
      <c r="C105" s="6">
        <v>20.234</v>
      </c>
      <c r="D105" s="6">
        <v>39.472</v>
      </c>
      <c r="E105" s="6">
        <v>25.676</v>
      </c>
      <c r="F105" s="6">
        <v>3.722</v>
      </c>
      <c r="G105" s="6">
        <v>4.662</v>
      </c>
      <c r="H105" s="6">
        <v>9.521</v>
      </c>
      <c r="I105" s="6">
        <v>17.905</v>
      </c>
      <c r="J105" s="6">
        <v>0.877</v>
      </c>
      <c r="K105" s="6">
        <v>0.935</v>
      </c>
      <c r="L105" s="6">
        <v>0.981</v>
      </c>
      <c r="M105" s="6">
        <v>0.945</v>
      </c>
      <c r="N105" s="6">
        <v>94885.692</v>
      </c>
    </row>
    <row r="106">
      <c r="A106" s="5">
        <v>46091.34027777778</v>
      </c>
      <c r="B106" s="6">
        <v>19.418</v>
      </c>
      <c r="C106" s="6">
        <v>20.602</v>
      </c>
      <c r="D106" s="6">
        <v>30.927</v>
      </c>
      <c r="E106" s="6">
        <v>23.649</v>
      </c>
      <c r="F106" s="6">
        <v>4.308</v>
      </c>
      <c r="G106" s="6">
        <v>4.716</v>
      </c>
      <c r="H106" s="6">
        <v>7.335</v>
      </c>
      <c r="I106" s="6">
        <v>16.359</v>
      </c>
      <c r="J106" s="6">
        <v>0.909</v>
      </c>
      <c r="K106" s="6">
        <v>0.933</v>
      </c>
      <c r="L106" s="6">
        <v>0.97</v>
      </c>
      <c r="M106" s="6">
        <v>0.943</v>
      </c>
      <c r="N106" s="6">
        <v>94887.137</v>
      </c>
    </row>
    <row r="107">
      <c r="A107" s="5">
        <v>46091.34375</v>
      </c>
      <c r="B107" s="6">
        <v>19.287</v>
      </c>
      <c r="C107" s="6">
        <v>22.38</v>
      </c>
      <c r="D107" s="6">
        <v>29.798</v>
      </c>
      <c r="E107" s="6">
        <v>23.822</v>
      </c>
      <c r="F107" s="6">
        <v>4.248</v>
      </c>
      <c r="G107" s="6">
        <v>5.165</v>
      </c>
      <c r="H107" s="6">
        <v>7.079</v>
      </c>
      <c r="I107" s="6">
        <v>16.492</v>
      </c>
      <c r="J107" s="6">
        <v>0.903</v>
      </c>
      <c r="K107" s="6">
        <v>0.944</v>
      </c>
      <c r="L107" s="6">
        <v>0.97</v>
      </c>
      <c r="M107" s="6">
        <v>0.944</v>
      </c>
      <c r="N107" s="6">
        <v>94888.489</v>
      </c>
    </row>
    <row r="108">
      <c r="A108" s="5">
        <v>46091.34722222222</v>
      </c>
      <c r="B108" s="6">
        <v>27.244</v>
      </c>
      <c r="C108" s="6">
        <v>22.801</v>
      </c>
      <c r="D108" s="6">
        <v>40.1</v>
      </c>
      <c r="E108" s="6">
        <v>30.048</v>
      </c>
      <c r="F108" s="6">
        <v>6.327</v>
      </c>
      <c r="G108" s="6">
        <v>5.291</v>
      </c>
      <c r="H108" s="6">
        <v>9.669</v>
      </c>
      <c r="I108" s="6">
        <v>21.287</v>
      </c>
      <c r="J108" s="6">
        <v>0.952</v>
      </c>
      <c r="K108" s="6">
        <v>0.946</v>
      </c>
      <c r="L108" s="6">
        <v>0.983</v>
      </c>
      <c r="M108" s="6">
        <v>0.964</v>
      </c>
      <c r="N108" s="6">
        <v>94889.98</v>
      </c>
    </row>
    <row r="109">
      <c r="A109" s="5">
        <v>46091.350694444445</v>
      </c>
      <c r="B109" s="6">
        <v>18.481</v>
      </c>
      <c r="C109" s="6">
        <v>22.243</v>
      </c>
      <c r="D109" s="6">
        <v>40.541</v>
      </c>
      <c r="E109" s="6">
        <v>27.088</v>
      </c>
      <c r="F109" s="6">
        <v>4.021</v>
      </c>
      <c r="G109" s="6">
        <v>5.149</v>
      </c>
      <c r="H109" s="6">
        <v>9.774</v>
      </c>
      <c r="I109" s="6">
        <v>18.944</v>
      </c>
      <c r="J109" s="6">
        <v>0.891</v>
      </c>
      <c r="K109" s="6">
        <v>0.944</v>
      </c>
      <c r="L109" s="6">
        <v>0.983</v>
      </c>
      <c r="M109" s="6">
        <v>0.951</v>
      </c>
      <c r="N109" s="6">
        <v>94891.582</v>
      </c>
    </row>
    <row r="110">
      <c r="A110" s="5">
        <v>46091.354166666664</v>
      </c>
      <c r="B110" s="6">
        <v>22.724</v>
      </c>
      <c r="C110" s="6">
        <v>22.029</v>
      </c>
      <c r="D110" s="6">
        <v>31.982</v>
      </c>
      <c r="E110" s="6">
        <v>25.578</v>
      </c>
      <c r="F110" s="6">
        <v>4.534</v>
      </c>
      <c r="G110" s="6">
        <v>5.099</v>
      </c>
      <c r="H110" s="6">
        <v>7.648</v>
      </c>
      <c r="I110" s="6">
        <v>17.281</v>
      </c>
      <c r="J110" s="6">
        <v>0.813</v>
      </c>
      <c r="K110" s="6">
        <v>0.941</v>
      </c>
      <c r="L110" s="6">
        <v>0.971</v>
      </c>
      <c r="M110" s="6">
        <v>0.916</v>
      </c>
      <c r="N110" s="6">
        <v>94893.105</v>
      </c>
    </row>
    <row r="111">
      <c r="A111" s="5">
        <v>46091.35763888889</v>
      </c>
      <c r="B111" s="6">
        <v>28.832</v>
      </c>
      <c r="C111" s="6">
        <v>22.172</v>
      </c>
      <c r="D111" s="6">
        <v>40.447</v>
      </c>
      <c r="E111" s="6">
        <v>30.484</v>
      </c>
      <c r="F111" s="6">
        <v>6.691</v>
      </c>
      <c r="G111" s="6">
        <v>5.138</v>
      </c>
      <c r="H111" s="6">
        <v>9.799</v>
      </c>
      <c r="I111" s="6">
        <v>21.628</v>
      </c>
      <c r="J111" s="6">
        <v>0.946</v>
      </c>
      <c r="K111" s="6">
        <v>0.94</v>
      </c>
      <c r="L111" s="6">
        <v>0.985</v>
      </c>
      <c r="M111" s="6">
        <v>0.962</v>
      </c>
      <c r="N111" s="6">
        <v>94894.724</v>
      </c>
    </row>
    <row r="112">
      <c r="A112" s="5">
        <v>46091.36111111111</v>
      </c>
      <c r="B112" s="6">
        <v>30.305</v>
      </c>
      <c r="C112" s="6">
        <v>23.45</v>
      </c>
      <c r="D112" s="6">
        <v>40.147</v>
      </c>
      <c r="E112" s="6">
        <v>31.301</v>
      </c>
      <c r="F112" s="6">
        <v>7.067</v>
      </c>
      <c r="G112" s="6">
        <v>5.476</v>
      </c>
      <c r="H112" s="6">
        <v>9.762</v>
      </c>
      <c r="I112" s="6">
        <v>22.305</v>
      </c>
      <c r="J112" s="6">
        <v>0.949</v>
      </c>
      <c r="K112" s="6">
        <v>0.946</v>
      </c>
      <c r="L112" s="6">
        <v>0.984</v>
      </c>
      <c r="M112" s="6">
        <v>0.963</v>
      </c>
      <c r="N112" s="6">
        <v>94896.541</v>
      </c>
    </row>
    <row r="113">
      <c r="A113" s="5">
        <v>46091.364583333336</v>
      </c>
      <c r="B113" s="6">
        <v>23.801</v>
      </c>
      <c r="C113" s="6">
        <v>24.341</v>
      </c>
      <c r="D113" s="6">
        <v>38.747</v>
      </c>
      <c r="E113" s="6">
        <v>28.963</v>
      </c>
      <c r="F113" s="6">
        <v>4.938</v>
      </c>
      <c r="G113" s="6">
        <v>5.723</v>
      </c>
      <c r="H113" s="6">
        <v>9.33</v>
      </c>
      <c r="I113" s="6">
        <v>19.991</v>
      </c>
      <c r="J113" s="6">
        <v>0.841</v>
      </c>
      <c r="K113" s="6">
        <v>0.949</v>
      </c>
      <c r="L113" s="6">
        <v>0.974</v>
      </c>
      <c r="M113" s="6">
        <v>0.93</v>
      </c>
      <c r="N113" s="6">
        <v>94898.196</v>
      </c>
    </row>
    <row r="114">
      <c r="A114" s="5">
        <v>46091.368055555555</v>
      </c>
      <c r="B114" s="6">
        <v>25.161</v>
      </c>
      <c r="C114" s="6">
        <v>26.457</v>
      </c>
      <c r="D114" s="6">
        <v>38.624</v>
      </c>
      <c r="E114" s="6">
        <v>30.081</v>
      </c>
      <c r="F114" s="6">
        <v>5.262</v>
      </c>
      <c r="G114" s="6">
        <v>6.259</v>
      </c>
      <c r="H114" s="6">
        <v>9.321</v>
      </c>
      <c r="I114" s="6">
        <v>20.842</v>
      </c>
      <c r="J114" s="6">
        <v>0.849</v>
      </c>
      <c r="K114" s="6">
        <v>0.953</v>
      </c>
      <c r="L114" s="6">
        <v>0.973</v>
      </c>
      <c r="M114" s="6">
        <v>0.933</v>
      </c>
      <c r="N114" s="6">
        <v>94899.879</v>
      </c>
    </row>
    <row r="115">
      <c r="A115" s="5">
        <v>46091.37152777778</v>
      </c>
      <c r="B115" s="6">
        <v>26.02</v>
      </c>
      <c r="C115" s="6">
        <v>27.244</v>
      </c>
      <c r="D115" s="6">
        <v>40.654</v>
      </c>
      <c r="E115" s="6">
        <v>31.306</v>
      </c>
      <c r="F115" s="6">
        <v>5.252</v>
      </c>
      <c r="G115" s="6">
        <v>6.425</v>
      </c>
      <c r="H115" s="6">
        <v>9.769</v>
      </c>
      <c r="I115" s="6">
        <v>21.446</v>
      </c>
      <c r="J115" s="6">
        <v>0.824</v>
      </c>
      <c r="K115" s="6">
        <v>0.958</v>
      </c>
      <c r="L115" s="6">
        <v>0.977</v>
      </c>
      <c r="M115" s="6">
        <v>0.929</v>
      </c>
      <c r="N115" s="6">
        <v>94901.649</v>
      </c>
    </row>
    <row r="116">
      <c r="A116" s="5">
        <v>46091.375</v>
      </c>
      <c r="B116" s="6">
        <v>27.443</v>
      </c>
      <c r="C116" s="6">
        <v>26.545</v>
      </c>
      <c r="D116" s="6">
        <v>38.106</v>
      </c>
      <c r="E116" s="6">
        <v>30.698</v>
      </c>
      <c r="F116" s="6">
        <v>5.667</v>
      </c>
      <c r="G116" s="6">
        <v>6.271</v>
      </c>
      <c r="H116" s="6">
        <v>9.205</v>
      </c>
      <c r="I116" s="6">
        <v>21.143</v>
      </c>
      <c r="J116" s="6">
        <v>0.838</v>
      </c>
      <c r="K116" s="6">
        <v>0.954</v>
      </c>
      <c r="L116" s="6">
        <v>0.977</v>
      </c>
      <c r="M116" s="6">
        <v>0.929</v>
      </c>
      <c r="N116" s="6">
        <v>94903.389</v>
      </c>
    </row>
    <row r="117">
      <c r="A117" s="5">
        <v>46091.37847222222</v>
      </c>
      <c r="B117" s="6">
        <v>24.38</v>
      </c>
      <c r="C117" s="6">
        <v>26.651</v>
      </c>
      <c r="D117" s="6">
        <v>39.122</v>
      </c>
      <c r="E117" s="6">
        <v>30.051</v>
      </c>
      <c r="F117" s="6">
        <v>4.752</v>
      </c>
      <c r="G117" s="6">
        <v>6.28</v>
      </c>
      <c r="H117" s="6">
        <v>9.405</v>
      </c>
      <c r="I117" s="6">
        <v>20.437</v>
      </c>
      <c r="J117" s="6">
        <v>0.795</v>
      </c>
      <c r="K117" s="6">
        <v>0.957</v>
      </c>
      <c r="L117" s="6">
        <v>0.976</v>
      </c>
      <c r="M117" s="6">
        <v>0.922</v>
      </c>
      <c r="N117" s="6">
        <v>94905.094</v>
      </c>
    </row>
    <row r="118">
      <c r="A118" s="5">
        <v>46091.381944444445</v>
      </c>
      <c r="B118" s="6">
        <v>20.965</v>
      </c>
      <c r="C118" s="6">
        <v>25.168</v>
      </c>
      <c r="D118" s="6">
        <v>35.91</v>
      </c>
      <c r="E118" s="6">
        <v>27.347</v>
      </c>
      <c r="F118" s="6">
        <v>4.364</v>
      </c>
      <c r="G118" s="6">
        <v>5.902</v>
      </c>
      <c r="H118" s="6">
        <v>8.615</v>
      </c>
      <c r="I118" s="6">
        <v>18.881</v>
      </c>
      <c r="J118" s="6">
        <v>0.85</v>
      </c>
      <c r="K118" s="6">
        <v>0.951</v>
      </c>
      <c r="L118" s="6">
        <v>0.974</v>
      </c>
      <c r="M118" s="6">
        <v>0.935</v>
      </c>
      <c r="N118" s="6">
        <v>94906.715</v>
      </c>
    </row>
    <row r="119">
      <c r="A119" s="5">
        <v>46091.385416666664</v>
      </c>
      <c r="B119" s="6">
        <v>21.822</v>
      </c>
      <c r="C119" s="6">
        <v>23.765</v>
      </c>
      <c r="D119" s="6">
        <v>33.568</v>
      </c>
      <c r="E119" s="6">
        <v>26.385</v>
      </c>
      <c r="F119" s="6">
        <v>4.598</v>
      </c>
      <c r="G119" s="6">
        <v>5.545</v>
      </c>
      <c r="H119" s="6">
        <v>8.054</v>
      </c>
      <c r="I119" s="6">
        <v>18.197</v>
      </c>
      <c r="J119" s="6">
        <v>0.861</v>
      </c>
      <c r="K119" s="6">
        <v>0.946</v>
      </c>
      <c r="L119" s="6">
        <v>0.973</v>
      </c>
      <c r="M119" s="6">
        <v>0.934</v>
      </c>
      <c r="N119" s="6">
        <v>94908.262</v>
      </c>
    </row>
    <row r="120">
      <c r="A120" s="5">
        <v>46091.38888888889</v>
      </c>
      <c r="B120" s="6">
        <v>20.004</v>
      </c>
      <c r="C120" s="6">
        <v>22.364</v>
      </c>
      <c r="D120" s="6">
        <v>34.796</v>
      </c>
      <c r="E120" s="6">
        <v>25.722</v>
      </c>
      <c r="F120" s="6">
        <v>4.32</v>
      </c>
      <c r="G120" s="6">
        <v>5.196</v>
      </c>
      <c r="H120" s="6">
        <v>8.368</v>
      </c>
      <c r="I120" s="6">
        <v>17.884</v>
      </c>
      <c r="J120" s="6">
        <v>0.878</v>
      </c>
      <c r="K120" s="6">
        <v>0.939</v>
      </c>
      <c r="L120" s="6">
        <v>0.974</v>
      </c>
      <c r="M120" s="6">
        <v>0.939</v>
      </c>
      <c r="N120" s="6">
        <v>94909.774</v>
      </c>
    </row>
    <row r="121">
      <c r="A121" s="5">
        <v>46091.39236111111</v>
      </c>
      <c r="B121" s="6">
        <v>23.928</v>
      </c>
      <c r="C121" s="6">
        <v>23.548</v>
      </c>
      <c r="D121" s="6">
        <v>36.809</v>
      </c>
      <c r="E121" s="6">
        <v>28.095</v>
      </c>
      <c r="F121" s="6">
        <v>4.668</v>
      </c>
      <c r="G121" s="6">
        <v>5.383</v>
      </c>
      <c r="H121" s="6">
        <v>8.748</v>
      </c>
      <c r="I121" s="6">
        <v>18.799</v>
      </c>
      <c r="J121" s="6">
        <v>0.797</v>
      </c>
      <c r="K121" s="6">
        <v>0.927</v>
      </c>
      <c r="L121" s="6">
        <v>0.965</v>
      </c>
      <c r="M121" s="6">
        <v>0.907</v>
      </c>
      <c r="N121" s="6">
        <v>94911.358</v>
      </c>
    </row>
    <row r="122">
      <c r="A122" s="5">
        <v>46091.395833333336</v>
      </c>
      <c r="B122" s="6">
        <v>19.848</v>
      </c>
      <c r="C122" s="6">
        <v>28.089</v>
      </c>
      <c r="D122" s="6">
        <v>41.903</v>
      </c>
      <c r="E122" s="6">
        <v>29.947</v>
      </c>
      <c r="F122" s="6">
        <v>4.291</v>
      </c>
      <c r="G122" s="6">
        <v>6.122</v>
      </c>
      <c r="H122" s="6">
        <v>9.648</v>
      </c>
      <c r="I122" s="6">
        <v>20.061</v>
      </c>
      <c r="J122" s="6">
        <v>0.882</v>
      </c>
      <c r="K122" s="6">
        <v>0.886</v>
      </c>
      <c r="L122" s="6">
        <v>0.936</v>
      </c>
      <c r="M122" s="6">
        <v>0.908</v>
      </c>
      <c r="N122" s="6">
        <v>94912.995</v>
      </c>
    </row>
    <row r="123">
      <c r="A123" s="5">
        <v>46091.399305555555</v>
      </c>
      <c r="B123" s="6">
        <v>32.098</v>
      </c>
      <c r="C123" s="6">
        <v>28.802</v>
      </c>
      <c r="D123" s="6">
        <v>41.598</v>
      </c>
      <c r="E123" s="6">
        <v>34.166</v>
      </c>
      <c r="F123" s="6">
        <v>6.653</v>
      </c>
      <c r="G123" s="6">
        <v>6.35</v>
      </c>
      <c r="H123" s="6">
        <v>9.549</v>
      </c>
      <c r="I123" s="6">
        <v>22.552</v>
      </c>
      <c r="J123" s="6">
        <v>0.847</v>
      </c>
      <c r="K123" s="6">
        <v>0.896</v>
      </c>
      <c r="L123" s="6">
        <v>0.933</v>
      </c>
      <c r="M123" s="6">
        <v>0.896</v>
      </c>
      <c r="N123" s="6">
        <v>94914.774</v>
      </c>
    </row>
    <row r="124">
      <c r="A124" s="5">
        <v>46091.40277777778</v>
      </c>
      <c r="B124" s="6">
        <v>32.392</v>
      </c>
      <c r="C124" s="6">
        <v>29.78</v>
      </c>
      <c r="D124" s="6">
        <v>49.79</v>
      </c>
      <c r="E124" s="6">
        <v>37.321</v>
      </c>
      <c r="F124" s="6">
        <v>6.93</v>
      </c>
      <c r="G124" s="6">
        <v>6.58</v>
      </c>
      <c r="H124" s="6">
        <v>11.577</v>
      </c>
      <c r="I124" s="6">
        <v>25.087</v>
      </c>
      <c r="J124" s="6">
        <v>0.876</v>
      </c>
      <c r="K124" s="6">
        <v>0.898</v>
      </c>
      <c r="L124" s="6">
        <v>0.951</v>
      </c>
      <c r="M124" s="6">
        <v>0.915</v>
      </c>
      <c r="N124" s="6">
        <v>94916.703</v>
      </c>
    </row>
    <row r="125">
      <c r="A125" s="5">
        <v>46091.40625</v>
      </c>
      <c r="B125" s="6">
        <v>30.885</v>
      </c>
      <c r="C125" s="6">
        <v>30.21</v>
      </c>
      <c r="D125" s="6">
        <v>39.226</v>
      </c>
      <c r="E125" s="6">
        <v>33.44</v>
      </c>
      <c r="F125" s="6">
        <v>7.089</v>
      </c>
      <c r="G125" s="6">
        <v>6.943</v>
      </c>
      <c r="H125" s="6">
        <v>9.026</v>
      </c>
      <c r="I125" s="6">
        <v>23.058</v>
      </c>
      <c r="J125" s="6">
        <v>0.914</v>
      </c>
      <c r="K125" s="6">
        <v>0.909</v>
      </c>
      <c r="L125" s="6">
        <v>0.914</v>
      </c>
      <c r="M125" s="6">
        <v>0.913</v>
      </c>
      <c r="N125" s="6">
        <v>94918.756</v>
      </c>
    </row>
    <row r="126">
      <c r="A126" s="5">
        <v>46091.40972222222</v>
      </c>
      <c r="B126" s="6">
        <v>32.813</v>
      </c>
      <c r="C126" s="6">
        <v>29.639</v>
      </c>
      <c r="D126" s="6">
        <v>35.882</v>
      </c>
      <c r="E126" s="6">
        <v>32.778</v>
      </c>
      <c r="F126" s="6">
        <v>7.139</v>
      </c>
      <c r="G126" s="6">
        <v>6.707</v>
      </c>
      <c r="H126" s="6">
        <v>8.009</v>
      </c>
      <c r="I126" s="6">
        <v>21.855</v>
      </c>
      <c r="J126" s="6">
        <v>0.887</v>
      </c>
      <c r="K126" s="6">
        <v>0.912</v>
      </c>
      <c r="L126" s="6">
        <v>0.905</v>
      </c>
      <c r="M126" s="6">
        <v>0.901</v>
      </c>
      <c r="N126" s="6">
        <v>94920.638</v>
      </c>
    </row>
    <row r="127">
      <c r="A127" s="5">
        <v>46091.413194444445</v>
      </c>
      <c r="B127" s="6">
        <v>31.289</v>
      </c>
      <c r="C127" s="6">
        <v>29.403</v>
      </c>
      <c r="D127" s="6">
        <v>36.568</v>
      </c>
      <c r="E127" s="6">
        <v>32.42</v>
      </c>
      <c r="F127" s="6">
        <v>7.062</v>
      </c>
      <c r="G127" s="6">
        <v>6.623</v>
      </c>
      <c r="H127" s="6">
        <v>8.065</v>
      </c>
      <c r="I127" s="6">
        <v>21.75</v>
      </c>
      <c r="J127" s="6">
        <v>0.926</v>
      </c>
      <c r="K127" s="6">
        <v>0.915</v>
      </c>
      <c r="L127" s="6">
        <v>0.906</v>
      </c>
      <c r="M127" s="6">
        <v>0.915</v>
      </c>
      <c r="N127" s="6">
        <v>94922.388</v>
      </c>
    </row>
    <row r="128">
      <c r="A128" s="5">
        <v>46091.416666666664</v>
      </c>
      <c r="B128" s="6">
        <v>25.0</v>
      </c>
      <c r="C128" s="6">
        <v>30.978</v>
      </c>
      <c r="D128" s="6">
        <v>37.82</v>
      </c>
      <c r="E128" s="6">
        <v>31.266</v>
      </c>
      <c r="F128" s="6">
        <v>5.722</v>
      </c>
      <c r="G128" s="6">
        <v>7.016</v>
      </c>
      <c r="H128" s="6">
        <v>8.413</v>
      </c>
      <c r="I128" s="6">
        <v>21.151</v>
      </c>
      <c r="J128" s="6">
        <v>0.929</v>
      </c>
      <c r="K128" s="6">
        <v>0.911</v>
      </c>
      <c r="L128" s="6">
        <v>0.903</v>
      </c>
      <c r="M128" s="6">
        <v>0.913</v>
      </c>
      <c r="N128" s="6">
        <v>94924.22</v>
      </c>
    </row>
    <row r="129">
      <c r="A129" s="5">
        <v>46091.42013888889</v>
      </c>
      <c r="B129" s="6">
        <v>23.696</v>
      </c>
      <c r="C129" s="6">
        <v>38.086</v>
      </c>
      <c r="D129" s="6">
        <v>36.723</v>
      </c>
      <c r="E129" s="6">
        <v>32.835</v>
      </c>
      <c r="F129" s="6">
        <v>5.48</v>
      </c>
      <c r="G129" s="6">
        <v>8.629</v>
      </c>
      <c r="H129" s="6">
        <v>8.117</v>
      </c>
      <c r="I129" s="6">
        <v>22.226</v>
      </c>
      <c r="J129" s="6">
        <v>0.938</v>
      </c>
      <c r="K129" s="6">
        <v>0.911</v>
      </c>
      <c r="L129" s="6">
        <v>0.898</v>
      </c>
      <c r="M129" s="6">
        <v>0.913</v>
      </c>
      <c r="N129" s="6">
        <v>94926.018</v>
      </c>
    </row>
    <row r="130">
      <c r="A130" s="5">
        <v>46091.42361111111</v>
      </c>
      <c r="B130" s="6">
        <v>23.827</v>
      </c>
      <c r="C130" s="6">
        <v>38.03</v>
      </c>
      <c r="D130" s="6">
        <v>36.593</v>
      </c>
      <c r="E130" s="6">
        <v>32.817</v>
      </c>
      <c r="F130" s="6">
        <v>5.5</v>
      </c>
      <c r="G130" s="6">
        <v>8.616</v>
      </c>
      <c r="H130" s="6">
        <v>8.075</v>
      </c>
      <c r="I130" s="6">
        <v>22.191</v>
      </c>
      <c r="J130" s="6">
        <v>0.939</v>
      </c>
      <c r="K130" s="6">
        <v>0.914</v>
      </c>
      <c r="L130" s="6">
        <v>0.896</v>
      </c>
      <c r="M130" s="6">
        <v>0.913</v>
      </c>
      <c r="N130" s="6">
        <v>94927.873</v>
      </c>
    </row>
    <row r="131">
      <c r="A131" s="5">
        <v>46091.42916666667</v>
      </c>
      <c r="B131" s="6">
        <v>24.257</v>
      </c>
      <c r="C131" s="6">
        <v>30.594</v>
      </c>
      <c r="D131" s="6">
        <v>42.398</v>
      </c>
      <c r="E131" s="6">
        <v>32.417</v>
      </c>
      <c r="F131" s="6">
        <v>5.531</v>
      </c>
      <c r="G131" s="6">
        <v>6.748</v>
      </c>
      <c r="H131" s="6">
        <v>9.141</v>
      </c>
      <c r="I131" s="6">
        <v>21.42</v>
      </c>
      <c r="J131" s="6">
        <v>0.936</v>
      </c>
      <c r="K131" s="6">
        <v>0.895</v>
      </c>
      <c r="L131" s="6">
        <v>0.88</v>
      </c>
      <c r="M131" s="6">
        <v>0.899</v>
      </c>
      <c r="N131" s="6">
        <v>94930.223</v>
      </c>
    </row>
    <row r="132">
      <c r="A132" s="5">
        <v>46091.430555555555</v>
      </c>
      <c r="B132" s="6">
        <v>25.972</v>
      </c>
      <c r="C132" s="6">
        <v>29.252</v>
      </c>
      <c r="D132" s="6">
        <v>39.656</v>
      </c>
      <c r="E132" s="6">
        <v>31.627</v>
      </c>
      <c r="F132" s="6">
        <v>6.032</v>
      </c>
      <c r="G132" s="6">
        <v>6.597</v>
      </c>
      <c r="H132" s="6">
        <v>8.792</v>
      </c>
      <c r="I132" s="6">
        <v>21.421</v>
      </c>
      <c r="J132" s="6">
        <v>0.942</v>
      </c>
      <c r="K132" s="6">
        <v>0.906</v>
      </c>
      <c r="L132" s="6">
        <v>0.891</v>
      </c>
      <c r="M132" s="6">
        <v>0.909</v>
      </c>
      <c r="N132" s="6">
        <v>94930.824</v>
      </c>
    </row>
    <row r="133">
      <c r="A133" s="5">
        <v>46091.43402777778</v>
      </c>
      <c r="B133" s="6">
        <v>25.413</v>
      </c>
      <c r="C133" s="6">
        <v>28.97</v>
      </c>
      <c r="D133" s="6">
        <v>38.878</v>
      </c>
      <c r="E133" s="6">
        <v>31.087</v>
      </c>
      <c r="F133" s="6">
        <v>5.878</v>
      </c>
      <c r="G133" s="6">
        <v>6.536</v>
      </c>
      <c r="H133" s="6">
        <v>8.634</v>
      </c>
      <c r="I133" s="6">
        <v>21.048</v>
      </c>
      <c r="J133" s="6">
        <v>0.941</v>
      </c>
      <c r="K133" s="6">
        <v>0.908</v>
      </c>
      <c r="L133" s="6">
        <v>0.899</v>
      </c>
      <c r="M133" s="6">
        <v>0.913</v>
      </c>
      <c r="N133" s="6">
        <v>94932.605</v>
      </c>
    </row>
    <row r="134">
      <c r="A134" s="5">
        <v>46091.4375</v>
      </c>
      <c r="B134" s="6">
        <v>24.378</v>
      </c>
      <c r="C134" s="6">
        <v>30.315</v>
      </c>
      <c r="D134" s="6">
        <v>41.336</v>
      </c>
      <c r="E134" s="6">
        <v>32.01</v>
      </c>
      <c r="F134" s="6">
        <v>5.681</v>
      </c>
      <c r="G134" s="6">
        <v>6.977</v>
      </c>
      <c r="H134" s="6">
        <v>9.352</v>
      </c>
      <c r="I134" s="6">
        <v>22.01</v>
      </c>
      <c r="J134" s="6">
        <v>0.933</v>
      </c>
      <c r="K134" s="6">
        <v>0.916</v>
      </c>
      <c r="L134" s="6">
        <v>0.904</v>
      </c>
      <c r="M134" s="6">
        <v>0.915</v>
      </c>
      <c r="N134" s="6">
        <v>94934.452</v>
      </c>
    </row>
    <row r="135">
      <c r="A135" s="5">
        <v>46091.44097222222</v>
      </c>
      <c r="B135" s="6">
        <v>25.475</v>
      </c>
      <c r="C135" s="6">
        <v>29.24</v>
      </c>
      <c r="D135" s="6">
        <v>41.39</v>
      </c>
      <c r="E135" s="6">
        <v>32.035</v>
      </c>
      <c r="F135" s="6">
        <v>5.965</v>
      </c>
      <c r="G135" s="6">
        <v>6.675</v>
      </c>
      <c r="H135" s="6">
        <v>9.385</v>
      </c>
      <c r="I135" s="6">
        <v>22.025</v>
      </c>
      <c r="J135" s="6">
        <v>0.939</v>
      </c>
      <c r="K135" s="6">
        <v>0.911</v>
      </c>
      <c r="L135" s="6">
        <v>0.906</v>
      </c>
      <c r="M135" s="6">
        <v>0.916</v>
      </c>
      <c r="N135" s="6">
        <v>94936.315</v>
      </c>
    </row>
    <row r="136">
      <c r="A136" s="5">
        <v>46091.444444444445</v>
      </c>
      <c r="B136" s="6">
        <v>26.691</v>
      </c>
      <c r="C136" s="6">
        <v>28.2</v>
      </c>
      <c r="D136" s="6">
        <v>42.478</v>
      </c>
      <c r="E136" s="6">
        <v>32.456</v>
      </c>
      <c r="F136" s="6">
        <v>6.243</v>
      </c>
      <c r="G136" s="6">
        <v>6.414</v>
      </c>
      <c r="H136" s="6">
        <v>9.715</v>
      </c>
      <c r="I136" s="6">
        <v>22.372</v>
      </c>
      <c r="J136" s="6">
        <v>0.936</v>
      </c>
      <c r="K136" s="6">
        <v>0.902</v>
      </c>
      <c r="L136" s="6">
        <v>0.913</v>
      </c>
      <c r="M136" s="6">
        <v>0.916</v>
      </c>
      <c r="N136" s="6">
        <v>94938.211</v>
      </c>
    </row>
    <row r="137">
      <c r="A137" s="5">
        <v>46091.447916666664</v>
      </c>
      <c r="B137" s="6">
        <v>27.767</v>
      </c>
      <c r="C137" s="6">
        <v>28.182</v>
      </c>
      <c r="D137" s="6">
        <v>42.973</v>
      </c>
      <c r="E137" s="6">
        <v>32.974</v>
      </c>
      <c r="F137" s="6">
        <v>6.548</v>
      </c>
      <c r="G137" s="6">
        <v>6.429</v>
      </c>
      <c r="H137" s="6">
        <v>9.839</v>
      </c>
      <c r="I137" s="6">
        <v>22.816</v>
      </c>
      <c r="J137" s="6">
        <v>0.943</v>
      </c>
      <c r="K137" s="6">
        <v>0.905</v>
      </c>
      <c r="L137" s="6">
        <v>0.909</v>
      </c>
      <c r="M137" s="6">
        <v>0.918</v>
      </c>
      <c r="N137" s="6">
        <v>94940.098</v>
      </c>
    </row>
    <row r="138">
      <c r="A138" s="5">
        <v>46091.45138888889</v>
      </c>
      <c r="B138" s="6">
        <v>26.738</v>
      </c>
      <c r="C138" s="6">
        <v>28.568</v>
      </c>
      <c r="D138" s="6">
        <v>42.61</v>
      </c>
      <c r="E138" s="6">
        <v>32.639</v>
      </c>
      <c r="F138" s="6">
        <v>6.263</v>
      </c>
      <c r="G138" s="6">
        <v>6.519</v>
      </c>
      <c r="H138" s="6">
        <v>9.737</v>
      </c>
      <c r="I138" s="6">
        <v>22.519</v>
      </c>
      <c r="J138" s="6">
        <v>0.94</v>
      </c>
      <c r="K138" s="6">
        <v>0.906</v>
      </c>
      <c r="L138" s="6">
        <v>0.911</v>
      </c>
      <c r="M138" s="6">
        <v>0.917</v>
      </c>
      <c r="N138" s="6">
        <v>94942.013</v>
      </c>
    </row>
    <row r="139">
      <c r="A139" s="5">
        <v>46091.45486111111</v>
      </c>
      <c r="B139" s="6">
        <v>26.295</v>
      </c>
      <c r="C139" s="6">
        <v>29.827</v>
      </c>
      <c r="D139" s="6">
        <v>43.083</v>
      </c>
      <c r="E139" s="6">
        <v>33.068</v>
      </c>
      <c r="F139" s="6">
        <v>6.142</v>
      </c>
      <c r="G139" s="6">
        <v>6.825</v>
      </c>
      <c r="H139" s="6">
        <v>9.913</v>
      </c>
      <c r="I139" s="6">
        <v>22.88</v>
      </c>
      <c r="J139" s="6">
        <v>0.94</v>
      </c>
      <c r="K139" s="6">
        <v>0.913</v>
      </c>
      <c r="L139" s="6">
        <v>0.918</v>
      </c>
      <c r="M139" s="6">
        <v>0.922</v>
      </c>
      <c r="N139" s="6">
        <v>94943.924</v>
      </c>
    </row>
    <row r="140">
      <c r="A140" s="5">
        <v>46091.458333333336</v>
      </c>
      <c r="B140" s="6">
        <v>27.098</v>
      </c>
      <c r="C140" s="6">
        <v>28.714</v>
      </c>
      <c r="D140" s="6">
        <v>44.455</v>
      </c>
      <c r="E140" s="6">
        <v>33.422</v>
      </c>
      <c r="F140" s="6">
        <v>6.324</v>
      </c>
      <c r="G140" s="6">
        <v>6.564</v>
      </c>
      <c r="H140" s="6">
        <v>10.208</v>
      </c>
      <c r="I140" s="6">
        <v>23.096</v>
      </c>
      <c r="J140" s="6">
        <v>0.938</v>
      </c>
      <c r="K140" s="6">
        <v>0.91</v>
      </c>
      <c r="L140" s="6">
        <v>0.915</v>
      </c>
      <c r="M140" s="6">
        <v>0.92</v>
      </c>
      <c r="N140" s="6">
        <v>94945.834</v>
      </c>
    </row>
    <row r="141">
      <c r="A141" s="5">
        <v>46091.461805555555</v>
      </c>
      <c r="B141" s="6">
        <v>26.665</v>
      </c>
      <c r="C141" s="6">
        <v>29.282</v>
      </c>
      <c r="D141" s="6">
        <v>44.949</v>
      </c>
      <c r="E141" s="6">
        <v>33.632</v>
      </c>
      <c r="F141" s="6">
        <v>6.205</v>
      </c>
      <c r="G141" s="6">
        <v>6.733</v>
      </c>
      <c r="H141" s="6">
        <v>10.342</v>
      </c>
      <c r="I141" s="6">
        <v>23.28</v>
      </c>
      <c r="J141" s="6">
        <v>0.937</v>
      </c>
      <c r="K141" s="6">
        <v>0.914</v>
      </c>
      <c r="L141" s="6">
        <v>0.919</v>
      </c>
      <c r="M141" s="6">
        <v>0.922</v>
      </c>
      <c r="N141" s="6">
        <v>94947.786</v>
      </c>
    </row>
    <row r="142">
      <c r="A142" s="5">
        <v>46091.46527777778</v>
      </c>
      <c r="B142" s="6">
        <v>28.143</v>
      </c>
      <c r="C142" s="6">
        <v>28.798</v>
      </c>
      <c r="D142" s="6">
        <v>45.332</v>
      </c>
      <c r="E142" s="6">
        <v>34.091</v>
      </c>
      <c r="F142" s="6">
        <v>6.524</v>
      </c>
      <c r="G142" s="6">
        <v>6.622</v>
      </c>
      <c r="H142" s="6">
        <v>10.473</v>
      </c>
      <c r="I142" s="6">
        <v>23.619</v>
      </c>
      <c r="J142" s="6">
        <v>0.929</v>
      </c>
      <c r="K142" s="6">
        <v>0.91</v>
      </c>
      <c r="L142" s="6">
        <v>0.918</v>
      </c>
      <c r="M142" s="6">
        <v>0.919</v>
      </c>
      <c r="N142" s="6">
        <v>94949.734</v>
      </c>
    </row>
    <row r="143">
      <c r="A143" s="5">
        <v>46091.46875</v>
      </c>
      <c r="B143" s="6">
        <v>37.239</v>
      </c>
      <c r="C143" s="6">
        <v>29.156</v>
      </c>
      <c r="D143" s="6">
        <v>43.699</v>
      </c>
      <c r="E143" s="6">
        <v>36.698</v>
      </c>
      <c r="F143" s="6">
        <v>8.933</v>
      </c>
      <c r="G143" s="6">
        <v>6.709</v>
      </c>
      <c r="H143" s="6">
        <v>9.996</v>
      </c>
      <c r="I143" s="6">
        <v>25.638</v>
      </c>
      <c r="J143" s="6">
        <v>0.963</v>
      </c>
      <c r="K143" s="6">
        <v>0.911</v>
      </c>
      <c r="L143" s="6">
        <v>0.912</v>
      </c>
      <c r="M143" s="6">
        <v>0.929</v>
      </c>
      <c r="N143" s="6">
        <v>94951.752</v>
      </c>
    </row>
    <row r="144">
      <c r="A144" s="5">
        <v>46091.47222222222</v>
      </c>
      <c r="B144" s="6">
        <v>27.85</v>
      </c>
      <c r="C144" s="6">
        <v>28.41</v>
      </c>
      <c r="D144" s="6">
        <v>39.526</v>
      </c>
      <c r="E144" s="6">
        <v>31.929</v>
      </c>
      <c r="F144" s="6">
        <v>6.503</v>
      </c>
      <c r="G144" s="6">
        <v>6.535</v>
      </c>
      <c r="H144" s="6">
        <v>8.794</v>
      </c>
      <c r="I144" s="6">
        <v>21.832</v>
      </c>
      <c r="J144" s="6">
        <v>0.93</v>
      </c>
      <c r="K144" s="6">
        <v>0.906</v>
      </c>
      <c r="L144" s="6">
        <v>0.884</v>
      </c>
      <c r="M144" s="6">
        <v>0.904</v>
      </c>
      <c r="N144" s="6">
        <v>94953.673</v>
      </c>
    </row>
    <row r="145">
      <c r="A145" s="5">
        <v>46091.475694444445</v>
      </c>
      <c r="B145" s="6">
        <v>27.777</v>
      </c>
      <c r="C145" s="6">
        <v>28.756</v>
      </c>
      <c r="D145" s="6">
        <v>38.789</v>
      </c>
      <c r="E145" s="6">
        <v>31.774</v>
      </c>
      <c r="F145" s="6">
        <v>6.457</v>
      </c>
      <c r="G145" s="6">
        <v>6.613</v>
      </c>
      <c r="H145" s="6">
        <v>8.566</v>
      </c>
      <c r="I145" s="6">
        <v>21.636</v>
      </c>
      <c r="J145" s="6">
        <v>0.931</v>
      </c>
      <c r="K145" s="6">
        <v>0.905</v>
      </c>
      <c r="L145" s="6">
        <v>0.879</v>
      </c>
      <c r="M145" s="6">
        <v>0.902</v>
      </c>
      <c r="N145" s="6">
        <v>94955.49</v>
      </c>
    </row>
    <row r="146">
      <c r="A146" s="5">
        <v>46091.479166666664</v>
      </c>
      <c r="B146" s="6">
        <v>27.626</v>
      </c>
      <c r="C146" s="6">
        <v>29.878</v>
      </c>
      <c r="D146" s="6">
        <v>39.225</v>
      </c>
      <c r="E146" s="6">
        <v>32.243</v>
      </c>
      <c r="F146" s="6">
        <v>6.422</v>
      </c>
      <c r="G146" s="6">
        <v>6.923</v>
      </c>
      <c r="H146" s="6">
        <v>8.686</v>
      </c>
      <c r="I146" s="6">
        <v>22.031</v>
      </c>
      <c r="J146" s="6">
        <v>0.929</v>
      </c>
      <c r="K146" s="6">
        <v>0.912</v>
      </c>
      <c r="L146" s="6">
        <v>0.879</v>
      </c>
      <c r="M146" s="6">
        <v>0.903</v>
      </c>
      <c r="N146" s="6">
        <v>94957.343</v>
      </c>
    </row>
    <row r="147">
      <c r="A147" s="5">
        <v>46091.48263888889</v>
      </c>
      <c r="B147" s="6">
        <v>27.992</v>
      </c>
      <c r="C147" s="6">
        <v>31.461</v>
      </c>
      <c r="D147" s="6">
        <v>40.719</v>
      </c>
      <c r="E147" s="6">
        <v>33.391</v>
      </c>
      <c r="F147" s="6">
        <v>6.508</v>
      </c>
      <c r="G147" s="6">
        <v>7.284</v>
      </c>
      <c r="H147" s="6">
        <v>9.165</v>
      </c>
      <c r="I147" s="6">
        <v>22.957</v>
      </c>
      <c r="J147" s="6">
        <v>0.929</v>
      </c>
      <c r="K147" s="6">
        <v>0.912</v>
      </c>
      <c r="L147" s="6">
        <v>0.892</v>
      </c>
      <c r="M147" s="6">
        <v>0.909</v>
      </c>
      <c r="N147" s="6">
        <v>94959.227</v>
      </c>
    </row>
    <row r="148">
      <c r="A148" s="5">
        <v>46091.48611111111</v>
      </c>
      <c r="B148" s="6">
        <v>28.077</v>
      </c>
      <c r="C148" s="6">
        <v>31.442</v>
      </c>
      <c r="D148" s="6">
        <v>42.133</v>
      </c>
      <c r="E148" s="6">
        <v>33.884</v>
      </c>
      <c r="F148" s="6">
        <v>6.54</v>
      </c>
      <c r="G148" s="6">
        <v>7.288</v>
      </c>
      <c r="H148" s="6">
        <v>9.566</v>
      </c>
      <c r="I148" s="6">
        <v>23.394</v>
      </c>
      <c r="J148" s="6">
        <v>0.93</v>
      </c>
      <c r="K148" s="6">
        <v>0.913</v>
      </c>
      <c r="L148" s="6">
        <v>0.902</v>
      </c>
      <c r="M148" s="6">
        <v>0.913</v>
      </c>
      <c r="N148" s="6">
        <v>94961.17</v>
      </c>
    </row>
    <row r="149">
      <c r="A149" s="5">
        <v>46091.489583333336</v>
      </c>
      <c r="B149" s="6">
        <v>27.96</v>
      </c>
      <c r="C149" s="6">
        <v>29.991</v>
      </c>
      <c r="D149" s="6">
        <v>41.095</v>
      </c>
      <c r="E149" s="6">
        <v>33.015</v>
      </c>
      <c r="F149" s="6">
        <v>6.527</v>
      </c>
      <c r="G149" s="6">
        <v>6.89</v>
      </c>
      <c r="H149" s="6">
        <v>9.27</v>
      </c>
      <c r="I149" s="6">
        <v>22.687</v>
      </c>
      <c r="J149" s="6">
        <v>0.928</v>
      </c>
      <c r="K149" s="6">
        <v>0.903</v>
      </c>
      <c r="L149" s="6">
        <v>0.893</v>
      </c>
      <c r="M149" s="6">
        <v>0.906</v>
      </c>
      <c r="N149" s="6">
        <v>94963.107</v>
      </c>
    </row>
    <row r="150">
      <c r="A150" s="5">
        <v>46091.493055555555</v>
      </c>
      <c r="B150" s="6">
        <v>28.512</v>
      </c>
      <c r="C150" s="6">
        <v>29.674</v>
      </c>
      <c r="D150" s="6">
        <v>41.099</v>
      </c>
      <c r="E150" s="6">
        <v>33.095</v>
      </c>
      <c r="F150" s="6">
        <v>6.66</v>
      </c>
      <c r="G150" s="6">
        <v>6.766</v>
      </c>
      <c r="H150" s="6">
        <v>9.259</v>
      </c>
      <c r="I150" s="6">
        <v>22.685</v>
      </c>
      <c r="J150" s="6">
        <v>0.931</v>
      </c>
      <c r="K150" s="6">
        <v>0.899</v>
      </c>
      <c r="L150" s="6">
        <v>0.895</v>
      </c>
      <c r="M150" s="6">
        <v>0.906</v>
      </c>
      <c r="N150" s="6">
        <v>94964.996</v>
      </c>
    </row>
    <row r="151">
      <c r="A151" s="5">
        <v>46091.49652777778</v>
      </c>
      <c r="B151" s="6">
        <v>27.372</v>
      </c>
      <c r="C151" s="6">
        <v>29.388</v>
      </c>
      <c r="D151" s="6">
        <v>38.325</v>
      </c>
      <c r="E151" s="6">
        <v>31.695</v>
      </c>
      <c r="F151" s="6">
        <v>6.367</v>
      </c>
      <c r="G151" s="6">
        <v>6.735</v>
      </c>
      <c r="H151" s="6">
        <v>8.557</v>
      </c>
      <c r="I151" s="6">
        <v>21.659</v>
      </c>
      <c r="J151" s="6">
        <v>0.926</v>
      </c>
      <c r="K151" s="6">
        <v>0.902</v>
      </c>
      <c r="L151" s="6">
        <v>0.885</v>
      </c>
      <c r="M151" s="6">
        <v>0.902</v>
      </c>
      <c r="N151" s="6">
        <v>94966.86</v>
      </c>
    </row>
    <row r="152">
      <c r="A152" s="5">
        <v>46091.5</v>
      </c>
      <c r="B152" s="6">
        <v>35.144</v>
      </c>
      <c r="C152" s="6">
        <v>31.932</v>
      </c>
      <c r="D152" s="6">
        <v>38.592</v>
      </c>
      <c r="E152" s="6">
        <v>35.223</v>
      </c>
      <c r="F152" s="6">
        <v>8.471</v>
      </c>
      <c r="G152" s="6">
        <v>7.412</v>
      </c>
      <c r="H152" s="6">
        <v>8.672</v>
      </c>
      <c r="I152" s="6">
        <v>24.555</v>
      </c>
      <c r="J152" s="6">
        <v>0.958</v>
      </c>
      <c r="K152" s="6">
        <v>0.911</v>
      </c>
      <c r="L152" s="6">
        <v>0.888</v>
      </c>
      <c r="M152" s="6">
        <v>0.918</v>
      </c>
      <c r="N152" s="6">
        <v>94968.724</v>
      </c>
    </row>
    <row r="153">
      <c r="A153" s="5">
        <v>46091.50347222222</v>
      </c>
      <c r="B153" s="6">
        <v>27.241</v>
      </c>
      <c r="C153" s="6">
        <v>29.613</v>
      </c>
      <c r="D153" s="6">
        <v>38.518</v>
      </c>
      <c r="E153" s="6">
        <v>31.791</v>
      </c>
      <c r="F153" s="6">
        <v>6.364</v>
      </c>
      <c r="G153" s="6">
        <v>6.826</v>
      </c>
      <c r="H153" s="6">
        <v>8.653</v>
      </c>
      <c r="I153" s="6">
        <v>21.843</v>
      </c>
      <c r="J153" s="6">
        <v>0.926</v>
      </c>
      <c r="K153" s="6">
        <v>0.904</v>
      </c>
      <c r="L153" s="6">
        <v>0.886</v>
      </c>
      <c r="M153" s="6">
        <v>0.903</v>
      </c>
      <c r="N153" s="6">
        <v>94970.593</v>
      </c>
    </row>
    <row r="154">
      <c r="A154" s="5">
        <v>46091.506944444445</v>
      </c>
      <c r="B154" s="6">
        <v>27.467</v>
      </c>
      <c r="C154" s="6">
        <v>32.602</v>
      </c>
      <c r="D154" s="6">
        <v>40.222</v>
      </c>
      <c r="E154" s="6">
        <v>33.431</v>
      </c>
      <c r="F154" s="6">
        <v>6.353</v>
      </c>
      <c r="G154" s="6">
        <v>7.424</v>
      </c>
      <c r="H154" s="6">
        <v>9.057</v>
      </c>
      <c r="I154" s="6">
        <v>22.834</v>
      </c>
      <c r="J154" s="6">
        <v>0.926</v>
      </c>
      <c r="K154" s="6">
        <v>0.905</v>
      </c>
      <c r="L154" s="6">
        <v>0.902</v>
      </c>
      <c r="M154" s="6">
        <v>0.91</v>
      </c>
      <c r="N154" s="6">
        <v>94972.455</v>
      </c>
    </row>
    <row r="155">
      <c r="A155" s="5">
        <v>46091.510416666664</v>
      </c>
      <c r="B155" s="6">
        <v>25.813</v>
      </c>
      <c r="C155" s="6">
        <v>32.495</v>
      </c>
      <c r="D155" s="6">
        <v>37.464</v>
      </c>
      <c r="E155" s="6">
        <v>31.924</v>
      </c>
      <c r="F155" s="6">
        <v>5.908</v>
      </c>
      <c r="G155" s="6">
        <v>7.515</v>
      </c>
      <c r="H155" s="6">
        <v>8.333</v>
      </c>
      <c r="I155" s="6">
        <v>21.756</v>
      </c>
      <c r="J155" s="6">
        <v>0.915</v>
      </c>
      <c r="K155" s="6">
        <v>0.918</v>
      </c>
      <c r="L155" s="6">
        <v>0.886</v>
      </c>
      <c r="M155" s="6">
        <v>0.905</v>
      </c>
      <c r="N155" s="6">
        <v>94974.376</v>
      </c>
    </row>
    <row r="156">
      <c r="A156" s="5">
        <v>46091.51388888889</v>
      </c>
      <c r="B156" s="6">
        <v>28.101</v>
      </c>
      <c r="C156" s="6">
        <v>32.487</v>
      </c>
      <c r="D156" s="6">
        <v>38.307</v>
      </c>
      <c r="E156" s="6">
        <v>32.965</v>
      </c>
      <c r="F156" s="6">
        <v>6.467</v>
      </c>
      <c r="G156" s="6">
        <v>7.516</v>
      </c>
      <c r="H156" s="6">
        <v>8.534</v>
      </c>
      <c r="I156" s="6">
        <v>22.517</v>
      </c>
      <c r="J156" s="6">
        <v>0.927</v>
      </c>
      <c r="K156" s="6">
        <v>0.922</v>
      </c>
      <c r="L156" s="6">
        <v>0.891</v>
      </c>
      <c r="M156" s="6">
        <v>0.912</v>
      </c>
      <c r="N156" s="6">
        <v>94976.212</v>
      </c>
    </row>
    <row r="157">
      <c r="A157" s="5">
        <v>46091.51736111111</v>
      </c>
      <c r="B157" s="6">
        <v>24.215</v>
      </c>
      <c r="C157" s="6">
        <v>30.911</v>
      </c>
      <c r="D157" s="6">
        <v>37.097</v>
      </c>
      <c r="E157" s="6">
        <v>30.741</v>
      </c>
      <c r="F157" s="6">
        <v>5.516</v>
      </c>
      <c r="G157" s="6">
        <v>7.105</v>
      </c>
      <c r="H157" s="6">
        <v>8.288</v>
      </c>
      <c r="I157" s="6">
        <v>20.909</v>
      </c>
      <c r="J157" s="6">
        <v>0.918</v>
      </c>
      <c r="K157" s="6">
        <v>0.918</v>
      </c>
      <c r="L157" s="6">
        <v>0.9</v>
      </c>
      <c r="M157" s="6">
        <v>0.911</v>
      </c>
      <c r="N157" s="6">
        <v>94977.986</v>
      </c>
    </row>
    <row r="158">
      <c r="A158" s="5">
        <v>46091.520833333336</v>
      </c>
      <c r="B158" s="6">
        <v>23.59</v>
      </c>
      <c r="C158" s="6">
        <v>32.427</v>
      </c>
      <c r="D158" s="6">
        <v>38.482</v>
      </c>
      <c r="E158" s="6">
        <v>31.5</v>
      </c>
      <c r="F158" s="6">
        <v>5.402</v>
      </c>
      <c r="G158" s="6">
        <v>7.563</v>
      </c>
      <c r="H158" s="6">
        <v>8.682</v>
      </c>
      <c r="I158" s="6">
        <v>21.647</v>
      </c>
      <c r="J158" s="6">
        <v>0.916</v>
      </c>
      <c r="K158" s="6">
        <v>0.924</v>
      </c>
      <c r="L158" s="6">
        <v>0.899</v>
      </c>
      <c r="M158" s="6">
        <v>0.912</v>
      </c>
      <c r="N158" s="6">
        <v>94979.773</v>
      </c>
    </row>
    <row r="159">
      <c r="A159" s="5">
        <v>46091.524305555555</v>
      </c>
      <c r="B159" s="6">
        <v>24.093</v>
      </c>
      <c r="C159" s="6">
        <v>34.333</v>
      </c>
      <c r="D159" s="6">
        <v>39.527</v>
      </c>
      <c r="E159" s="6">
        <v>32.651</v>
      </c>
      <c r="F159" s="6">
        <v>5.574</v>
      </c>
      <c r="G159" s="6">
        <v>8.111</v>
      </c>
      <c r="H159" s="6">
        <v>8.975</v>
      </c>
      <c r="I159" s="6">
        <v>22.66</v>
      </c>
      <c r="J159" s="6">
        <v>0.919</v>
      </c>
      <c r="K159" s="6">
        <v>0.93</v>
      </c>
      <c r="L159" s="6">
        <v>0.904</v>
      </c>
      <c r="M159" s="6">
        <v>0.917</v>
      </c>
      <c r="N159" s="6">
        <v>94981.63</v>
      </c>
    </row>
    <row r="160">
      <c r="A160" s="5">
        <v>46091.52777777778</v>
      </c>
      <c r="B160" s="6">
        <v>22.908</v>
      </c>
      <c r="C160" s="6">
        <v>34.595</v>
      </c>
      <c r="D160" s="6">
        <v>39.39</v>
      </c>
      <c r="E160" s="6">
        <v>32.298</v>
      </c>
      <c r="F160" s="6">
        <v>5.198</v>
      </c>
      <c r="G160" s="6">
        <v>8.103</v>
      </c>
      <c r="H160" s="6">
        <v>9.01</v>
      </c>
      <c r="I160" s="6">
        <v>22.311</v>
      </c>
      <c r="J160" s="6">
        <v>0.913</v>
      </c>
      <c r="K160" s="6">
        <v>0.934</v>
      </c>
      <c r="L160" s="6">
        <v>0.921</v>
      </c>
      <c r="M160" s="6">
        <v>0.924</v>
      </c>
      <c r="N160" s="6">
        <v>94983.458</v>
      </c>
    </row>
    <row r="161">
      <c r="A161" s="5">
        <v>46091.53125</v>
      </c>
      <c r="B161" s="6">
        <v>23.286</v>
      </c>
      <c r="C161" s="6">
        <v>36.501</v>
      </c>
      <c r="D161" s="6">
        <v>43.079</v>
      </c>
      <c r="E161" s="6">
        <v>34.289</v>
      </c>
      <c r="F161" s="6">
        <v>5.313</v>
      </c>
      <c r="G161" s="6">
        <v>8.646</v>
      </c>
      <c r="H161" s="6">
        <v>10.006</v>
      </c>
      <c r="I161" s="6">
        <v>23.965</v>
      </c>
      <c r="J161" s="6">
        <v>0.912</v>
      </c>
      <c r="K161" s="6">
        <v>0.94</v>
      </c>
      <c r="L161" s="6">
        <v>0.929</v>
      </c>
      <c r="M161" s="6">
        <v>0.929</v>
      </c>
      <c r="N161" s="6">
        <v>94985.464</v>
      </c>
    </row>
    <row r="162">
      <c r="A162" s="5">
        <v>46091.53472222222</v>
      </c>
      <c r="B162" s="6">
        <v>25.473</v>
      </c>
      <c r="C162" s="6">
        <v>37.468</v>
      </c>
      <c r="D162" s="6">
        <v>45.811</v>
      </c>
      <c r="E162" s="6">
        <v>36.251</v>
      </c>
      <c r="F162" s="6">
        <v>5.912</v>
      </c>
      <c r="G162" s="6">
        <v>8.947</v>
      </c>
      <c r="H162" s="6">
        <v>10.757</v>
      </c>
      <c r="I162" s="6">
        <v>25.616</v>
      </c>
      <c r="J162" s="6">
        <v>0.923</v>
      </c>
      <c r="K162" s="6">
        <v>0.943</v>
      </c>
      <c r="L162" s="6">
        <v>0.936</v>
      </c>
      <c r="M162" s="6">
        <v>0.935</v>
      </c>
      <c r="N162" s="6">
        <v>94987.548</v>
      </c>
    </row>
    <row r="163">
      <c r="A163" s="5">
        <v>46091.538194444445</v>
      </c>
      <c r="B163" s="6">
        <v>25.484</v>
      </c>
      <c r="C163" s="6">
        <v>37.283</v>
      </c>
      <c r="D163" s="6">
        <v>44.957</v>
      </c>
      <c r="E163" s="6">
        <v>35.908</v>
      </c>
      <c r="F163" s="6">
        <v>5.914</v>
      </c>
      <c r="G163" s="6">
        <v>8.901</v>
      </c>
      <c r="H163" s="6">
        <v>10.419</v>
      </c>
      <c r="I163" s="6">
        <v>25.234</v>
      </c>
      <c r="J163" s="6">
        <v>0.925</v>
      </c>
      <c r="K163" s="6">
        <v>0.944</v>
      </c>
      <c r="L163" s="6">
        <v>0.927</v>
      </c>
      <c r="M163" s="6">
        <v>0.932</v>
      </c>
      <c r="N163" s="6">
        <v>94989.675</v>
      </c>
    </row>
    <row r="164">
      <c r="A164" s="5">
        <v>46091.541666666664</v>
      </c>
      <c r="B164" s="6">
        <v>27.136</v>
      </c>
      <c r="C164" s="6">
        <v>37.396</v>
      </c>
      <c r="D164" s="6">
        <v>48.44</v>
      </c>
      <c r="E164" s="6">
        <v>37.657</v>
      </c>
      <c r="F164" s="6">
        <v>6.264</v>
      </c>
      <c r="G164" s="6">
        <v>8.942</v>
      </c>
      <c r="H164" s="6">
        <v>11.348</v>
      </c>
      <c r="I164" s="6">
        <v>26.554</v>
      </c>
      <c r="J164" s="6">
        <v>0.916</v>
      </c>
      <c r="K164" s="6">
        <v>0.944</v>
      </c>
      <c r="L164" s="6">
        <v>0.934</v>
      </c>
      <c r="M164" s="6">
        <v>0.933</v>
      </c>
      <c r="N164" s="6">
        <v>94991.841</v>
      </c>
    </row>
    <row r="165">
      <c r="A165" s="5">
        <v>46091.54513888889</v>
      </c>
      <c r="B165" s="6">
        <v>27.596</v>
      </c>
      <c r="C165" s="6">
        <v>35.102</v>
      </c>
      <c r="D165" s="6">
        <v>50.049</v>
      </c>
      <c r="E165" s="6">
        <v>37.582</v>
      </c>
      <c r="F165" s="6">
        <v>6.381</v>
      </c>
      <c r="G165" s="6">
        <v>8.366</v>
      </c>
      <c r="H165" s="6">
        <v>11.9</v>
      </c>
      <c r="I165" s="6">
        <v>26.647</v>
      </c>
      <c r="J165" s="6">
        <v>0.916</v>
      </c>
      <c r="K165" s="6">
        <v>0.936</v>
      </c>
      <c r="L165" s="6">
        <v>0.937</v>
      </c>
      <c r="M165" s="6">
        <v>0.932</v>
      </c>
      <c r="N165" s="6">
        <v>94994.063</v>
      </c>
    </row>
    <row r="166">
      <c r="A166" s="5">
        <v>46091.54861111111</v>
      </c>
      <c r="B166" s="6">
        <v>31.587</v>
      </c>
      <c r="C166" s="6">
        <v>35.638</v>
      </c>
      <c r="D166" s="6">
        <v>60.192</v>
      </c>
      <c r="E166" s="6">
        <v>42.472</v>
      </c>
      <c r="F166" s="6">
        <v>7.435</v>
      </c>
      <c r="G166" s="6">
        <v>8.468</v>
      </c>
      <c r="H166" s="6">
        <v>14.572</v>
      </c>
      <c r="I166" s="6">
        <v>30.475</v>
      </c>
      <c r="J166" s="6">
        <v>0.931</v>
      </c>
      <c r="K166" s="6">
        <v>0.934</v>
      </c>
      <c r="L166" s="6">
        <v>0.959</v>
      </c>
      <c r="M166" s="6">
        <v>0.945</v>
      </c>
      <c r="N166" s="6">
        <v>94996.483</v>
      </c>
    </row>
    <row r="167">
      <c r="A167" s="5">
        <v>46091.552083333336</v>
      </c>
      <c r="B167" s="6">
        <v>30.447</v>
      </c>
      <c r="C167" s="6">
        <v>34.277</v>
      </c>
      <c r="D167" s="6">
        <v>49.512</v>
      </c>
      <c r="E167" s="6">
        <v>38.078</v>
      </c>
      <c r="F167" s="6">
        <v>7.194</v>
      </c>
      <c r="G167" s="6">
        <v>8.174</v>
      </c>
      <c r="H167" s="6">
        <v>11.767</v>
      </c>
      <c r="I167" s="6">
        <v>27.135</v>
      </c>
      <c r="J167" s="6">
        <v>0.928</v>
      </c>
      <c r="K167" s="6">
        <v>0.93</v>
      </c>
      <c r="L167" s="6">
        <v>0.931</v>
      </c>
      <c r="M167" s="6">
        <v>0.93</v>
      </c>
      <c r="N167" s="6">
        <v>94998.812</v>
      </c>
    </row>
    <row r="168">
      <c r="A168" s="5">
        <v>46091.555555555555</v>
      </c>
      <c r="B168" s="6">
        <v>31.722</v>
      </c>
      <c r="C168" s="6">
        <v>33.778</v>
      </c>
      <c r="D168" s="6">
        <v>48.073</v>
      </c>
      <c r="E168" s="6">
        <v>37.858</v>
      </c>
      <c r="F168" s="6">
        <v>7.546</v>
      </c>
      <c r="G168" s="6">
        <v>7.976</v>
      </c>
      <c r="H168" s="6">
        <v>11.324</v>
      </c>
      <c r="I168" s="6">
        <v>26.846</v>
      </c>
      <c r="J168" s="6">
        <v>0.945</v>
      </c>
      <c r="K168" s="6">
        <v>0.931</v>
      </c>
      <c r="L168" s="6">
        <v>0.934</v>
      </c>
      <c r="M168" s="6">
        <v>0.936</v>
      </c>
      <c r="N168" s="6">
        <v>95001.059</v>
      </c>
    </row>
    <row r="169">
      <c r="A169" s="5">
        <v>46091.55902777778</v>
      </c>
      <c r="B169" s="6">
        <v>30.254</v>
      </c>
      <c r="C169" s="6">
        <v>35.011</v>
      </c>
      <c r="D169" s="6">
        <v>49.044</v>
      </c>
      <c r="E169" s="6">
        <v>38.103</v>
      </c>
      <c r="F169" s="6">
        <v>7.139</v>
      </c>
      <c r="G169" s="6">
        <v>8.224</v>
      </c>
      <c r="H169" s="6">
        <v>11.545</v>
      </c>
      <c r="I169" s="6">
        <v>26.908</v>
      </c>
      <c r="J169" s="6">
        <v>0.941</v>
      </c>
      <c r="K169" s="6">
        <v>0.932</v>
      </c>
      <c r="L169" s="6">
        <v>0.939</v>
      </c>
      <c r="M169" s="6">
        <v>0.938</v>
      </c>
      <c r="N169" s="6">
        <v>95003.287</v>
      </c>
    </row>
    <row r="170">
      <c r="A170" s="5">
        <v>46091.5625</v>
      </c>
      <c r="B170" s="6">
        <v>30.208</v>
      </c>
      <c r="C170" s="6">
        <v>36.142</v>
      </c>
      <c r="D170" s="6">
        <v>50.396</v>
      </c>
      <c r="E170" s="6">
        <v>38.915</v>
      </c>
      <c r="F170" s="6">
        <v>7.121</v>
      </c>
      <c r="G170" s="6">
        <v>8.462</v>
      </c>
      <c r="H170" s="6">
        <v>11.843</v>
      </c>
      <c r="I170" s="6">
        <v>27.426</v>
      </c>
      <c r="J170" s="6">
        <v>0.942</v>
      </c>
      <c r="K170" s="6">
        <v>0.93</v>
      </c>
      <c r="L170" s="6">
        <v>0.939</v>
      </c>
      <c r="M170" s="6">
        <v>0.937</v>
      </c>
      <c r="N170" s="6">
        <v>95005.534</v>
      </c>
    </row>
    <row r="171">
      <c r="A171" s="5">
        <v>46091.56597222222</v>
      </c>
      <c r="B171" s="6">
        <v>30.516</v>
      </c>
      <c r="C171" s="6">
        <v>35.802</v>
      </c>
      <c r="D171" s="6">
        <v>54.957</v>
      </c>
      <c r="E171" s="6">
        <v>40.425</v>
      </c>
      <c r="F171" s="6">
        <v>7.212</v>
      </c>
      <c r="G171" s="6">
        <v>8.369</v>
      </c>
      <c r="H171" s="6">
        <v>13.107</v>
      </c>
      <c r="I171" s="6">
        <v>28.688</v>
      </c>
      <c r="J171" s="6">
        <v>0.941</v>
      </c>
      <c r="K171" s="6">
        <v>0.93</v>
      </c>
      <c r="L171" s="6">
        <v>0.949</v>
      </c>
      <c r="M171" s="6">
        <v>0.941</v>
      </c>
      <c r="N171" s="6">
        <v>95007.83</v>
      </c>
    </row>
    <row r="172">
      <c r="A172" s="5">
        <v>46091.569444444445</v>
      </c>
      <c r="B172" s="6">
        <v>31.09</v>
      </c>
      <c r="C172" s="6">
        <v>36.071</v>
      </c>
      <c r="D172" s="6">
        <v>55.95</v>
      </c>
      <c r="E172" s="6">
        <v>41.037</v>
      </c>
      <c r="F172" s="6">
        <v>7.304</v>
      </c>
      <c r="G172" s="6">
        <v>8.401</v>
      </c>
      <c r="H172" s="6">
        <v>13.383</v>
      </c>
      <c r="I172" s="6">
        <v>29.088</v>
      </c>
      <c r="J172" s="6">
        <v>0.936</v>
      </c>
      <c r="K172" s="6">
        <v>0.928</v>
      </c>
      <c r="L172" s="6">
        <v>0.951</v>
      </c>
      <c r="M172" s="6">
        <v>0.941</v>
      </c>
      <c r="N172" s="6">
        <v>95010.22</v>
      </c>
    </row>
    <row r="173">
      <c r="A173" s="5">
        <v>46091.572916666664</v>
      </c>
      <c r="B173" s="6">
        <v>39.14</v>
      </c>
      <c r="C173" s="6">
        <v>37.998</v>
      </c>
      <c r="D173" s="6">
        <v>57.391</v>
      </c>
      <c r="E173" s="6">
        <v>44.843</v>
      </c>
      <c r="F173" s="6">
        <v>9.44</v>
      </c>
      <c r="G173" s="6">
        <v>8.946</v>
      </c>
      <c r="H173" s="6">
        <v>13.718</v>
      </c>
      <c r="I173" s="6">
        <v>32.104</v>
      </c>
      <c r="J173" s="6">
        <v>0.962</v>
      </c>
      <c r="K173" s="6">
        <v>0.935</v>
      </c>
      <c r="L173" s="6">
        <v>0.956</v>
      </c>
      <c r="M173" s="6">
        <v>0.952</v>
      </c>
      <c r="N173" s="6">
        <v>95012.72</v>
      </c>
    </row>
    <row r="174">
      <c r="A174" s="5">
        <v>46091.57638888889</v>
      </c>
      <c r="B174" s="6">
        <v>31.044</v>
      </c>
      <c r="C174" s="6">
        <v>37.11</v>
      </c>
      <c r="D174" s="6">
        <v>58.619</v>
      </c>
      <c r="E174" s="6">
        <v>42.258</v>
      </c>
      <c r="F174" s="6">
        <v>7.325</v>
      </c>
      <c r="G174" s="6">
        <v>8.745</v>
      </c>
      <c r="H174" s="6">
        <v>14.093</v>
      </c>
      <c r="I174" s="6">
        <v>30.163</v>
      </c>
      <c r="J174" s="6">
        <v>0.935</v>
      </c>
      <c r="K174" s="6">
        <v>0.932</v>
      </c>
      <c r="L174" s="6">
        <v>0.955</v>
      </c>
      <c r="M174" s="6">
        <v>0.943</v>
      </c>
      <c r="N174" s="6">
        <v>95015.268</v>
      </c>
    </row>
    <row r="175">
      <c r="A175" s="5">
        <v>46091.57986111111</v>
      </c>
      <c r="B175" s="6">
        <v>29.214</v>
      </c>
      <c r="C175" s="6">
        <v>34.062</v>
      </c>
      <c r="D175" s="6">
        <v>56.897</v>
      </c>
      <c r="E175" s="6">
        <v>40.057</v>
      </c>
      <c r="F175" s="6">
        <v>6.79</v>
      </c>
      <c r="G175" s="6">
        <v>7.906</v>
      </c>
      <c r="H175" s="6">
        <v>13.543</v>
      </c>
      <c r="I175" s="6">
        <v>28.239</v>
      </c>
      <c r="J175" s="6">
        <v>0.929</v>
      </c>
      <c r="K175" s="6">
        <v>0.924</v>
      </c>
      <c r="L175" s="6">
        <v>0.957</v>
      </c>
      <c r="M175" s="6">
        <v>0.941</v>
      </c>
      <c r="N175" s="6">
        <v>95017.667</v>
      </c>
    </row>
    <row r="176">
      <c r="A176" s="5">
        <v>46091.583333333336</v>
      </c>
      <c r="B176" s="6">
        <v>30.257</v>
      </c>
      <c r="C176" s="6">
        <v>34.592</v>
      </c>
      <c r="D176" s="6">
        <v>55.44</v>
      </c>
      <c r="E176" s="6">
        <v>40.096</v>
      </c>
      <c r="F176" s="6">
        <v>7.076</v>
      </c>
      <c r="G176" s="6">
        <v>8.095</v>
      </c>
      <c r="H176" s="6">
        <v>13.226</v>
      </c>
      <c r="I176" s="6">
        <v>28.397</v>
      </c>
      <c r="J176" s="6">
        <v>0.934</v>
      </c>
      <c r="K176" s="6">
        <v>0.932</v>
      </c>
      <c r="L176" s="6">
        <v>0.955</v>
      </c>
      <c r="M176" s="6">
        <v>0.943</v>
      </c>
      <c r="N176" s="6">
        <v>95020.034</v>
      </c>
    </row>
    <row r="177">
      <c r="A177" s="5">
        <v>46091.586805555555</v>
      </c>
      <c r="B177" s="6">
        <v>30.293</v>
      </c>
      <c r="C177" s="6">
        <v>34.315</v>
      </c>
      <c r="D177" s="6">
        <v>56.964</v>
      </c>
      <c r="E177" s="6">
        <v>40.524</v>
      </c>
      <c r="F177" s="6">
        <v>7.087</v>
      </c>
      <c r="G177" s="6">
        <v>8.002</v>
      </c>
      <c r="H177" s="6">
        <v>13.535</v>
      </c>
      <c r="I177" s="6">
        <v>28.624</v>
      </c>
      <c r="J177" s="6">
        <v>0.938</v>
      </c>
      <c r="K177" s="6">
        <v>0.93</v>
      </c>
      <c r="L177" s="6">
        <v>0.957</v>
      </c>
      <c r="M177" s="6">
        <v>0.945</v>
      </c>
      <c r="N177" s="6">
        <v>95022.41</v>
      </c>
    </row>
    <row r="178">
      <c r="A178" s="5">
        <v>46091.59027777778</v>
      </c>
      <c r="B178" s="6">
        <v>30.653</v>
      </c>
      <c r="C178" s="6">
        <v>34.821</v>
      </c>
      <c r="D178" s="6">
        <v>56.918</v>
      </c>
      <c r="E178" s="6">
        <v>40.798</v>
      </c>
      <c r="F178" s="6">
        <v>7.179</v>
      </c>
      <c r="G178" s="6">
        <v>8.106</v>
      </c>
      <c r="H178" s="6">
        <v>13.466</v>
      </c>
      <c r="I178" s="6">
        <v>28.751</v>
      </c>
      <c r="J178" s="6">
        <v>0.942</v>
      </c>
      <c r="K178" s="6">
        <v>0.93</v>
      </c>
      <c r="L178" s="6">
        <v>0.957</v>
      </c>
      <c r="M178" s="6">
        <v>0.945</v>
      </c>
      <c r="N178" s="6">
        <v>95024.801</v>
      </c>
    </row>
    <row r="179">
      <c r="A179" s="5">
        <v>46091.59375</v>
      </c>
      <c r="B179" s="6">
        <v>32.39</v>
      </c>
      <c r="C179" s="6">
        <v>35.938</v>
      </c>
      <c r="D179" s="6">
        <v>56.227</v>
      </c>
      <c r="E179" s="6">
        <v>41.518</v>
      </c>
      <c r="F179" s="6">
        <v>7.579</v>
      </c>
      <c r="G179" s="6">
        <v>8.363</v>
      </c>
      <c r="H179" s="6">
        <v>13.308</v>
      </c>
      <c r="I179" s="6">
        <v>29.25</v>
      </c>
      <c r="J179" s="6">
        <v>0.944</v>
      </c>
      <c r="K179" s="6">
        <v>0.931</v>
      </c>
      <c r="L179" s="6">
        <v>0.959</v>
      </c>
      <c r="M179" s="6">
        <v>0.947</v>
      </c>
      <c r="N179" s="6">
        <v>95027.213</v>
      </c>
    </row>
    <row r="180">
      <c r="A180" s="5">
        <v>46091.59722222222</v>
      </c>
      <c r="B180" s="6">
        <v>33.123</v>
      </c>
      <c r="C180" s="6">
        <v>43.355</v>
      </c>
      <c r="D180" s="6">
        <v>56.139</v>
      </c>
      <c r="E180" s="6">
        <v>44.206</v>
      </c>
      <c r="F180" s="6">
        <v>7.803</v>
      </c>
      <c r="G180" s="6">
        <v>10.017</v>
      </c>
      <c r="H180" s="6">
        <v>13.314</v>
      </c>
      <c r="I180" s="6">
        <v>31.134</v>
      </c>
      <c r="J180" s="6">
        <v>0.947</v>
      </c>
      <c r="K180" s="6">
        <v>0.921</v>
      </c>
      <c r="L180" s="6">
        <v>0.957</v>
      </c>
      <c r="M180" s="6">
        <v>0.943</v>
      </c>
      <c r="N180" s="6">
        <v>95029.803</v>
      </c>
    </row>
    <row r="181">
      <c r="A181" s="5">
        <v>46091.600694444445</v>
      </c>
      <c r="B181" s="6">
        <v>32.904</v>
      </c>
      <c r="C181" s="6">
        <v>43.66</v>
      </c>
      <c r="D181" s="6">
        <v>55.377</v>
      </c>
      <c r="E181" s="6">
        <v>43.98</v>
      </c>
      <c r="F181" s="6">
        <v>7.787</v>
      </c>
      <c r="G181" s="6">
        <v>10.166</v>
      </c>
      <c r="H181" s="6">
        <v>13.255</v>
      </c>
      <c r="I181" s="6">
        <v>31.208</v>
      </c>
      <c r="J181" s="6">
        <v>0.94</v>
      </c>
      <c r="K181" s="6">
        <v>0.919</v>
      </c>
      <c r="L181" s="6">
        <v>0.952</v>
      </c>
      <c r="M181" s="6">
        <v>0.938</v>
      </c>
      <c r="N181" s="6">
        <v>95032.414</v>
      </c>
    </row>
    <row r="182">
      <c r="A182" s="5">
        <v>46091.604166666664</v>
      </c>
      <c r="B182" s="6">
        <v>32.597</v>
      </c>
      <c r="C182" s="6">
        <v>44.58</v>
      </c>
      <c r="D182" s="6">
        <v>57.537</v>
      </c>
      <c r="E182" s="6">
        <v>44.905</v>
      </c>
      <c r="F182" s="6">
        <v>7.664</v>
      </c>
      <c r="G182" s="6">
        <v>10.373</v>
      </c>
      <c r="H182" s="6">
        <v>13.709</v>
      </c>
      <c r="I182" s="6">
        <v>31.746</v>
      </c>
      <c r="J182" s="6">
        <v>0.939</v>
      </c>
      <c r="K182" s="6">
        <v>0.925</v>
      </c>
      <c r="L182" s="6">
        <v>0.957</v>
      </c>
      <c r="M182" s="6">
        <v>0.942</v>
      </c>
      <c r="N182" s="6">
        <v>95035.033</v>
      </c>
    </row>
    <row r="183">
      <c r="A183" s="5">
        <v>46091.60763888889</v>
      </c>
      <c r="B183" s="6">
        <v>20.937</v>
      </c>
      <c r="C183" s="6">
        <v>32.666</v>
      </c>
      <c r="D183" s="6">
        <v>48.392</v>
      </c>
      <c r="E183" s="6">
        <v>33.999</v>
      </c>
      <c r="F183" s="6">
        <v>5.103</v>
      </c>
      <c r="G183" s="6">
        <v>7.808</v>
      </c>
      <c r="H183" s="6">
        <v>11.681</v>
      </c>
      <c r="I183" s="6">
        <v>24.592</v>
      </c>
      <c r="J183" s="6">
        <v>0.982</v>
      </c>
      <c r="K183" s="6">
        <v>0.953</v>
      </c>
      <c r="L183" s="6">
        <v>0.974</v>
      </c>
      <c r="M183" s="6">
        <v>0.969</v>
      </c>
      <c r="N183" s="6">
        <v>95037.367</v>
      </c>
    </row>
    <row r="184">
      <c r="A184" s="5">
        <v>46091.61111111111</v>
      </c>
      <c r="B184" s="6">
        <v>22.316</v>
      </c>
      <c r="C184" s="6">
        <v>34.025</v>
      </c>
      <c r="D184" s="6">
        <v>49.03</v>
      </c>
      <c r="E184" s="6">
        <v>35.124</v>
      </c>
      <c r="F184" s="6">
        <v>5.43</v>
      </c>
      <c r="G184" s="6">
        <v>8.129</v>
      </c>
      <c r="H184" s="6">
        <v>11.797</v>
      </c>
      <c r="I184" s="6">
        <v>25.356</v>
      </c>
      <c r="J184" s="6">
        <v>0.981</v>
      </c>
      <c r="K184" s="6">
        <v>0.952</v>
      </c>
      <c r="L184" s="6">
        <v>0.972</v>
      </c>
      <c r="M184" s="6">
        <v>0.967</v>
      </c>
      <c r="N184" s="6">
        <v>95039.442</v>
      </c>
    </row>
    <row r="185">
      <c r="A185" s="5">
        <v>46091.614583333336</v>
      </c>
      <c r="B185" s="6">
        <v>24.352</v>
      </c>
      <c r="C185" s="6">
        <v>25.571</v>
      </c>
      <c r="D185" s="6">
        <v>51.503</v>
      </c>
      <c r="E185" s="6">
        <v>33.809</v>
      </c>
      <c r="F185" s="6">
        <v>5.873</v>
      </c>
      <c r="G185" s="6">
        <v>6.141</v>
      </c>
      <c r="H185" s="6">
        <v>12.302</v>
      </c>
      <c r="I185" s="6">
        <v>24.316</v>
      </c>
      <c r="J185" s="6">
        <v>0.975</v>
      </c>
      <c r="K185" s="6">
        <v>0.962</v>
      </c>
      <c r="L185" s="6">
        <v>0.973</v>
      </c>
      <c r="M185" s="6">
        <v>0.971</v>
      </c>
      <c r="N185" s="6">
        <v>95041.559</v>
      </c>
    </row>
    <row r="186">
      <c r="A186" s="5">
        <v>46091.618055555555</v>
      </c>
      <c r="B186" s="6">
        <v>24.332</v>
      </c>
      <c r="C186" s="6">
        <v>27.78</v>
      </c>
      <c r="D186" s="6">
        <v>54.015</v>
      </c>
      <c r="E186" s="6">
        <v>35.375</v>
      </c>
      <c r="F186" s="6">
        <v>5.849</v>
      </c>
      <c r="G186" s="6">
        <v>6.669</v>
      </c>
      <c r="H186" s="6">
        <v>12.82</v>
      </c>
      <c r="I186" s="6">
        <v>25.338</v>
      </c>
      <c r="J186" s="6">
        <v>0.976</v>
      </c>
      <c r="K186" s="6">
        <v>0.965</v>
      </c>
      <c r="L186" s="6">
        <v>0.966</v>
      </c>
      <c r="M186" s="6">
        <v>0.968</v>
      </c>
      <c r="N186" s="6">
        <v>95043.7</v>
      </c>
    </row>
    <row r="187">
      <c r="A187" s="5">
        <v>46091.62152777778</v>
      </c>
      <c r="B187" s="6">
        <v>23.272</v>
      </c>
      <c r="C187" s="6">
        <v>25.208</v>
      </c>
      <c r="D187" s="6">
        <v>49.983</v>
      </c>
      <c r="E187" s="6">
        <v>32.821</v>
      </c>
      <c r="F187" s="6">
        <v>5.583</v>
      </c>
      <c r="G187" s="6">
        <v>6.006</v>
      </c>
      <c r="H187" s="6">
        <v>11.929</v>
      </c>
      <c r="I187" s="6">
        <v>23.518</v>
      </c>
      <c r="J187" s="6">
        <v>0.974</v>
      </c>
      <c r="K187" s="6">
        <v>0.96</v>
      </c>
      <c r="L187" s="6">
        <v>0.972</v>
      </c>
      <c r="M187" s="6">
        <v>0.969</v>
      </c>
      <c r="N187" s="6">
        <v>95045.738</v>
      </c>
    </row>
    <row r="188">
      <c r="A188" s="5">
        <v>46091.625</v>
      </c>
      <c r="B188" s="6">
        <v>32.992</v>
      </c>
      <c r="C188" s="6">
        <v>22.511</v>
      </c>
      <c r="D188" s="6">
        <v>49.874</v>
      </c>
      <c r="E188" s="6">
        <v>35.126</v>
      </c>
      <c r="F188" s="6">
        <v>7.986</v>
      </c>
      <c r="G188" s="6">
        <v>5.301</v>
      </c>
      <c r="H188" s="6">
        <v>11.895</v>
      </c>
      <c r="I188" s="6">
        <v>25.182</v>
      </c>
      <c r="J188" s="6">
        <v>0.987</v>
      </c>
      <c r="K188" s="6">
        <v>0.95</v>
      </c>
      <c r="L188" s="6">
        <v>0.973</v>
      </c>
      <c r="M188" s="6">
        <v>0.972</v>
      </c>
      <c r="N188" s="6">
        <v>95047.671</v>
      </c>
    </row>
    <row r="189">
      <c r="A189" s="5">
        <v>46091.62847222222</v>
      </c>
      <c r="B189" s="6">
        <v>23.39</v>
      </c>
      <c r="C189" s="6">
        <v>22.096</v>
      </c>
      <c r="D189" s="6">
        <v>49.98</v>
      </c>
      <c r="E189" s="6">
        <v>31.822</v>
      </c>
      <c r="F189" s="6">
        <v>5.594</v>
      </c>
      <c r="G189" s="6">
        <v>5.207</v>
      </c>
      <c r="H189" s="6">
        <v>11.908</v>
      </c>
      <c r="I189" s="6">
        <v>22.709</v>
      </c>
      <c r="J189" s="6">
        <v>0.974</v>
      </c>
      <c r="K189" s="6">
        <v>0.95</v>
      </c>
      <c r="L189" s="6">
        <v>0.971</v>
      </c>
      <c r="M189" s="6">
        <v>0.967</v>
      </c>
      <c r="N189" s="6">
        <v>95049.588</v>
      </c>
    </row>
    <row r="190">
      <c r="A190" s="5">
        <v>46091.631944444445</v>
      </c>
      <c r="B190" s="6">
        <v>23.936</v>
      </c>
      <c r="C190" s="6">
        <v>20.305</v>
      </c>
      <c r="D190" s="6">
        <v>47.399</v>
      </c>
      <c r="E190" s="6">
        <v>30.546</v>
      </c>
      <c r="F190" s="6">
        <v>5.75</v>
      </c>
      <c r="G190" s="6">
        <v>4.775</v>
      </c>
      <c r="H190" s="6">
        <v>11.336</v>
      </c>
      <c r="I190" s="6">
        <v>21.861</v>
      </c>
      <c r="J190" s="6">
        <v>0.975</v>
      </c>
      <c r="K190" s="6">
        <v>0.945</v>
      </c>
      <c r="L190" s="6">
        <v>0.971</v>
      </c>
      <c r="M190" s="6">
        <v>0.966</v>
      </c>
      <c r="N190" s="6">
        <v>95051.444</v>
      </c>
    </row>
    <row r="191">
      <c r="A191" s="5">
        <v>46091.635416666664</v>
      </c>
      <c r="B191" s="6">
        <v>22.921</v>
      </c>
      <c r="C191" s="6">
        <v>23.48</v>
      </c>
      <c r="D191" s="6">
        <v>44.773</v>
      </c>
      <c r="E191" s="6">
        <v>30.391</v>
      </c>
      <c r="F191" s="6">
        <v>5.49</v>
      </c>
      <c r="G191" s="6">
        <v>5.569</v>
      </c>
      <c r="H191" s="6">
        <v>10.623</v>
      </c>
      <c r="I191" s="6">
        <v>21.682</v>
      </c>
      <c r="J191" s="6">
        <v>0.972</v>
      </c>
      <c r="K191" s="6">
        <v>0.955</v>
      </c>
      <c r="L191" s="6">
        <v>0.966</v>
      </c>
      <c r="M191" s="6">
        <v>0.965</v>
      </c>
      <c r="N191" s="6">
        <v>95053.234</v>
      </c>
    </row>
    <row r="192">
      <c r="A192" s="5">
        <v>46091.63888888889</v>
      </c>
      <c r="B192" s="6">
        <v>22.925</v>
      </c>
      <c r="C192" s="6">
        <v>24.879</v>
      </c>
      <c r="D192" s="6">
        <v>44.905</v>
      </c>
      <c r="E192" s="6">
        <v>30.903</v>
      </c>
      <c r="F192" s="6">
        <v>5.462</v>
      </c>
      <c r="G192" s="6">
        <v>5.902</v>
      </c>
      <c r="H192" s="6">
        <v>10.596</v>
      </c>
      <c r="I192" s="6">
        <v>21.96</v>
      </c>
      <c r="J192" s="6">
        <v>0.975</v>
      </c>
      <c r="K192" s="6">
        <v>0.961</v>
      </c>
      <c r="L192" s="6">
        <v>0.965</v>
      </c>
      <c r="M192" s="6">
        <v>0.967</v>
      </c>
      <c r="N192" s="6">
        <v>95055.115</v>
      </c>
    </row>
    <row r="193">
      <c r="A193" s="5">
        <v>46091.64236111111</v>
      </c>
      <c r="B193" s="6">
        <v>23.401</v>
      </c>
      <c r="C193" s="6">
        <v>24.744</v>
      </c>
      <c r="D193" s="6">
        <v>43.234</v>
      </c>
      <c r="E193" s="6">
        <v>30.459</v>
      </c>
      <c r="F193" s="6">
        <v>5.537</v>
      </c>
      <c r="G193" s="6">
        <v>5.847</v>
      </c>
      <c r="H193" s="6">
        <v>10.125</v>
      </c>
      <c r="I193" s="6">
        <v>21.509</v>
      </c>
      <c r="J193" s="6">
        <v>0.974</v>
      </c>
      <c r="K193" s="6">
        <v>0.962</v>
      </c>
      <c r="L193" s="6">
        <v>0.963</v>
      </c>
      <c r="M193" s="6">
        <v>0.966</v>
      </c>
      <c r="N193" s="6">
        <v>95056.917</v>
      </c>
    </row>
    <row r="194">
      <c r="A194" s="5">
        <v>46091.645833333336</v>
      </c>
      <c r="B194" s="6">
        <v>23.398</v>
      </c>
      <c r="C194" s="6">
        <v>25.869</v>
      </c>
      <c r="D194" s="6">
        <v>44.042</v>
      </c>
      <c r="E194" s="6">
        <v>31.103</v>
      </c>
      <c r="F194" s="6">
        <v>5.546</v>
      </c>
      <c r="G194" s="6">
        <v>6.125</v>
      </c>
      <c r="H194" s="6">
        <v>10.348</v>
      </c>
      <c r="I194" s="6">
        <v>22.019</v>
      </c>
      <c r="J194" s="6">
        <v>0.974</v>
      </c>
      <c r="K194" s="6">
        <v>0.962</v>
      </c>
      <c r="L194" s="6">
        <v>0.966</v>
      </c>
      <c r="M194" s="6">
        <v>0.967</v>
      </c>
      <c r="N194" s="6">
        <v>95058.737</v>
      </c>
    </row>
    <row r="195">
      <c r="A195" s="5">
        <v>46091.649305555555</v>
      </c>
      <c r="B195" s="6">
        <v>23.811</v>
      </c>
      <c r="C195" s="6">
        <v>26.527</v>
      </c>
      <c r="D195" s="6">
        <v>45.302</v>
      </c>
      <c r="E195" s="6">
        <v>31.88</v>
      </c>
      <c r="F195" s="6">
        <v>5.657</v>
      </c>
      <c r="G195" s="6">
        <v>6.305</v>
      </c>
      <c r="H195" s="6">
        <v>10.716</v>
      </c>
      <c r="I195" s="6">
        <v>22.678</v>
      </c>
      <c r="J195" s="6">
        <v>0.973</v>
      </c>
      <c r="K195" s="6">
        <v>0.961</v>
      </c>
      <c r="L195" s="6">
        <v>0.968</v>
      </c>
      <c r="M195" s="6">
        <v>0.967</v>
      </c>
      <c r="N195" s="6">
        <v>95060.585</v>
      </c>
    </row>
    <row r="196">
      <c r="A196" s="5">
        <v>46091.65277777778</v>
      </c>
      <c r="B196" s="6">
        <v>23.505</v>
      </c>
      <c r="C196" s="6">
        <v>25.559</v>
      </c>
      <c r="D196" s="6">
        <v>44.287</v>
      </c>
      <c r="E196" s="6">
        <v>31.117</v>
      </c>
      <c r="F196" s="6">
        <v>5.565</v>
      </c>
      <c r="G196" s="6">
        <v>6.04</v>
      </c>
      <c r="H196" s="6">
        <v>10.394</v>
      </c>
      <c r="I196" s="6">
        <v>21.999</v>
      </c>
      <c r="J196" s="6">
        <v>0.974</v>
      </c>
      <c r="K196" s="6">
        <v>0.959</v>
      </c>
      <c r="L196" s="6">
        <v>0.967</v>
      </c>
      <c r="M196" s="6">
        <v>0.967</v>
      </c>
      <c r="N196" s="6">
        <v>95062.446</v>
      </c>
    </row>
    <row r="197">
      <c r="A197" s="5">
        <v>46091.65625</v>
      </c>
      <c r="B197" s="6">
        <v>22.203</v>
      </c>
      <c r="C197" s="6">
        <v>25.496</v>
      </c>
      <c r="D197" s="6">
        <v>43.202</v>
      </c>
      <c r="E197" s="6">
        <v>30.3</v>
      </c>
      <c r="F197" s="6">
        <v>5.281</v>
      </c>
      <c r="G197" s="6">
        <v>6.053</v>
      </c>
      <c r="H197" s="6">
        <v>10.179</v>
      </c>
      <c r="I197" s="6">
        <v>21.513</v>
      </c>
      <c r="J197" s="6">
        <v>0.975</v>
      </c>
      <c r="K197" s="6">
        <v>0.962</v>
      </c>
      <c r="L197" s="6">
        <v>0.964</v>
      </c>
      <c r="M197" s="6">
        <v>0.966</v>
      </c>
      <c r="N197" s="6">
        <v>95064.244</v>
      </c>
    </row>
    <row r="198">
      <c r="A198" s="5">
        <v>46091.65972222222</v>
      </c>
      <c r="B198" s="6">
        <v>20.456</v>
      </c>
      <c r="C198" s="6">
        <v>22.302</v>
      </c>
      <c r="D198" s="6">
        <v>42.975</v>
      </c>
      <c r="E198" s="6">
        <v>28.578</v>
      </c>
      <c r="F198" s="6">
        <v>4.912</v>
      </c>
      <c r="G198" s="6">
        <v>5.364</v>
      </c>
      <c r="H198" s="6">
        <v>10.192</v>
      </c>
      <c r="I198" s="6">
        <v>20.468</v>
      </c>
      <c r="J198" s="6">
        <v>0.98</v>
      </c>
      <c r="K198" s="6">
        <v>0.971</v>
      </c>
      <c r="L198" s="6">
        <v>0.965</v>
      </c>
      <c r="M198" s="6">
        <v>0.97</v>
      </c>
      <c r="N198" s="6">
        <v>95065.988</v>
      </c>
    </row>
    <row r="199">
      <c r="A199" s="5">
        <v>46091.663194444445</v>
      </c>
      <c r="B199" s="6">
        <v>22.419</v>
      </c>
      <c r="C199" s="6">
        <v>20.599</v>
      </c>
      <c r="D199" s="6">
        <v>45.057</v>
      </c>
      <c r="E199" s="6">
        <v>29.358</v>
      </c>
      <c r="F199" s="6">
        <v>5.366</v>
      </c>
      <c r="G199" s="6">
        <v>4.888</v>
      </c>
      <c r="H199" s="6">
        <v>10.663</v>
      </c>
      <c r="I199" s="6">
        <v>20.917</v>
      </c>
      <c r="J199" s="6">
        <v>0.983</v>
      </c>
      <c r="K199" s="6">
        <v>0.965</v>
      </c>
      <c r="L199" s="6">
        <v>0.969</v>
      </c>
      <c r="M199" s="6">
        <v>0.971</v>
      </c>
      <c r="N199" s="6">
        <v>95067.688</v>
      </c>
    </row>
    <row r="200">
      <c r="A200" s="5">
        <v>46091.666666666664</v>
      </c>
      <c r="B200" s="6">
        <v>19.703</v>
      </c>
      <c r="C200" s="6">
        <v>23.244</v>
      </c>
      <c r="D200" s="6">
        <v>48.209</v>
      </c>
      <c r="E200" s="6">
        <v>30.385</v>
      </c>
      <c r="F200" s="6">
        <v>4.723</v>
      </c>
      <c r="G200" s="6">
        <v>5.587</v>
      </c>
      <c r="H200" s="6">
        <v>11.436</v>
      </c>
      <c r="I200" s="6">
        <v>21.746</v>
      </c>
      <c r="J200" s="6">
        <v>0.982</v>
      </c>
      <c r="K200" s="6">
        <v>0.974</v>
      </c>
      <c r="L200" s="6">
        <v>0.969</v>
      </c>
      <c r="M200" s="6">
        <v>0.973</v>
      </c>
      <c r="N200" s="6">
        <v>95069.549</v>
      </c>
    </row>
    <row r="201">
      <c r="A201" s="5">
        <v>46091.67013888889</v>
      </c>
      <c r="B201" s="6">
        <v>19.999</v>
      </c>
      <c r="C201" s="6">
        <v>24.967</v>
      </c>
      <c r="D201" s="6">
        <v>45.272</v>
      </c>
      <c r="E201" s="6">
        <v>30.08</v>
      </c>
      <c r="F201" s="6">
        <v>4.835</v>
      </c>
      <c r="G201" s="6">
        <v>6.066</v>
      </c>
      <c r="H201" s="6">
        <v>10.873</v>
      </c>
      <c r="I201" s="6">
        <v>21.774</v>
      </c>
      <c r="J201" s="6">
        <v>0.981</v>
      </c>
      <c r="K201" s="6">
        <v>0.979</v>
      </c>
      <c r="L201" s="6">
        <v>0.967</v>
      </c>
      <c r="M201" s="6">
        <v>0.974</v>
      </c>
      <c r="N201" s="6">
        <v>95071.382</v>
      </c>
    </row>
    <row r="202">
      <c r="A202" s="5">
        <v>46091.67361111111</v>
      </c>
      <c r="B202" s="6">
        <v>17.004</v>
      </c>
      <c r="C202" s="6">
        <v>15.814</v>
      </c>
      <c r="D202" s="6">
        <v>41.266</v>
      </c>
      <c r="E202" s="6">
        <v>24.695</v>
      </c>
      <c r="F202" s="6">
        <v>4.137</v>
      </c>
      <c r="G202" s="6">
        <v>3.927</v>
      </c>
      <c r="H202" s="6">
        <v>10.098</v>
      </c>
      <c r="I202" s="6">
        <v>18.162</v>
      </c>
      <c r="J202" s="6">
        <v>0.981</v>
      </c>
      <c r="K202" s="6">
        <v>0.993</v>
      </c>
      <c r="L202" s="6">
        <v>0.979</v>
      </c>
      <c r="M202" s="6">
        <v>0.982</v>
      </c>
      <c r="N202" s="6">
        <v>95073.03</v>
      </c>
    </row>
    <row r="203">
      <c r="A203" s="5">
        <v>46091.677083333336</v>
      </c>
      <c r="B203" s="6">
        <v>10.221</v>
      </c>
      <c r="C203" s="6">
        <v>9.756</v>
      </c>
      <c r="D203" s="6">
        <v>33.229</v>
      </c>
      <c r="E203" s="6">
        <v>17.736</v>
      </c>
      <c r="F203" s="6">
        <v>2.441</v>
      </c>
      <c r="G203" s="6">
        <v>2.407</v>
      </c>
      <c r="H203" s="6">
        <v>8.074</v>
      </c>
      <c r="I203" s="6">
        <v>12.922</v>
      </c>
      <c r="J203" s="6">
        <v>0.959</v>
      </c>
      <c r="K203" s="6">
        <v>1.019</v>
      </c>
      <c r="L203" s="6">
        <v>0.968</v>
      </c>
      <c r="M203" s="6">
        <v>0.969</v>
      </c>
      <c r="N203" s="6">
        <v>95074.288</v>
      </c>
    </row>
    <row r="204">
      <c r="A204" s="5">
        <v>46091.680555555555</v>
      </c>
      <c r="B204" s="6">
        <v>10.513</v>
      </c>
      <c r="C204" s="6">
        <v>8.914</v>
      </c>
      <c r="D204" s="6">
        <v>29.364</v>
      </c>
      <c r="E204" s="6">
        <v>16.264</v>
      </c>
      <c r="F204" s="6">
        <v>2.537</v>
      </c>
      <c r="G204" s="6">
        <v>2.211</v>
      </c>
      <c r="H204" s="6">
        <v>7.244</v>
      </c>
      <c r="I204" s="6">
        <v>11.992</v>
      </c>
      <c r="J204" s="6">
        <v>0.961</v>
      </c>
      <c r="K204" s="6">
        <v>1.021</v>
      </c>
      <c r="L204" s="6">
        <v>0.977</v>
      </c>
      <c r="M204" s="6">
        <v>0.974</v>
      </c>
      <c r="N204" s="6">
        <v>95075.317</v>
      </c>
    </row>
    <row r="205">
      <c r="A205" s="5">
        <v>46091.68402777778</v>
      </c>
      <c r="B205" s="6">
        <v>8.833</v>
      </c>
      <c r="C205" s="6">
        <v>8.768</v>
      </c>
      <c r="D205" s="6">
        <v>21.428</v>
      </c>
      <c r="E205" s="6">
        <v>13.01</v>
      </c>
      <c r="F205" s="6">
        <v>2.158</v>
      </c>
      <c r="G205" s="6">
        <v>2.174</v>
      </c>
      <c r="H205" s="6">
        <v>5.285</v>
      </c>
      <c r="I205" s="6">
        <v>9.617</v>
      </c>
      <c r="J205" s="6">
        <v>0.971</v>
      </c>
      <c r="K205" s="6">
        <v>0.979</v>
      </c>
      <c r="L205" s="6">
        <v>0.974</v>
      </c>
      <c r="M205" s="6">
        <v>0.974</v>
      </c>
      <c r="N205" s="6">
        <v>95076.156</v>
      </c>
    </row>
    <row r="206">
      <c r="A206" s="5">
        <v>46091.6875</v>
      </c>
      <c r="B206" s="6">
        <v>8.018</v>
      </c>
      <c r="C206" s="6">
        <v>8.747</v>
      </c>
      <c r="D206" s="6">
        <v>21.595</v>
      </c>
      <c r="E206" s="6">
        <v>12.787</v>
      </c>
      <c r="F206" s="6">
        <v>1.853</v>
      </c>
      <c r="G206" s="6">
        <v>2.155</v>
      </c>
      <c r="H206" s="6">
        <v>5.286</v>
      </c>
      <c r="I206" s="6">
        <v>9.294</v>
      </c>
      <c r="J206" s="6">
        <v>0.925</v>
      </c>
      <c r="K206" s="6">
        <v>0.979</v>
      </c>
      <c r="L206" s="6">
        <v>0.975</v>
      </c>
      <c r="M206" s="6">
        <v>0.965</v>
      </c>
      <c r="N206" s="6">
        <v>95076.912</v>
      </c>
    </row>
    <row r="207">
      <c r="A207" s="5">
        <v>46091.69097222222</v>
      </c>
      <c r="B207" s="6">
        <v>8.986</v>
      </c>
      <c r="C207" s="6">
        <v>12.081</v>
      </c>
      <c r="D207" s="6">
        <v>23.613</v>
      </c>
      <c r="E207" s="6">
        <v>14.893</v>
      </c>
      <c r="F207" s="6">
        <v>2.077</v>
      </c>
      <c r="G207" s="6">
        <v>3.004</v>
      </c>
      <c r="H207" s="6">
        <v>5.796</v>
      </c>
      <c r="I207" s="6">
        <v>10.877</v>
      </c>
      <c r="J207" s="6">
        <v>0.924</v>
      </c>
      <c r="K207" s="6">
        <v>0.986</v>
      </c>
      <c r="L207" s="6">
        <v>0.978</v>
      </c>
      <c r="M207" s="6">
        <v>0.969</v>
      </c>
      <c r="N207" s="6">
        <v>95077.772</v>
      </c>
    </row>
    <row r="208">
      <c r="A208" s="5">
        <v>46091.694444444445</v>
      </c>
      <c r="B208" s="6">
        <v>8.868</v>
      </c>
      <c r="C208" s="6">
        <v>12.709</v>
      </c>
      <c r="D208" s="6">
        <v>22.783</v>
      </c>
      <c r="E208" s="6">
        <v>14.787</v>
      </c>
      <c r="F208" s="6">
        <v>2.032</v>
      </c>
      <c r="G208" s="6">
        <v>3.144</v>
      </c>
      <c r="H208" s="6">
        <v>5.546</v>
      </c>
      <c r="I208" s="6">
        <v>10.722</v>
      </c>
      <c r="J208" s="6">
        <v>0.923</v>
      </c>
      <c r="K208" s="6">
        <v>0.988</v>
      </c>
      <c r="L208" s="6">
        <v>0.973</v>
      </c>
      <c r="M208" s="6">
        <v>0.967</v>
      </c>
      <c r="N208" s="6">
        <v>95078.673</v>
      </c>
    </row>
    <row r="209">
      <c r="A209" s="5">
        <v>46091.697916666664</v>
      </c>
      <c r="B209" s="6">
        <v>9.413</v>
      </c>
      <c r="C209" s="6">
        <v>14.513</v>
      </c>
      <c r="D209" s="6">
        <v>25.524</v>
      </c>
      <c r="E209" s="6">
        <v>16.483</v>
      </c>
      <c r="F209" s="6">
        <v>2.185</v>
      </c>
      <c r="G209" s="6">
        <v>3.609</v>
      </c>
      <c r="H209" s="6">
        <v>6.28</v>
      </c>
      <c r="I209" s="6">
        <v>12.074</v>
      </c>
      <c r="J209" s="6">
        <v>0.93</v>
      </c>
      <c r="K209" s="6">
        <v>0.99</v>
      </c>
      <c r="L209" s="6">
        <v>0.981</v>
      </c>
      <c r="M209" s="6">
        <v>0.974</v>
      </c>
      <c r="N209" s="6">
        <v>95079.592</v>
      </c>
    </row>
    <row r="210">
      <c r="A210" s="5">
        <v>46091.70138888889</v>
      </c>
      <c r="B210" s="6">
        <v>14.057</v>
      </c>
      <c r="C210" s="6">
        <v>17.926</v>
      </c>
      <c r="D210" s="6">
        <v>28.523</v>
      </c>
      <c r="E210" s="6">
        <v>20.168</v>
      </c>
      <c r="F210" s="6">
        <v>3.381</v>
      </c>
      <c r="G210" s="6">
        <v>4.485</v>
      </c>
      <c r="H210" s="6">
        <v>7.052</v>
      </c>
      <c r="I210" s="6">
        <v>14.918</v>
      </c>
      <c r="J210" s="6">
        <v>0.958</v>
      </c>
      <c r="K210" s="6">
        <v>0.992</v>
      </c>
      <c r="L210" s="6">
        <v>0.984</v>
      </c>
      <c r="M210" s="6">
        <v>0.981</v>
      </c>
      <c r="N210" s="6">
        <v>95080.739</v>
      </c>
    </row>
    <row r="211">
      <c r="A211" s="5">
        <v>46091.70486111111</v>
      </c>
      <c r="B211" s="6">
        <v>17.481</v>
      </c>
      <c r="C211" s="6">
        <v>18.867</v>
      </c>
      <c r="D211" s="6">
        <v>30.528</v>
      </c>
      <c r="E211" s="6">
        <v>22.292</v>
      </c>
      <c r="F211" s="6">
        <v>4.248</v>
      </c>
      <c r="G211" s="6">
        <v>4.704</v>
      </c>
      <c r="H211" s="6">
        <v>7.558</v>
      </c>
      <c r="I211" s="6">
        <v>16.51</v>
      </c>
      <c r="J211" s="6">
        <v>0.973</v>
      </c>
      <c r="K211" s="6">
        <v>0.993</v>
      </c>
      <c r="L211" s="6">
        <v>0.986</v>
      </c>
      <c r="M211" s="6">
        <v>0.985</v>
      </c>
      <c r="N211" s="6">
        <v>95082.101</v>
      </c>
    </row>
    <row r="212">
      <c r="A212" s="5">
        <v>46091.708333333336</v>
      </c>
      <c r="B212" s="6">
        <v>19.935</v>
      </c>
      <c r="C212" s="6">
        <v>18.969</v>
      </c>
      <c r="D212" s="6">
        <v>29.919</v>
      </c>
      <c r="E212" s="6">
        <v>22.941</v>
      </c>
      <c r="F212" s="6">
        <v>4.935</v>
      </c>
      <c r="G212" s="6">
        <v>4.805</v>
      </c>
      <c r="H212" s="6">
        <v>7.546</v>
      </c>
      <c r="I212" s="6">
        <v>17.286</v>
      </c>
      <c r="J212" s="6">
        <v>0.977</v>
      </c>
      <c r="K212" s="6">
        <v>0.993</v>
      </c>
      <c r="L212" s="6">
        <v>0.989</v>
      </c>
      <c r="M212" s="6">
        <v>0.987</v>
      </c>
      <c r="N212" s="6">
        <v>95083.527</v>
      </c>
    </row>
    <row r="213">
      <c r="A213" s="5">
        <v>46091.711805555555</v>
      </c>
      <c r="B213" s="6">
        <v>19.863</v>
      </c>
      <c r="C213" s="6">
        <v>20.4</v>
      </c>
      <c r="D213" s="6">
        <v>30.624</v>
      </c>
      <c r="E213" s="6">
        <v>23.629</v>
      </c>
      <c r="F213" s="6">
        <v>4.988</v>
      </c>
      <c r="G213" s="6">
        <v>5.207</v>
      </c>
      <c r="H213" s="6">
        <v>7.822</v>
      </c>
      <c r="I213" s="6">
        <v>18.017</v>
      </c>
      <c r="J213" s="6">
        <v>0.98</v>
      </c>
      <c r="K213" s="6">
        <v>0.993</v>
      </c>
      <c r="L213" s="6">
        <v>0.989</v>
      </c>
      <c r="M213" s="6">
        <v>0.988</v>
      </c>
      <c r="N213" s="6">
        <v>95085.033</v>
      </c>
    </row>
    <row r="214">
      <c r="A214" s="5">
        <v>46091.71527777778</v>
      </c>
      <c r="B214" s="6">
        <v>19.099</v>
      </c>
      <c r="C214" s="6">
        <v>20.148</v>
      </c>
      <c r="D214" s="6">
        <v>31.295</v>
      </c>
      <c r="E214" s="6">
        <v>23.514</v>
      </c>
      <c r="F214" s="6">
        <v>4.654</v>
      </c>
      <c r="G214" s="6">
        <v>4.994</v>
      </c>
      <c r="H214" s="6">
        <v>7.793</v>
      </c>
      <c r="I214" s="6">
        <v>17.441</v>
      </c>
      <c r="J214" s="6">
        <v>0.98</v>
      </c>
      <c r="K214" s="6">
        <v>0.995</v>
      </c>
      <c r="L214" s="6">
        <v>0.995</v>
      </c>
      <c r="M214" s="6">
        <v>0.991</v>
      </c>
      <c r="N214" s="6">
        <v>95086.548</v>
      </c>
    </row>
    <row r="215">
      <c r="A215" s="5">
        <v>46091.71875</v>
      </c>
      <c r="B215" s="6">
        <v>19.717</v>
      </c>
      <c r="C215" s="6">
        <v>19.804</v>
      </c>
      <c r="D215" s="6">
        <v>32.685</v>
      </c>
      <c r="E215" s="6">
        <v>24.069</v>
      </c>
      <c r="F215" s="6">
        <v>4.798</v>
      </c>
      <c r="G215" s="6">
        <v>4.9</v>
      </c>
      <c r="H215" s="6">
        <v>8.14</v>
      </c>
      <c r="I215" s="6">
        <v>17.838</v>
      </c>
      <c r="J215" s="6">
        <v>0.981</v>
      </c>
      <c r="K215" s="6">
        <v>0.995</v>
      </c>
      <c r="L215" s="6">
        <v>0.995</v>
      </c>
      <c r="M215" s="6">
        <v>0.991</v>
      </c>
      <c r="N215" s="6">
        <v>95088.022</v>
      </c>
    </row>
    <row r="216">
      <c r="A216" s="5">
        <v>46091.72222222222</v>
      </c>
      <c r="B216" s="6">
        <v>19.725</v>
      </c>
      <c r="C216" s="6">
        <v>20.446</v>
      </c>
      <c r="D216" s="6">
        <v>31.467</v>
      </c>
      <c r="E216" s="6">
        <v>23.879</v>
      </c>
      <c r="F216" s="6">
        <v>4.836</v>
      </c>
      <c r="G216" s="6">
        <v>5.109</v>
      </c>
      <c r="H216" s="6">
        <v>7.91</v>
      </c>
      <c r="I216" s="6">
        <v>17.855</v>
      </c>
      <c r="J216" s="6">
        <v>0.982</v>
      </c>
      <c r="K216" s="6">
        <v>0.995</v>
      </c>
      <c r="L216" s="6">
        <v>0.995</v>
      </c>
      <c r="M216" s="6">
        <v>0.991</v>
      </c>
      <c r="N216" s="6">
        <v>95089.64</v>
      </c>
    </row>
    <row r="217">
      <c r="A217" s="5">
        <v>46091.725694444445</v>
      </c>
      <c r="B217" s="6">
        <v>18.913</v>
      </c>
      <c r="C217" s="6">
        <v>19.93</v>
      </c>
      <c r="D217" s="6">
        <v>32.672</v>
      </c>
      <c r="E217" s="6">
        <v>23.838</v>
      </c>
      <c r="F217" s="6">
        <v>4.432</v>
      </c>
      <c r="G217" s="6">
        <v>4.765</v>
      </c>
      <c r="H217" s="6">
        <v>7.845</v>
      </c>
      <c r="I217" s="6">
        <v>17.042</v>
      </c>
      <c r="J217" s="6">
        <v>0.982</v>
      </c>
      <c r="K217" s="6">
        <v>0.995</v>
      </c>
      <c r="L217" s="6">
        <v>0.995</v>
      </c>
      <c r="M217" s="6">
        <v>0.992</v>
      </c>
      <c r="N217" s="6">
        <v>95091.096</v>
      </c>
    </row>
    <row r="218">
      <c r="A218" s="5">
        <v>46091.729166666664</v>
      </c>
      <c r="B218" s="6">
        <v>18.983</v>
      </c>
      <c r="C218" s="6">
        <v>19.011</v>
      </c>
      <c r="D218" s="6">
        <v>32.867</v>
      </c>
      <c r="E218" s="6">
        <v>23.62</v>
      </c>
      <c r="F218" s="6">
        <v>4.467</v>
      </c>
      <c r="G218" s="6">
        <v>4.562</v>
      </c>
      <c r="H218" s="6">
        <v>7.944</v>
      </c>
      <c r="I218" s="6">
        <v>16.973</v>
      </c>
      <c r="J218" s="6">
        <v>0.982</v>
      </c>
      <c r="K218" s="6">
        <v>0.995</v>
      </c>
      <c r="L218" s="6">
        <v>0.995</v>
      </c>
      <c r="M218" s="6">
        <v>0.992</v>
      </c>
      <c r="N218" s="6">
        <v>95092.518</v>
      </c>
    </row>
    <row r="219">
      <c r="A219" s="5">
        <v>46091.73263888889</v>
      </c>
      <c r="B219" s="6">
        <v>19.63</v>
      </c>
      <c r="C219" s="6">
        <v>19.154</v>
      </c>
      <c r="D219" s="6">
        <v>31.966</v>
      </c>
      <c r="E219" s="6">
        <v>23.583</v>
      </c>
      <c r="F219" s="6">
        <v>4.8</v>
      </c>
      <c r="G219" s="6">
        <v>4.796</v>
      </c>
      <c r="H219" s="6">
        <v>8.043</v>
      </c>
      <c r="I219" s="6">
        <v>17.639</v>
      </c>
      <c r="J219" s="6">
        <v>0.978</v>
      </c>
      <c r="K219" s="6">
        <v>0.995</v>
      </c>
      <c r="L219" s="6">
        <v>0.994</v>
      </c>
      <c r="M219" s="6">
        <v>0.99</v>
      </c>
      <c r="N219" s="6">
        <v>95093.976</v>
      </c>
    </row>
    <row r="220">
      <c r="A220" s="5">
        <v>46091.73611111111</v>
      </c>
      <c r="B220" s="6">
        <v>21.855</v>
      </c>
      <c r="C220" s="6">
        <v>19.343</v>
      </c>
      <c r="D220" s="6">
        <v>31.473</v>
      </c>
      <c r="E220" s="6">
        <v>24.224</v>
      </c>
      <c r="F220" s="6">
        <v>5.468</v>
      </c>
      <c r="G220" s="6">
        <v>4.915</v>
      </c>
      <c r="H220" s="6">
        <v>8.026</v>
      </c>
      <c r="I220" s="6">
        <v>18.409</v>
      </c>
      <c r="J220" s="6">
        <v>0.98</v>
      </c>
      <c r="K220" s="6">
        <v>0.995</v>
      </c>
      <c r="L220" s="6">
        <v>0.995</v>
      </c>
      <c r="M220" s="6">
        <v>0.99</v>
      </c>
      <c r="N220" s="6">
        <v>95095.459</v>
      </c>
    </row>
    <row r="221">
      <c r="A221" s="5">
        <v>46091.79861111111</v>
      </c>
      <c r="B221" s="6">
        <v>30.923</v>
      </c>
      <c r="C221" s="6">
        <v>37.424</v>
      </c>
      <c r="D221" s="6">
        <v>42.55</v>
      </c>
      <c r="E221" s="6">
        <v>36.966</v>
      </c>
      <c r="F221" s="6">
        <v>7.431</v>
      </c>
      <c r="G221" s="6">
        <v>9.245</v>
      </c>
      <c r="H221" s="6">
        <v>10.442</v>
      </c>
      <c r="I221" s="6">
        <v>27.118</v>
      </c>
      <c r="J221" s="6">
        <v>0.958</v>
      </c>
      <c r="K221" s="6">
        <v>0.977</v>
      </c>
      <c r="L221" s="6">
        <v>0.971</v>
      </c>
      <c r="M221" s="6">
        <v>0.969</v>
      </c>
      <c r="N221" s="6">
        <v>95096.147</v>
      </c>
    </row>
    <row r="222">
      <c r="A222" s="5">
        <v>46091.802083333336</v>
      </c>
      <c r="B222" s="6">
        <v>32.452</v>
      </c>
      <c r="C222" s="6">
        <v>36.897</v>
      </c>
      <c r="D222" s="6">
        <v>48.303</v>
      </c>
      <c r="E222" s="6">
        <v>39.217</v>
      </c>
      <c r="F222" s="6">
        <v>7.754</v>
      </c>
      <c r="G222" s="6">
        <v>9.147</v>
      </c>
      <c r="H222" s="6">
        <v>12.004</v>
      </c>
      <c r="I222" s="6">
        <v>28.905</v>
      </c>
      <c r="J222" s="6">
        <v>0.956</v>
      </c>
      <c r="K222" s="6">
        <v>0.978</v>
      </c>
      <c r="L222" s="6">
        <v>0.982</v>
      </c>
      <c r="M222" s="6">
        <v>0.974</v>
      </c>
      <c r="N222" s="6">
        <v>95098.507</v>
      </c>
    </row>
    <row r="223">
      <c r="A223" s="5">
        <v>46091.805555555555</v>
      </c>
      <c r="B223" s="6">
        <v>32.368</v>
      </c>
      <c r="C223" s="6">
        <v>38.345</v>
      </c>
      <c r="D223" s="6">
        <v>50.357</v>
      </c>
      <c r="E223" s="6">
        <v>40.357</v>
      </c>
      <c r="F223" s="6">
        <v>7.717</v>
      </c>
      <c r="G223" s="6">
        <v>9.479</v>
      </c>
      <c r="H223" s="6">
        <v>12.417</v>
      </c>
      <c r="I223" s="6">
        <v>29.613</v>
      </c>
      <c r="J223" s="6">
        <v>0.949</v>
      </c>
      <c r="K223" s="6">
        <v>0.973</v>
      </c>
      <c r="L223" s="6">
        <v>0.969</v>
      </c>
      <c r="M223" s="6">
        <v>0.965</v>
      </c>
      <c r="N223" s="6">
        <v>95100.95</v>
      </c>
    </row>
    <row r="224">
      <c r="A224" s="5">
        <v>46091.80902777778</v>
      </c>
      <c r="B224" s="6">
        <v>30.141</v>
      </c>
      <c r="C224" s="6">
        <v>34.745</v>
      </c>
      <c r="D224" s="6">
        <v>49.048</v>
      </c>
      <c r="E224" s="6">
        <v>37.978</v>
      </c>
      <c r="F224" s="6">
        <v>7.1</v>
      </c>
      <c r="G224" s="6">
        <v>8.567</v>
      </c>
      <c r="H224" s="6">
        <v>12.229</v>
      </c>
      <c r="I224" s="6">
        <v>27.896</v>
      </c>
      <c r="J224" s="6">
        <v>0.937</v>
      </c>
      <c r="K224" s="6">
        <v>0.969</v>
      </c>
      <c r="L224" s="6">
        <v>0.981</v>
      </c>
      <c r="M224" s="6">
        <v>0.966</v>
      </c>
      <c r="N224" s="6">
        <v>95103.351</v>
      </c>
    </row>
    <row r="225">
      <c r="A225" s="5">
        <v>46091.8125</v>
      </c>
      <c r="B225" s="6">
        <v>22.931</v>
      </c>
      <c r="C225" s="6">
        <v>33.008</v>
      </c>
      <c r="D225" s="6">
        <v>38.848</v>
      </c>
      <c r="E225" s="6">
        <v>31.595</v>
      </c>
      <c r="F225" s="6">
        <v>5.238</v>
      </c>
      <c r="G225" s="6">
        <v>8.098</v>
      </c>
      <c r="H225" s="6">
        <v>9.604</v>
      </c>
      <c r="I225" s="6">
        <v>22.94</v>
      </c>
      <c r="J225" s="6">
        <v>0.908</v>
      </c>
      <c r="K225" s="6">
        <v>0.965</v>
      </c>
      <c r="L225" s="6">
        <v>0.973</v>
      </c>
      <c r="M225" s="6">
        <v>0.955</v>
      </c>
      <c r="N225" s="6">
        <v>95105.532</v>
      </c>
    </row>
    <row r="226">
      <c r="A226" s="5">
        <v>46091.81597222222</v>
      </c>
      <c r="B226" s="6">
        <v>20.392</v>
      </c>
      <c r="C226" s="6">
        <v>32.823</v>
      </c>
      <c r="D226" s="6">
        <v>40.815</v>
      </c>
      <c r="E226" s="6">
        <v>31.343</v>
      </c>
      <c r="F226" s="6">
        <v>4.53</v>
      </c>
      <c r="G226" s="6">
        <v>8.066</v>
      </c>
      <c r="H226" s="6">
        <v>10.087</v>
      </c>
      <c r="I226" s="6">
        <v>22.683</v>
      </c>
      <c r="J226" s="6">
        <v>0.881</v>
      </c>
      <c r="K226" s="6">
        <v>0.965</v>
      </c>
      <c r="L226" s="6">
        <v>0.971</v>
      </c>
      <c r="M226" s="6">
        <v>0.95</v>
      </c>
      <c r="N226" s="6">
        <v>95107.405</v>
      </c>
    </row>
    <row r="227">
      <c r="A227" s="5">
        <v>46091.819444444445</v>
      </c>
      <c r="B227" s="6">
        <v>20.793</v>
      </c>
      <c r="C227" s="6">
        <v>32.523</v>
      </c>
      <c r="D227" s="6">
        <v>42.089</v>
      </c>
      <c r="E227" s="6">
        <v>31.802</v>
      </c>
      <c r="F227" s="6">
        <v>4.643</v>
      </c>
      <c r="G227" s="6">
        <v>8.07</v>
      </c>
      <c r="H227" s="6">
        <v>10.423</v>
      </c>
      <c r="I227" s="6">
        <v>23.136</v>
      </c>
      <c r="J227" s="6">
        <v>0.88</v>
      </c>
      <c r="K227" s="6">
        <v>0.972</v>
      </c>
      <c r="L227" s="6">
        <v>0.973</v>
      </c>
      <c r="M227" s="6">
        <v>0.952</v>
      </c>
      <c r="N227" s="6">
        <v>95109.341</v>
      </c>
    </row>
    <row r="228">
      <c r="A228" s="5">
        <v>46091.822916666664</v>
      </c>
      <c r="B228" s="6">
        <v>20.638</v>
      </c>
      <c r="C228" s="6">
        <v>32.619</v>
      </c>
      <c r="D228" s="6">
        <v>43.981</v>
      </c>
      <c r="E228" s="6">
        <v>32.412</v>
      </c>
      <c r="F228" s="6">
        <v>4.587</v>
      </c>
      <c r="G228" s="6">
        <v>8.079</v>
      </c>
      <c r="H228" s="6">
        <v>10.93</v>
      </c>
      <c r="I228" s="6">
        <v>23.596</v>
      </c>
      <c r="J228" s="6">
        <v>0.88</v>
      </c>
      <c r="K228" s="6">
        <v>0.975</v>
      </c>
      <c r="L228" s="6">
        <v>0.976</v>
      </c>
      <c r="M228" s="6">
        <v>0.955</v>
      </c>
      <c r="N228" s="6">
        <v>95111.29</v>
      </c>
    </row>
    <row r="229">
      <c r="A229" s="5">
        <v>46091.82638888889</v>
      </c>
      <c r="B229" s="6">
        <v>19.586</v>
      </c>
      <c r="C229" s="6">
        <v>34.436</v>
      </c>
      <c r="D229" s="6">
        <v>45.469</v>
      </c>
      <c r="E229" s="6">
        <v>33.164</v>
      </c>
      <c r="F229" s="6">
        <v>4.415</v>
      </c>
      <c r="G229" s="6">
        <v>8.536</v>
      </c>
      <c r="H229" s="6">
        <v>11.336</v>
      </c>
      <c r="I229" s="6">
        <v>24.287</v>
      </c>
      <c r="J229" s="6">
        <v>0.891</v>
      </c>
      <c r="K229" s="6">
        <v>0.976</v>
      </c>
      <c r="L229" s="6">
        <v>0.978</v>
      </c>
      <c r="M229" s="6">
        <v>0.96</v>
      </c>
      <c r="N229" s="6">
        <v>95113.281</v>
      </c>
    </row>
    <row r="230">
      <c r="A230" s="5">
        <v>46091.82986111111</v>
      </c>
      <c r="B230" s="6">
        <v>23.618</v>
      </c>
      <c r="C230" s="6">
        <v>34.436</v>
      </c>
      <c r="D230" s="6">
        <v>49.077</v>
      </c>
      <c r="E230" s="6">
        <v>35.71</v>
      </c>
      <c r="F230" s="6">
        <v>5.404</v>
      </c>
      <c r="G230" s="6">
        <v>8.534</v>
      </c>
      <c r="H230" s="6">
        <v>12.242</v>
      </c>
      <c r="I230" s="6">
        <v>26.18</v>
      </c>
      <c r="J230" s="6">
        <v>0.906</v>
      </c>
      <c r="K230" s="6">
        <v>0.976</v>
      </c>
      <c r="L230" s="6">
        <v>0.979</v>
      </c>
      <c r="M230" s="6">
        <v>0.962</v>
      </c>
      <c r="N230" s="6">
        <v>95115.378</v>
      </c>
    </row>
    <row r="231">
      <c r="A231" s="5">
        <v>46091.833333333336</v>
      </c>
      <c r="B231" s="6">
        <v>21.676</v>
      </c>
      <c r="C231" s="6">
        <v>35.152</v>
      </c>
      <c r="D231" s="6">
        <v>57.238</v>
      </c>
      <c r="E231" s="6">
        <v>38.022</v>
      </c>
      <c r="F231" s="6">
        <v>4.88</v>
      </c>
      <c r="G231" s="6">
        <v>8.743</v>
      </c>
      <c r="H231" s="6">
        <v>14.345</v>
      </c>
      <c r="I231" s="6">
        <v>27.968</v>
      </c>
      <c r="J231" s="6">
        <v>0.889</v>
      </c>
      <c r="K231" s="6">
        <v>0.978</v>
      </c>
      <c r="L231" s="6">
        <v>0.983</v>
      </c>
      <c r="M231" s="6">
        <v>0.964</v>
      </c>
      <c r="N231" s="6">
        <v>95117.642</v>
      </c>
    </row>
    <row r="232">
      <c r="A232" s="5">
        <v>46091.836805555555</v>
      </c>
      <c r="B232" s="6">
        <v>22.946</v>
      </c>
      <c r="C232" s="6">
        <v>38.211</v>
      </c>
      <c r="D232" s="6">
        <v>58.798</v>
      </c>
      <c r="E232" s="6">
        <v>39.985</v>
      </c>
      <c r="F232" s="6">
        <v>5.359</v>
      </c>
      <c r="G232" s="6">
        <v>9.513</v>
      </c>
      <c r="H232" s="6">
        <v>14.75</v>
      </c>
      <c r="I232" s="6">
        <v>29.622</v>
      </c>
      <c r="J232" s="6">
        <v>0.921</v>
      </c>
      <c r="K232" s="6">
        <v>0.979</v>
      </c>
      <c r="L232" s="6">
        <v>0.986</v>
      </c>
      <c r="M232" s="6">
        <v>0.971</v>
      </c>
      <c r="N232" s="6">
        <v>95120.092</v>
      </c>
    </row>
    <row r="233">
      <c r="A233" s="5">
        <v>46091.84027777778</v>
      </c>
      <c r="B233" s="6">
        <v>27.951</v>
      </c>
      <c r="C233" s="6">
        <v>35.892</v>
      </c>
      <c r="D233" s="6">
        <v>48.796</v>
      </c>
      <c r="E233" s="6">
        <v>37.546</v>
      </c>
      <c r="F233" s="6">
        <v>6.563</v>
      </c>
      <c r="G233" s="6">
        <v>8.9</v>
      </c>
      <c r="H233" s="6">
        <v>12.202</v>
      </c>
      <c r="I233" s="6">
        <v>27.665</v>
      </c>
      <c r="J233" s="6">
        <v>0.928</v>
      </c>
      <c r="K233" s="6">
        <v>0.976</v>
      </c>
      <c r="L233" s="6">
        <v>0.982</v>
      </c>
      <c r="M233" s="6">
        <v>0.967</v>
      </c>
      <c r="N233" s="6">
        <v>95122.517</v>
      </c>
    </row>
    <row r="234">
      <c r="A234" s="5">
        <v>46091.84375</v>
      </c>
      <c r="B234" s="6">
        <v>30.691</v>
      </c>
      <c r="C234" s="6">
        <v>36.664</v>
      </c>
      <c r="D234" s="6">
        <v>50.317</v>
      </c>
      <c r="E234" s="6">
        <v>39.224</v>
      </c>
      <c r="F234" s="6">
        <v>7.262</v>
      </c>
      <c r="G234" s="6">
        <v>9.104</v>
      </c>
      <c r="H234" s="6">
        <v>12.59</v>
      </c>
      <c r="I234" s="6">
        <v>28.956</v>
      </c>
      <c r="J234" s="6">
        <v>0.938</v>
      </c>
      <c r="K234" s="6">
        <v>0.976</v>
      </c>
      <c r="L234" s="6">
        <v>0.982</v>
      </c>
      <c r="M234" s="6">
        <v>0.969</v>
      </c>
      <c r="N234" s="6">
        <v>95124.831</v>
      </c>
    </row>
    <row r="235">
      <c r="A235" s="5">
        <v>46091.84722222222</v>
      </c>
      <c r="B235" s="6">
        <v>30.601</v>
      </c>
      <c r="C235" s="6">
        <v>35.517</v>
      </c>
      <c r="D235" s="6">
        <v>50.618</v>
      </c>
      <c r="E235" s="6">
        <v>38.912</v>
      </c>
      <c r="F235" s="6">
        <v>7.26</v>
      </c>
      <c r="G235" s="6">
        <v>8.793</v>
      </c>
      <c r="H235" s="6">
        <v>12.672</v>
      </c>
      <c r="I235" s="6">
        <v>28.725</v>
      </c>
      <c r="J235" s="6">
        <v>0.938</v>
      </c>
      <c r="K235" s="6">
        <v>0.973</v>
      </c>
      <c r="L235" s="6">
        <v>0.984</v>
      </c>
      <c r="M235" s="6">
        <v>0.968</v>
      </c>
      <c r="N235" s="6">
        <v>95127.238</v>
      </c>
    </row>
    <row r="236">
      <c r="A236" s="5">
        <v>46091.850694444445</v>
      </c>
      <c r="B236" s="6">
        <v>30.127</v>
      </c>
      <c r="C236" s="6">
        <v>34.843</v>
      </c>
      <c r="D236" s="6">
        <v>50.319</v>
      </c>
      <c r="E236" s="6">
        <v>38.43</v>
      </c>
      <c r="F236" s="6">
        <v>7.163</v>
      </c>
      <c r="G236" s="6">
        <v>8.621</v>
      </c>
      <c r="H236" s="6">
        <v>12.598</v>
      </c>
      <c r="I236" s="6">
        <v>28.382</v>
      </c>
      <c r="J236" s="6">
        <v>0.94</v>
      </c>
      <c r="K236" s="6">
        <v>0.973</v>
      </c>
      <c r="L236" s="6">
        <v>0.984</v>
      </c>
      <c r="M236" s="6">
        <v>0.969</v>
      </c>
      <c r="N236" s="6">
        <v>95129.613</v>
      </c>
    </row>
    <row r="237">
      <c r="A237" s="5">
        <v>46091.854166666664</v>
      </c>
      <c r="B237" s="6">
        <v>28.869</v>
      </c>
      <c r="C237" s="6">
        <v>34.928</v>
      </c>
      <c r="D237" s="6">
        <v>48.864</v>
      </c>
      <c r="E237" s="6">
        <v>37.554</v>
      </c>
      <c r="F237" s="6">
        <v>6.943</v>
      </c>
      <c r="G237" s="6">
        <v>8.661</v>
      </c>
      <c r="H237" s="6">
        <v>12.261</v>
      </c>
      <c r="I237" s="6">
        <v>27.865</v>
      </c>
      <c r="J237" s="6">
        <v>0.949</v>
      </c>
      <c r="K237" s="6">
        <v>0.973</v>
      </c>
      <c r="L237" s="6">
        <v>0.983</v>
      </c>
      <c r="M237" s="6">
        <v>0.971</v>
      </c>
      <c r="N237" s="6">
        <v>95131.954</v>
      </c>
    </row>
    <row r="238">
      <c r="A238" s="5">
        <v>46091.85763888889</v>
      </c>
      <c r="B238" s="6">
        <v>29.947</v>
      </c>
      <c r="C238" s="6">
        <v>42.291</v>
      </c>
      <c r="D238" s="6">
        <v>50.114</v>
      </c>
      <c r="E238" s="6">
        <v>40.784</v>
      </c>
      <c r="F238" s="6">
        <v>7.128</v>
      </c>
      <c r="G238" s="6">
        <v>10.585</v>
      </c>
      <c r="H238" s="6">
        <v>12.595</v>
      </c>
      <c r="I238" s="6">
        <v>30.308</v>
      </c>
      <c r="J238" s="6">
        <v>0.943</v>
      </c>
      <c r="K238" s="6">
        <v>0.982</v>
      </c>
      <c r="L238" s="6">
        <v>0.983</v>
      </c>
      <c r="M238" s="6">
        <v>0.973</v>
      </c>
      <c r="N238" s="6">
        <v>95134.356</v>
      </c>
    </row>
    <row r="239">
      <c r="A239" s="5">
        <v>46091.86111111111</v>
      </c>
      <c r="B239" s="6">
        <v>30.734</v>
      </c>
      <c r="C239" s="6">
        <v>37.96</v>
      </c>
      <c r="D239" s="6">
        <v>50.252</v>
      </c>
      <c r="E239" s="6">
        <v>39.649</v>
      </c>
      <c r="F239" s="6">
        <v>7.313</v>
      </c>
      <c r="G239" s="6">
        <v>9.482</v>
      </c>
      <c r="H239" s="6">
        <v>12.652</v>
      </c>
      <c r="I239" s="6">
        <v>29.447</v>
      </c>
      <c r="J239" s="6">
        <v>0.938</v>
      </c>
      <c r="K239" s="6">
        <v>0.976</v>
      </c>
      <c r="L239" s="6">
        <v>0.983</v>
      </c>
      <c r="M239" s="6">
        <v>0.969</v>
      </c>
      <c r="N239" s="6">
        <v>95136.845</v>
      </c>
    </row>
    <row r="240">
      <c r="A240" s="5">
        <v>46091.864583333336</v>
      </c>
      <c r="B240" s="6">
        <v>31.767</v>
      </c>
      <c r="C240" s="6">
        <v>37.924</v>
      </c>
      <c r="D240" s="6">
        <v>47.692</v>
      </c>
      <c r="E240" s="6">
        <v>39.128</v>
      </c>
      <c r="F240" s="6">
        <v>7.567</v>
      </c>
      <c r="G240" s="6">
        <v>9.455</v>
      </c>
      <c r="H240" s="6">
        <v>11.938</v>
      </c>
      <c r="I240" s="6">
        <v>28.96</v>
      </c>
      <c r="J240" s="6">
        <v>0.942</v>
      </c>
      <c r="K240" s="6">
        <v>0.976</v>
      </c>
      <c r="L240" s="6">
        <v>0.98</v>
      </c>
      <c r="M240" s="6">
        <v>0.968</v>
      </c>
      <c r="N240" s="6">
        <v>95139.251</v>
      </c>
    </row>
    <row r="241">
      <c r="A241" s="5">
        <v>46091.868055555555</v>
      </c>
      <c r="B241" s="6">
        <v>31.514</v>
      </c>
      <c r="C241" s="6">
        <v>34.635</v>
      </c>
      <c r="D241" s="6">
        <v>51.322</v>
      </c>
      <c r="E241" s="6">
        <v>39.157</v>
      </c>
      <c r="F241" s="6">
        <v>7.494</v>
      </c>
      <c r="G241" s="6">
        <v>8.635</v>
      </c>
      <c r="H241" s="6">
        <v>12.94</v>
      </c>
      <c r="I241" s="6">
        <v>29.069</v>
      </c>
      <c r="J241" s="6">
        <v>0.941</v>
      </c>
      <c r="K241" s="6">
        <v>0.976</v>
      </c>
      <c r="L241" s="6">
        <v>0.984</v>
      </c>
      <c r="M241" s="6">
        <v>0.97</v>
      </c>
      <c r="N241" s="6">
        <v>95141.725</v>
      </c>
    </row>
    <row r="242">
      <c r="A242" s="5">
        <v>46091.87152777778</v>
      </c>
      <c r="B242" s="6">
        <v>32.911</v>
      </c>
      <c r="C242" s="6">
        <v>34.6</v>
      </c>
      <c r="D242" s="6">
        <v>47.636</v>
      </c>
      <c r="E242" s="6">
        <v>38.382</v>
      </c>
      <c r="F242" s="6">
        <v>7.883</v>
      </c>
      <c r="G242" s="6">
        <v>8.622</v>
      </c>
      <c r="H242" s="6">
        <v>11.989</v>
      </c>
      <c r="I242" s="6">
        <v>28.494</v>
      </c>
      <c r="J242" s="6">
        <v>0.945</v>
      </c>
      <c r="K242" s="6">
        <v>0.974</v>
      </c>
      <c r="L242" s="6">
        <v>0.983</v>
      </c>
      <c r="M242" s="6">
        <v>0.969</v>
      </c>
      <c r="N242" s="6">
        <v>95144.089</v>
      </c>
    </row>
    <row r="243">
      <c r="A243" s="5">
        <v>46091.875</v>
      </c>
      <c r="B243" s="6">
        <v>32.099</v>
      </c>
      <c r="C243" s="6">
        <v>34.512</v>
      </c>
      <c r="D243" s="6">
        <v>46.268</v>
      </c>
      <c r="E243" s="6">
        <v>37.626</v>
      </c>
      <c r="F243" s="6">
        <v>7.663</v>
      </c>
      <c r="G243" s="6">
        <v>8.601</v>
      </c>
      <c r="H243" s="6">
        <v>11.634</v>
      </c>
      <c r="I243" s="6">
        <v>27.898</v>
      </c>
      <c r="J243" s="6">
        <v>0.945</v>
      </c>
      <c r="K243" s="6">
        <v>0.974</v>
      </c>
      <c r="L243" s="6">
        <v>0.982</v>
      </c>
      <c r="M243" s="6">
        <v>0.969</v>
      </c>
      <c r="N243" s="6">
        <v>95146.424</v>
      </c>
    </row>
    <row r="244">
      <c r="A244" s="5">
        <v>46091.87847222222</v>
      </c>
      <c r="B244" s="6">
        <v>32.451</v>
      </c>
      <c r="C244" s="6">
        <v>33.726</v>
      </c>
      <c r="D244" s="6">
        <v>45.779</v>
      </c>
      <c r="E244" s="6">
        <v>37.319</v>
      </c>
      <c r="F244" s="6">
        <v>7.749</v>
      </c>
      <c r="G244" s="6">
        <v>8.381</v>
      </c>
      <c r="H244" s="6">
        <v>11.493</v>
      </c>
      <c r="I244" s="6">
        <v>27.623</v>
      </c>
      <c r="J244" s="6">
        <v>0.941</v>
      </c>
      <c r="K244" s="6">
        <v>0.973</v>
      </c>
      <c r="L244" s="6">
        <v>0.982</v>
      </c>
      <c r="M244" s="6">
        <v>0.967</v>
      </c>
      <c r="N244" s="6">
        <v>95148.67</v>
      </c>
    </row>
    <row r="245">
      <c r="A245" s="5">
        <v>46091.881944444445</v>
      </c>
      <c r="B245" s="6">
        <v>32.275</v>
      </c>
      <c r="C245" s="6">
        <v>33.78</v>
      </c>
      <c r="D245" s="6">
        <v>47.547</v>
      </c>
      <c r="E245" s="6">
        <v>37.867</v>
      </c>
      <c r="F245" s="6">
        <v>7.692</v>
      </c>
      <c r="G245" s="6">
        <v>8.393</v>
      </c>
      <c r="H245" s="6">
        <v>11.917</v>
      </c>
      <c r="I245" s="6">
        <v>28.002</v>
      </c>
      <c r="J245" s="6">
        <v>0.941</v>
      </c>
      <c r="K245" s="6">
        <v>0.974</v>
      </c>
      <c r="L245" s="6">
        <v>0.983</v>
      </c>
      <c r="M245" s="6">
        <v>0.968</v>
      </c>
      <c r="N245" s="6">
        <v>95150.991</v>
      </c>
    </row>
    <row r="246">
      <c r="A246" s="5">
        <v>46091.885416666664</v>
      </c>
      <c r="B246" s="6">
        <v>32.204</v>
      </c>
      <c r="C246" s="6">
        <v>32.825</v>
      </c>
      <c r="D246" s="6">
        <v>47.144</v>
      </c>
      <c r="E246" s="6">
        <v>37.391</v>
      </c>
      <c r="F246" s="6">
        <v>7.664</v>
      </c>
      <c r="G246" s="6">
        <v>8.141</v>
      </c>
      <c r="H246" s="6">
        <v>11.822</v>
      </c>
      <c r="I246" s="6">
        <v>27.627</v>
      </c>
      <c r="J246" s="6">
        <v>0.941</v>
      </c>
      <c r="K246" s="6">
        <v>0.973</v>
      </c>
      <c r="L246" s="6">
        <v>0.983</v>
      </c>
      <c r="M246" s="6">
        <v>0.968</v>
      </c>
      <c r="N246" s="6">
        <v>95153.306</v>
      </c>
    </row>
    <row r="247">
      <c r="A247" s="5">
        <v>46091.88888888889</v>
      </c>
      <c r="B247" s="6">
        <v>40.684</v>
      </c>
      <c r="C247" s="6">
        <v>32.866</v>
      </c>
      <c r="D247" s="6">
        <v>45.663</v>
      </c>
      <c r="E247" s="6">
        <v>39.738</v>
      </c>
      <c r="F247" s="6">
        <v>9.93</v>
      </c>
      <c r="G247" s="6">
        <v>8.127</v>
      </c>
      <c r="H247" s="6">
        <v>11.449</v>
      </c>
      <c r="I247" s="6">
        <v>29.506</v>
      </c>
      <c r="J247" s="6">
        <v>0.967</v>
      </c>
      <c r="K247" s="6">
        <v>0.972</v>
      </c>
      <c r="L247" s="6">
        <v>0.984</v>
      </c>
      <c r="M247" s="6">
        <v>0.975</v>
      </c>
      <c r="N247" s="6">
        <v>95155.569</v>
      </c>
    </row>
    <row r="248">
      <c r="A248" s="5">
        <v>46091.89236111111</v>
      </c>
      <c r="B248" s="6">
        <v>31.002</v>
      </c>
      <c r="C248" s="6">
        <v>31.852</v>
      </c>
      <c r="D248" s="6">
        <v>44.526</v>
      </c>
      <c r="E248" s="6">
        <v>35.793</v>
      </c>
      <c r="F248" s="6">
        <v>7.373</v>
      </c>
      <c r="G248" s="6">
        <v>7.873</v>
      </c>
      <c r="H248" s="6">
        <v>11.164</v>
      </c>
      <c r="I248" s="6">
        <v>26.41</v>
      </c>
      <c r="J248" s="6">
        <v>0.941</v>
      </c>
      <c r="K248" s="6">
        <v>0.971</v>
      </c>
      <c r="L248" s="6">
        <v>0.983</v>
      </c>
      <c r="M248" s="6">
        <v>0.967</v>
      </c>
      <c r="N248" s="6">
        <v>95157.846</v>
      </c>
    </row>
    <row r="249">
      <c r="A249" s="5">
        <v>46091.895833333336</v>
      </c>
      <c r="B249" s="6">
        <v>24.242</v>
      </c>
      <c r="C249" s="6">
        <v>27.828</v>
      </c>
      <c r="D249" s="6">
        <v>37.367</v>
      </c>
      <c r="E249" s="6">
        <v>29.812</v>
      </c>
      <c r="F249" s="6">
        <v>5.632</v>
      </c>
      <c r="G249" s="6">
        <v>6.845</v>
      </c>
      <c r="H249" s="6">
        <v>9.256</v>
      </c>
      <c r="I249" s="6">
        <v>21.733</v>
      </c>
      <c r="J249" s="6">
        <v>0.92</v>
      </c>
      <c r="K249" s="6">
        <v>0.963</v>
      </c>
      <c r="L249" s="6">
        <v>0.972</v>
      </c>
      <c r="M249" s="6">
        <v>0.955</v>
      </c>
      <c r="N249" s="6">
        <v>95159.911</v>
      </c>
    </row>
    <row r="250">
      <c r="A250" s="5">
        <v>46091.899305555555</v>
      </c>
      <c r="B250" s="6">
        <v>26.069</v>
      </c>
      <c r="C250" s="6">
        <v>36.092</v>
      </c>
      <c r="D250" s="6">
        <v>51.669</v>
      </c>
      <c r="E250" s="6">
        <v>37.944</v>
      </c>
      <c r="F250" s="6">
        <v>6.061</v>
      </c>
      <c r="G250" s="6">
        <v>8.949</v>
      </c>
      <c r="H250" s="6">
        <v>12.908</v>
      </c>
      <c r="I250" s="6">
        <v>27.918</v>
      </c>
      <c r="J250" s="6">
        <v>0.918</v>
      </c>
      <c r="K250" s="6">
        <v>0.973</v>
      </c>
      <c r="L250" s="6">
        <v>0.98</v>
      </c>
      <c r="M250" s="6">
        <v>0.964</v>
      </c>
      <c r="N250" s="6">
        <v>95161.923</v>
      </c>
    </row>
    <row r="251">
      <c r="A251" s="5">
        <v>46091.90277777778</v>
      </c>
      <c r="B251" s="6">
        <v>31.038</v>
      </c>
      <c r="C251" s="6">
        <v>34.755</v>
      </c>
      <c r="D251" s="6">
        <v>56.685</v>
      </c>
      <c r="E251" s="6">
        <v>40.826</v>
      </c>
      <c r="F251" s="6">
        <v>7.381</v>
      </c>
      <c r="G251" s="6">
        <v>8.625</v>
      </c>
      <c r="H251" s="6">
        <v>14.162</v>
      </c>
      <c r="I251" s="6">
        <v>30.168</v>
      </c>
      <c r="J251" s="6">
        <v>0.941</v>
      </c>
      <c r="K251" s="6">
        <v>0.972</v>
      </c>
      <c r="L251" s="6">
        <v>0.982</v>
      </c>
      <c r="M251" s="6">
        <v>0.969</v>
      </c>
      <c r="N251" s="6">
        <v>95164.329</v>
      </c>
    </row>
    <row r="252">
      <c r="A252" s="5">
        <v>46091.90625</v>
      </c>
      <c r="B252" s="6">
        <v>34.044</v>
      </c>
      <c r="C252" s="6">
        <v>35.354</v>
      </c>
      <c r="D252" s="6">
        <v>70.109</v>
      </c>
      <c r="E252" s="6">
        <v>46.502</v>
      </c>
      <c r="F252" s="6">
        <v>8.136</v>
      </c>
      <c r="G252" s="6">
        <v>8.761</v>
      </c>
      <c r="H252" s="6">
        <v>17.667</v>
      </c>
      <c r="I252" s="6">
        <v>34.564</v>
      </c>
      <c r="J252" s="6">
        <v>0.944</v>
      </c>
      <c r="K252" s="6">
        <v>0.971</v>
      </c>
      <c r="L252" s="6">
        <v>0.989</v>
      </c>
      <c r="M252" s="6">
        <v>0.974</v>
      </c>
      <c r="N252" s="6">
        <v>95167.051</v>
      </c>
    </row>
    <row r="253">
      <c r="A253" s="5">
        <v>46091.90972222222</v>
      </c>
      <c r="B253" s="6">
        <v>33.876</v>
      </c>
      <c r="C253" s="6">
        <v>34.474</v>
      </c>
      <c r="D253" s="6">
        <v>63.253</v>
      </c>
      <c r="E253" s="6">
        <v>43.868</v>
      </c>
      <c r="F253" s="6">
        <v>8.106</v>
      </c>
      <c r="G253" s="6">
        <v>8.507</v>
      </c>
      <c r="H253" s="6">
        <v>15.888</v>
      </c>
      <c r="I253" s="6">
        <v>32.501</v>
      </c>
      <c r="J253" s="6">
        <v>0.945</v>
      </c>
      <c r="K253" s="6">
        <v>0.969</v>
      </c>
      <c r="L253" s="6">
        <v>0.987</v>
      </c>
      <c r="M253" s="6">
        <v>0.971</v>
      </c>
      <c r="N253" s="6">
        <v>95169.8</v>
      </c>
    </row>
    <row r="254">
      <c r="A254" s="5">
        <v>46091.913194444445</v>
      </c>
      <c r="B254" s="6">
        <v>32.328</v>
      </c>
      <c r="C254" s="6">
        <v>34.452</v>
      </c>
      <c r="D254" s="6">
        <v>69.065</v>
      </c>
      <c r="E254" s="6">
        <v>45.281</v>
      </c>
      <c r="F254" s="6">
        <v>7.801</v>
      </c>
      <c r="G254" s="6">
        <v>8.517</v>
      </c>
      <c r="H254" s="6">
        <v>17.376</v>
      </c>
      <c r="I254" s="6">
        <v>33.694</v>
      </c>
      <c r="J254" s="6">
        <v>0.952</v>
      </c>
      <c r="K254" s="6">
        <v>0.969</v>
      </c>
      <c r="L254" s="6">
        <v>0.989</v>
      </c>
      <c r="M254" s="6">
        <v>0.975</v>
      </c>
      <c r="N254" s="6">
        <v>95172.525</v>
      </c>
    </row>
    <row r="255">
      <c r="A255" s="5">
        <v>46091.916666666664</v>
      </c>
      <c r="B255" s="6">
        <v>31.579</v>
      </c>
      <c r="C255" s="6">
        <v>35.206</v>
      </c>
      <c r="D255" s="6">
        <v>56.937</v>
      </c>
      <c r="E255" s="6">
        <v>41.241</v>
      </c>
      <c r="F255" s="6">
        <v>7.62</v>
      </c>
      <c r="G255" s="6">
        <v>8.695</v>
      </c>
      <c r="H255" s="6">
        <v>14.229</v>
      </c>
      <c r="I255" s="6">
        <v>30.544</v>
      </c>
      <c r="J255" s="6">
        <v>0.953</v>
      </c>
      <c r="K255" s="6">
        <v>0.969</v>
      </c>
      <c r="L255" s="6">
        <v>0.982</v>
      </c>
      <c r="M255" s="6">
        <v>0.971</v>
      </c>
      <c r="N255" s="6">
        <v>95175.269</v>
      </c>
    </row>
    <row r="256">
      <c r="A256" s="5">
        <v>46091.92013888889</v>
      </c>
      <c r="B256" s="6">
        <v>31.37</v>
      </c>
      <c r="C256" s="6">
        <v>36.288</v>
      </c>
      <c r="D256" s="6">
        <v>70.377</v>
      </c>
      <c r="E256" s="6">
        <v>46.012</v>
      </c>
      <c r="F256" s="6">
        <v>7.5</v>
      </c>
      <c r="G256" s="6">
        <v>8.985</v>
      </c>
      <c r="H256" s="6">
        <v>17.616</v>
      </c>
      <c r="I256" s="6">
        <v>34.101</v>
      </c>
      <c r="J256" s="6">
        <v>0.946</v>
      </c>
      <c r="K256" s="6">
        <v>0.973</v>
      </c>
      <c r="L256" s="6">
        <v>0.989</v>
      </c>
      <c r="M256" s="6">
        <v>0.975</v>
      </c>
      <c r="N256" s="6">
        <v>95177.905</v>
      </c>
    </row>
    <row r="257">
      <c r="A257" s="5">
        <v>46091.92361111111</v>
      </c>
      <c r="B257" s="6">
        <v>30.888</v>
      </c>
      <c r="C257" s="6">
        <v>36.72</v>
      </c>
      <c r="D257" s="6">
        <v>57.383</v>
      </c>
      <c r="E257" s="6">
        <v>41.664</v>
      </c>
      <c r="F257" s="6">
        <v>7.379</v>
      </c>
      <c r="G257" s="6">
        <v>9.07</v>
      </c>
      <c r="H257" s="6">
        <v>14.298</v>
      </c>
      <c r="I257" s="6">
        <v>30.747</v>
      </c>
      <c r="J257" s="6">
        <v>0.948</v>
      </c>
      <c r="K257" s="6">
        <v>0.971</v>
      </c>
      <c r="L257" s="6">
        <v>0.982</v>
      </c>
      <c r="M257" s="6">
        <v>0.97</v>
      </c>
      <c r="N257" s="6">
        <v>95180.586</v>
      </c>
    </row>
    <row r="258">
      <c r="A258" s="5">
        <v>46091.927083333336</v>
      </c>
      <c r="B258" s="6">
        <v>30.944</v>
      </c>
      <c r="C258" s="6">
        <v>36.741</v>
      </c>
      <c r="D258" s="6">
        <v>62.911</v>
      </c>
      <c r="E258" s="6">
        <v>43.532</v>
      </c>
      <c r="F258" s="6">
        <v>7.405</v>
      </c>
      <c r="G258" s="6">
        <v>9.104</v>
      </c>
      <c r="H258" s="6">
        <v>15.788</v>
      </c>
      <c r="I258" s="6">
        <v>32.297</v>
      </c>
      <c r="J258" s="6">
        <v>0.947</v>
      </c>
      <c r="K258" s="6">
        <v>0.972</v>
      </c>
      <c r="L258" s="6">
        <v>0.985</v>
      </c>
      <c r="M258" s="6">
        <v>0.972</v>
      </c>
      <c r="N258" s="6">
        <v>95183.245</v>
      </c>
    </row>
    <row r="259">
      <c r="A259" s="5">
        <v>46091.930555555555</v>
      </c>
      <c r="B259" s="6">
        <v>30.55</v>
      </c>
      <c r="C259" s="6">
        <v>36.52</v>
      </c>
      <c r="D259" s="6">
        <v>57.074</v>
      </c>
      <c r="E259" s="6">
        <v>41.382</v>
      </c>
      <c r="F259" s="6">
        <v>7.345</v>
      </c>
      <c r="G259" s="6">
        <v>9.026</v>
      </c>
      <c r="H259" s="6">
        <v>14.212</v>
      </c>
      <c r="I259" s="6">
        <v>30.583</v>
      </c>
      <c r="J259" s="6">
        <v>0.95</v>
      </c>
      <c r="K259" s="6">
        <v>0.971</v>
      </c>
      <c r="L259" s="6">
        <v>0.982</v>
      </c>
      <c r="M259" s="6">
        <v>0.971</v>
      </c>
      <c r="N259" s="6">
        <v>95185.915</v>
      </c>
    </row>
    <row r="260">
      <c r="A260" s="5">
        <v>46091.93402777778</v>
      </c>
      <c r="B260" s="6">
        <v>30.631</v>
      </c>
      <c r="C260" s="6">
        <v>36.337</v>
      </c>
      <c r="D260" s="6">
        <v>62.021</v>
      </c>
      <c r="E260" s="6">
        <v>42.997</v>
      </c>
      <c r="F260" s="6">
        <v>7.343</v>
      </c>
      <c r="G260" s="6">
        <v>8.967</v>
      </c>
      <c r="H260" s="6">
        <v>15.476</v>
      </c>
      <c r="I260" s="6">
        <v>31.786</v>
      </c>
      <c r="J260" s="6">
        <v>0.951</v>
      </c>
      <c r="K260" s="6">
        <v>0.972</v>
      </c>
      <c r="L260" s="6">
        <v>0.986</v>
      </c>
      <c r="M260" s="6">
        <v>0.974</v>
      </c>
      <c r="N260" s="6">
        <v>95188.547</v>
      </c>
    </row>
    <row r="261">
      <c r="A261" s="5">
        <v>46091.9375</v>
      </c>
      <c r="B261" s="6">
        <v>30.671</v>
      </c>
      <c r="C261" s="6">
        <v>36.475</v>
      </c>
      <c r="D261" s="6">
        <v>61.692</v>
      </c>
      <c r="E261" s="6">
        <v>42.946</v>
      </c>
      <c r="F261" s="6">
        <v>7.373</v>
      </c>
      <c r="G261" s="6">
        <v>9.003</v>
      </c>
      <c r="H261" s="6">
        <v>15.339</v>
      </c>
      <c r="I261" s="6">
        <v>31.715</v>
      </c>
      <c r="J261" s="6">
        <v>0.951</v>
      </c>
      <c r="K261" s="6">
        <v>0.972</v>
      </c>
      <c r="L261" s="6">
        <v>0.987</v>
      </c>
      <c r="M261" s="6">
        <v>0.974</v>
      </c>
      <c r="N261" s="6">
        <v>95191.131</v>
      </c>
    </row>
    <row r="262">
      <c r="A262" s="5">
        <v>46091.94097222222</v>
      </c>
      <c r="B262" s="6">
        <v>30.57</v>
      </c>
      <c r="C262" s="6">
        <v>36.633</v>
      </c>
      <c r="D262" s="6">
        <v>57.265</v>
      </c>
      <c r="E262" s="6">
        <v>41.489</v>
      </c>
      <c r="F262" s="6">
        <v>7.354</v>
      </c>
      <c r="G262" s="6">
        <v>9.039</v>
      </c>
      <c r="H262" s="6">
        <v>14.27</v>
      </c>
      <c r="I262" s="6">
        <v>30.663</v>
      </c>
      <c r="J262" s="6">
        <v>0.951</v>
      </c>
      <c r="K262" s="6">
        <v>0.972</v>
      </c>
      <c r="L262" s="6">
        <v>0.982</v>
      </c>
      <c r="M262" s="6">
        <v>0.972</v>
      </c>
      <c r="N262" s="6">
        <v>95193.783</v>
      </c>
    </row>
    <row r="263">
      <c r="A263" s="5">
        <v>46091.944444444445</v>
      </c>
      <c r="B263" s="6">
        <v>30.577</v>
      </c>
      <c r="C263" s="6">
        <v>36.678</v>
      </c>
      <c r="D263" s="6">
        <v>69.855</v>
      </c>
      <c r="E263" s="6">
        <v>45.703</v>
      </c>
      <c r="F263" s="6">
        <v>7.332</v>
      </c>
      <c r="G263" s="6">
        <v>9.058</v>
      </c>
      <c r="H263" s="6">
        <v>17.463</v>
      </c>
      <c r="I263" s="6">
        <v>33.853</v>
      </c>
      <c r="J263" s="6">
        <v>0.949</v>
      </c>
      <c r="K263" s="6">
        <v>0.972</v>
      </c>
      <c r="L263" s="6">
        <v>0.989</v>
      </c>
      <c r="M263" s="6">
        <v>0.976</v>
      </c>
      <c r="N263" s="6">
        <v>95196.513</v>
      </c>
    </row>
    <row r="264">
      <c r="A264" s="5">
        <v>46091.947916666664</v>
      </c>
      <c r="B264" s="6">
        <v>30.638</v>
      </c>
      <c r="C264" s="6">
        <v>36.73</v>
      </c>
      <c r="D264" s="6">
        <v>61.798</v>
      </c>
      <c r="E264" s="6">
        <v>43.055</v>
      </c>
      <c r="F264" s="6">
        <v>7.381</v>
      </c>
      <c r="G264" s="6">
        <v>9.097</v>
      </c>
      <c r="H264" s="6">
        <v>15.475</v>
      </c>
      <c r="I264" s="6">
        <v>31.953</v>
      </c>
      <c r="J264" s="6">
        <v>0.951</v>
      </c>
      <c r="K264" s="6">
        <v>0.972</v>
      </c>
      <c r="L264" s="6">
        <v>0.986</v>
      </c>
      <c r="M264" s="6">
        <v>0.974</v>
      </c>
      <c r="N264" s="6">
        <v>95199.113</v>
      </c>
    </row>
    <row r="265">
      <c r="A265" s="5">
        <v>46091.95138888889</v>
      </c>
      <c r="B265" s="6">
        <v>30.463</v>
      </c>
      <c r="C265" s="6">
        <v>36.604</v>
      </c>
      <c r="D265" s="6">
        <v>56.997</v>
      </c>
      <c r="E265" s="6">
        <v>41.355</v>
      </c>
      <c r="F265" s="6">
        <v>7.338</v>
      </c>
      <c r="G265" s="6">
        <v>9.049</v>
      </c>
      <c r="H265" s="6">
        <v>14.237</v>
      </c>
      <c r="I265" s="6">
        <v>30.624</v>
      </c>
      <c r="J265" s="6">
        <v>0.951</v>
      </c>
      <c r="K265" s="6">
        <v>0.971</v>
      </c>
      <c r="L265" s="6">
        <v>0.982</v>
      </c>
      <c r="M265" s="6">
        <v>0.971</v>
      </c>
      <c r="N265" s="6">
        <v>95201.767</v>
      </c>
    </row>
    <row r="266">
      <c r="A266" s="5">
        <v>46091.95486111111</v>
      </c>
      <c r="B266" s="6">
        <v>30.533</v>
      </c>
      <c r="C266" s="6">
        <v>36.576</v>
      </c>
      <c r="D266" s="6">
        <v>61.619</v>
      </c>
      <c r="E266" s="6">
        <v>42.909</v>
      </c>
      <c r="F266" s="6">
        <v>7.324</v>
      </c>
      <c r="G266" s="6">
        <v>9.004</v>
      </c>
      <c r="H266" s="6">
        <v>15.376</v>
      </c>
      <c r="I266" s="6">
        <v>31.704</v>
      </c>
      <c r="J266" s="6">
        <v>0.951</v>
      </c>
      <c r="K266" s="6">
        <v>0.972</v>
      </c>
      <c r="L266" s="6">
        <v>0.986</v>
      </c>
      <c r="M266" s="6">
        <v>0.974</v>
      </c>
      <c r="N266" s="6">
        <v>95204.372</v>
      </c>
    </row>
    <row r="267">
      <c r="A267" s="5">
        <v>46091.958333333336</v>
      </c>
      <c r="B267" s="6">
        <v>30.415</v>
      </c>
      <c r="C267" s="6">
        <v>36.584</v>
      </c>
      <c r="D267" s="6">
        <v>56.97</v>
      </c>
      <c r="E267" s="6">
        <v>41.323</v>
      </c>
      <c r="F267" s="6">
        <v>7.287</v>
      </c>
      <c r="G267" s="6">
        <v>9.014</v>
      </c>
      <c r="H267" s="6">
        <v>14.175</v>
      </c>
      <c r="I267" s="6">
        <v>30.476</v>
      </c>
      <c r="J267" s="6">
        <v>0.952</v>
      </c>
      <c r="K267" s="6">
        <v>0.972</v>
      </c>
      <c r="L267" s="6">
        <v>0.982</v>
      </c>
      <c r="M267" s="6">
        <v>0.972</v>
      </c>
      <c r="N267" s="6">
        <v>95206.953</v>
      </c>
    </row>
    <row r="268">
      <c r="A268" s="5">
        <v>46091.961805555555</v>
      </c>
      <c r="B268" s="6">
        <v>30.815</v>
      </c>
      <c r="C268" s="6">
        <v>36.482</v>
      </c>
      <c r="D268" s="6">
        <v>56.869</v>
      </c>
      <c r="E268" s="6">
        <v>41.389</v>
      </c>
      <c r="F268" s="6">
        <v>7.354</v>
      </c>
      <c r="G268" s="6">
        <v>8.966</v>
      </c>
      <c r="H268" s="6">
        <v>14.116</v>
      </c>
      <c r="I268" s="6">
        <v>30.436</v>
      </c>
      <c r="J268" s="6">
        <v>0.95</v>
      </c>
      <c r="K268" s="6">
        <v>0.972</v>
      </c>
      <c r="L268" s="6">
        <v>0.982</v>
      </c>
      <c r="M268" s="6">
        <v>0.971</v>
      </c>
      <c r="N268" s="6">
        <v>95209.584</v>
      </c>
    </row>
    <row r="269">
      <c r="A269" s="5">
        <v>46091.96527777778</v>
      </c>
      <c r="B269" s="6">
        <v>30.853</v>
      </c>
      <c r="C269" s="6">
        <v>36.517</v>
      </c>
      <c r="D269" s="6">
        <v>61.485</v>
      </c>
      <c r="E269" s="6">
        <v>42.952</v>
      </c>
      <c r="F269" s="6">
        <v>7.356</v>
      </c>
      <c r="G269" s="6">
        <v>8.974</v>
      </c>
      <c r="H269" s="6">
        <v>15.353</v>
      </c>
      <c r="I269" s="6">
        <v>31.683</v>
      </c>
      <c r="J269" s="6">
        <v>0.949</v>
      </c>
      <c r="K269" s="6">
        <v>0.972</v>
      </c>
      <c r="L269" s="6">
        <v>0.986</v>
      </c>
      <c r="M269" s="6">
        <v>0.973</v>
      </c>
      <c r="N269" s="6">
        <v>95212.176</v>
      </c>
    </row>
    <row r="270">
      <c r="A270" s="5">
        <v>46091.96875</v>
      </c>
      <c r="B270" s="6">
        <v>30.902</v>
      </c>
      <c r="C270" s="6">
        <v>36.525</v>
      </c>
      <c r="D270" s="6">
        <v>61.39</v>
      </c>
      <c r="E270" s="6">
        <v>42.939</v>
      </c>
      <c r="F270" s="6">
        <v>7.376</v>
      </c>
      <c r="G270" s="6">
        <v>8.98</v>
      </c>
      <c r="H270" s="6">
        <v>15.294</v>
      </c>
      <c r="I270" s="6">
        <v>31.65</v>
      </c>
      <c r="J270" s="6">
        <v>0.949</v>
      </c>
      <c r="K270" s="6">
        <v>0.972</v>
      </c>
      <c r="L270" s="6">
        <v>0.986</v>
      </c>
      <c r="M270" s="6">
        <v>0.973</v>
      </c>
      <c r="N270" s="6">
        <v>95214.754</v>
      </c>
    </row>
    <row r="271">
      <c r="A271" s="5">
        <v>46091.97222222222</v>
      </c>
      <c r="B271" s="6">
        <v>30.389</v>
      </c>
      <c r="C271" s="6">
        <v>36.532</v>
      </c>
      <c r="D271" s="6">
        <v>57.235</v>
      </c>
      <c r="E271" s="6">
        <v>41.385</v>
      </c>
      <c r="F271" s="6">
        <v>7.285</v>
      </c>
      <c r="G271" s="6">
        <v>9.0</v>
      </c>
      <c r="H271" s="6">
        <v>14.232</v>
      </c>
      <c r="I271" s="6">
        <v>30.517</v>
      </c>
      <c r="J271" s="6">
        <v>0.951</v>
      </c>
      <c r="K271" s="6">
        <v>0.972</v>
      </c>
      <c r="L271" s="6">
        <v>0.982</v>
      </c>
      <c r="M271" s="6">
        <v>0.971</v>
      </c>
      <c r="N271" s="6">
        <v>95217.382</v>
      </c>
    </row>
    <row r="272">
      <c r="A272" s="5">
        <v>46091.975694444445</v>
      </c>
      <c r="B272" s="6">
        <v>29.922</v>
      </c>
      <c r="C272" s="6">
        <v>27.449</v>
      </c>
      <c r="D272" s="6">
        <v>52.784</v>
      </c>
      <c r="E272" s="6">
        <v>36.718</v>
      </c>
      <c r="F272" s="6">
        <v>7.483</v>
      </c>
      <c r="G272" s="6">
        <v>6.919</v>
      </c>
      <c r="H272" s="6">
        <v>13.319</v>
      </c>
      <c r="I272" s="6">
        <v>27.721</v>
      </c>
      <c r="J272" s="6">
        <v>0.996</v>
      </c>
      <c r="K272" s="6">
        <v>0.995</v>
      </c>
      <c r="L272" s="6">
        <v>0.997</v>
      </c>
      <c r="M272" s="6">
        <v>0.997</v>
      </c>
      <c r="N272" s="6">
        <v>95219.785</v>
      </c>
    </row>
    <row r="273">
      <c r="A273" s="5">
        <v>46091.979166666664</v>
      </c>
      <c r="B273" s="6">
        <v>21.355</v>
      </c>
      <c r="C273" s="6">
        <v>27.837</v>
      </c>
      <c r="D273" s="6">
        <v>52.869</v>
      </c>
      <c r="E273" s="6">
        <v>34.021</v>
      </c>
      <c r="F273" s="6">
        <v>5.336</v>
      </c>
      <c r="G273" s="6">
        <v>7.012</v>
      </c>
      <c r="H273" s="6">
        <v>13.332</v>
      </c>
      <c r="I273" s="6">
        <v>25.68</v>
      </c>
      <c r="J273" s="6">
        <v>0.994</v>
      </c>
      <c r="K273" s="6">
        <v>0.995</v>
      </c>
      <c r="L273" s="6">
        <v>0.997</v>
      </c>
      <c r="M273" s="6">
        <v>0.996</v>
      </c>
      <c r="N273" s="6">
        <v>95221.878</v>
      </c>
    </row>
    <row r="274">
      <c r="A274" s="5">
        <v>46091.98263888889</v>
      </c>
      <c r="B274" s="6">
        <v>21.134</v>
      </c>
      <c r="C274" s="6">
        <v>27.706</v>
      </c>
      <c r="D274" s="6">
        <v>47.817</v>
      </c>
      <c r="E274" s="6">
        <v>32.219</v>
      </c>
      <c r="F274" s="6">
        <v>5.262</v>
      </c>
      <c r="G274" s="6">
        <v>6.943</v>
      </c>
      <c r="H274" s="6">
        <v>11.991</v>
      </c>
      <c r="I274" s="6">
        <v>24.196</v>
      </c>
      <c r="J274" s="6">
        <v>0.994</v>
      </c>
      <c r="K274" s="6">
        <v>0.995</v>
      </c>
      <c r="L274" s="6">
        <v>0.996</v>
      </c>
      <c r="M274" s="6">
        <v>0.995</v>
      </c>
      <c r="N274" s="6">
        <v>95223.986</v>
      </c>
    </row>
    <row r="275">
      <c r="A275" s="5">
        <v>46091.98611111111</v>
      </c>
      <c r="B275" s="6">
        <v>21.169</v>
      </c>
      <c r="C275" s="6">
        <v>27.816</v>
      </c>
      <c r="D275" s="6">
        <v>52.739</v>
      </c>
      <c r="E275" s="6">
        <v>33.908</v>
      </c>
      <c r="F275" s="6">
        <v>5.267</v>
      </c>
      <c r="G275" s="6">
        <v>6.981</v>
      </c>
      <c r="H275" s="6">
        <v>13.263</v>
      </c>
      <c r="I275" s="6">
        <v>25.511</v>
      </c>
      <c r="J275" s="6">
        <v>0.994</v>
      </c>
      <c r="K275" s="6">
        <v>0.995</v>
      </c>
      <c r="L275" s="6">
        <v>0.997</v>
      </c>
      <c r="M275" s="6">
        <v>0.996</v>
      </c>
      <c r="N275" s="6">
        <v>95226.064</v>
      </c>
    </row>
    <row r="276">
      <c r="A276" s="5">
        <v>46091.989583333336</v>
      </c>
      <c r="B276" s="6">
        <v>21.077</v>
      </c>
      <c r="C276" s="6">
        <v>27.755</v>
      </c>
      <c r="D276" s="6">
        <v>52.483</v>
      </c>
      <c r="E276" s="6">
        <v>33.771</v>
      </c>
      <c r="F276" s="6">
        <v>5.243</v>
      </c>
      <c r="G276" s="6">
        <v>6.96</v>
      </c>
      <c r="H276" s="6">
        <v>13.187</v>
      </c>
      <c r="I276" s="6">
        <v>25.39</v>
      </c>
      <c r="J276" s="6">
        <v>0.994</v>
      </c>
      <c r="K276" s="6">
        <v>0.995</v>
      </c>
      <c r="L276" s="6">
        <v>0.997</v>
      </c>
      <c r="M276" s="6">
        <v>0.996</v>
      </c>
      <c r="N276" s="6">
        <v>95228.13</v>
      </c>
    </row>
    <row r="277">
      <c r="A277" s="5">
        <v>46091.993055555555</v>
      </c>
      <c r="B277" s="6">
        <v>21.052</v>
      </c>
      <c r="C277" s="6">
        <v>27.726</v>
      </c>
      <c r="D277" s="6">
        <v>48.342</v>
      </c>
      <c r="E277" s="6">
        <v>32.373</v>
      </c>
      <c r="F277" s="6">
        <v>5.233</v>
      </c>
      <c r="G277" s="6">
        <v>6.942</v>
      </c>
      <c r="H277" s="6">
        <v>12.103</v>
      </c>
      <c r="I277" s="6">
        <v>24.278</v>
      </c>
      <c r="J277" s="6">
        <v>0.994</v>
      </c>
      <c r="K277" s="6">
        <v>0.995</v>
      </c>
      <c r="L277" s="6">
        <v>0.996</v>
      </c>
      <c r="M277" s="6">
        <v>0.995</v>
      </c>
      <c r="N277" s="6">
        <v>95230.215</v>
      </c>
    </row>
    <row r="278">
      <c r="A278" s="5">
        <v>46091.99652777778</v>
      </c>
      <c r="B278" s="6">
        <v>21.125</v>
      </c>
      <c r="C278" s="6">
        <v>27.741</v>
      </c>
      <c r="D278" s="6">
        <v>47.859</v>
      </c>
      <c r="E278" s="6">
        <v>32.241</v>
      </c>
      <c r="F278" s="6">
        <v>5.254</v>
      </c>
      <c r="G278" s="6">
        <v>6.943</v>
      </c>
      <c r="H278" s="6">
        <v>11.99</v>
      </c>
      <c r="I278" s="6">
        <v>24.187</v>
      </c>
      <c r="J278" s="6">
        <v>0.994</v>
      </c>
      <c r="K278" s="6">
        <v>0.995</v>
      </c>
      <c r="L278" s="6">
        <v>0.996</v>
      </c>
      <c r="M278" s="6">
        <v>0.995</v>
      </c>
      <c r="N278" s="6">
        <v>95232.3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-0.817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7509.745</v>
      </c>
    </row>
    <row r="3">
      <c r="A3" s="3" t="s">
        <v>10</v>
      </c>
      <c r="B3" s="4">
        <f t="shared" ref="B3:N3" si="2">ROUND(MAX(B5:B1000), 3)</f>
        <v>6.801</v>
      </c>
      <c r="C3" s="4">
        <f t="shared" si="2"/>
        <v>7.138</v>
      </c>
      <c r="D3" s="4">
        <f t="shared" si="2"/>
        <v>0</v>
      </c>
      <c r="E3" s="4">
        <f t="shared" si="2"/>
        <v>4.646</v>
      </c>
      <c r="F3" s="4">
        <f t="shared" si="2"/>
        <v>1.019</v>
      </c>
      <c r="G3" s="4">
        <f t="shared" si="2"/>
        <v>0</v>
      </c>
      <c r="H3" s="4">
        <f t="shared" si="2"/>
        <v>0</v>
      </c>
      <c r="I3" s="4">
        <f t="shared" si="2"/>
        <v>0.259</v>
      </c>
      <c r="J3" s="4">
        <f t="shared" si="2"/>
        <v>0.613</v>
      </c>
      <c r="K3" s="4">
        <f t="shared" si="2"/>
        <v>1.622</v>
      </c>
      <c r="L3" s="4">
        <f t="shared" si="2"/>
        <v>0</v>
      </c>
      <c r="M3" s="4">
        <f t="shared" si="2"/>
        <v>0.502</v>
      </c>
      <c r="N3" s="4">
        <f t="shared" si="2"/>
        <v>7526.77</v>
      </c>
    </row>
    <row r="4">
      <c r="A4" s="3" t="s">
        <v>11</v>
      </c>
      <c r="B4" s="4">
        <f t="shared" ref="B4:N4" si="3">ROUND(AVERAGE(B5:B1000), 3)</f>
        <v>2.996</v>
      </c>
      <c r="C4" s="4">
        <f t="shared" si="3"/>
        <v>3.157</v>
      </c>
      <c r="D4" s="4">
        <f t="shared" si="3"/>
        <v>0</v>
      </c>
      <c r="E4" s="4">
        <f t="shared" si="3"/>
        <v>2.051</v>
      </c>
      <c r="F4" s="4">
        <f t="shared" si="3"/>
        <v>0.412</v>
      </c>
      <c r="G4" s="4">
        <f t="shared" si="3"/>
        <v>-0.35</v>
      </c>
      <c r="H4" s="4">
        <f t="shared" si="3"/>
        <v>0</v>
      </c>
      <c r="I4" s="4">
        <f t="shared" si="3"/>
        <v>0.062</v>
      </c>
      <c r="J4" s="4">
        <f t="shared" si="3"/>
        <v>0.314</v>
      </c>
      <c r="K4" s="4">
        <f t="shared" si="3"/>
        <v>0.878</v>
      </c>
      <c r="L4" s="4">
        <f t="shared" si="3"/>
        <v>0</v>
      </c>
      <c r="M4" s="4">
        <f t="shared" si="3"/>
        <v>0.279</v>
      </c>
      <c r="N4" s="4">
        <f t="shared" si="3"/>
        <v>7518.609</v>
      </c>
    </row>
    <row r="5">
      <c r="A5" s="5">
        <v>46091.0</v>
      </c>
      <c r="B5" s="6">
        <v>6.489</v>
      </c>
      <c r="C5" s="6">
        <v>6.89</v>
      </c>
      <c r="D5" s="6">
        <v>0.0</v>
      </c>
      <c r="E5" s="6">
        <v>4.46</v>
      </c>
      <c r="F5" s="6">
        <v>0.926</v>
      </c>
      <c r="G5" s="6">
        <v>-0.76</v>
      </c>
      <c r="H5" s="6">
        <v>0.0</v>
      </c>
      <c r="I5" s="6">
        <v>0.166</v>
      </c>
      <c r="J5" s="6">
        <v>0.569</v>
      </c>
      <c r="K5" s="6">
        <v>1.564</v>
      </c>
      <c r="L5" s="6">
        <v>0.0</v>
      </c>
      <c r="M5" s="6">
        <v>0.5</v>
      </c>
      <c r="N5" s="6">
        <v>7509.745</v>
      </c>
    </row>
    <row r="6">
      <c r="A6" s="5">
        <v>46091.0</v>
      </c>
      <c r="B6" s="6">
        <v>6.489</v>
      </c>
      <c r="C6" s="6">
        <v>6.89</v>
      </c>
      <c r="D6" s="6">
        <v>0.0</v>
      </c>
      <c r="E6" s="6">
        <v>4.46</v>
      </c>
      <c r="F6" s="6">
        <v>0.926</v>
      </c>
      <c r="G6" s="6">
        <v>-0.76</v>
      </c>
      <c r="H6" s="6">
        <v>0.0</v>
      </c>
      <c r="I6" s="6">
        <v>0.166</v>
      </c>
      <c r="J6" s="6">
        <v>0.569</v>
      </c>
      <c r="K6" s="6">
        <v>1.564</v>
      </c>
      <c r="L6" s="6">
        <v>0.0</v>
      </c>
      <c r="M6" s="6">
        <v>0.5</v>
      </c>
      <c r="N6" s="6">
        <v>7509.745</v>
      </c>
    </row>
    <row r="7">
      <c r="A7" s="5">
        <v>46091.00347222222</v>
      </c>
      <c r="B7" s="6">
        <v>6.375</v>
      </c>
      <c r="C7" s="6">
        <v>6.781</v>
      </c>
      <c r="D7" s="6">
        <v>0.0</v>
      </c>
      <c r="E7" s="6">
        <v>4.385</v>
      </c>
      <c r="F7" s="6">
        <v>0.897</v>
      </c>
      <c r="G7" s="6">
        <v>-0.763</v>
      </c>
      <c r="H7" s="6">
        <v>0.0</v>
      </c>
      <c r="I7" s="6">
        <v>0.134</v>
      </c>
      <c r="J7" s="6">
        <v>0.561</v>
      </c>
      <c r="K7" s="6">
        <v>1.556</v>
      </c>
      <c r="L7" s="6">
        <v>0.0</v>
      </c>
      <c r="M7" s="6">
        <v>0.501</v>
      </c>
      <c r="N7" s="6">
        <v>7509.886</v>
      </c>
    </row>
    <row r="8">
      <c r="A8" s="5">
        <v>46091.006944444445</v>
      </c>
      <c r="B8" s="6">
        <v>6.346</v>
      </c>
      <c r="C8" s="6">
        <v>6.705</v>
      </c>
      <c r="D8" s="6">
        <v>0.0</v>
      </c>
      <c r="E8" s="6">
        <v>4.351</v>
      </c>
      <c r="F8" s="6">
        <v>0.871</v>
      </c>
      <c r="G8" s="6">
        <v>-0.764</v>
      </c>
      <c r="H8" s="6">
        <v>0.0</v>
      </c>
      <c r="I8" s="6">
        <v>0.107</v>
      </c>
      <c r="J8" s="6">
        <v>0.551</v>
      </c>
      <c r="K8" s="6">
        <v>1.546</v>
      </c>
      <c r="L8" s="6">
        <v>0.0</v>
      </c>
      <c r="M8" s="6">
        <v>0.501</v>
      </c>
      <c r="N8" s="6">
        <v>7510.022</v>
      </c>
    </row>
    <row r="9">
      <c r="A9" s="5">
        <v>46091.010416666664</v>
      </c>
      <c r="B9" s="6">
        <v>6.552</v>
      </c>
      <c r="C9" s="6">
        <v>6.679</v>
      </c>
      <c r="D9" s="6">
        <v>0.0</v>
      </c>
      <c r="E9" s="6">
        <v>4.41</v>
      </c>
      <c r="F9" s="6">
        <v>0.915</v>
      </c>
      <c r="G9" s="6">
        <v>-0.736</v>
      </c>
      <c r="H9" s="6">
        <v>0.0</v>
      </c>
      <c r="I9" s="6">
        <v>0.179</v>
      </c>
      <c r="J9" s="6">
        <v>0.563</v>
      </c>
      <c r="K9" s="6">
        <v>1.559</v>
      </c>
      <c r="L9" s="6">
        <v>0.0</v>
      </c>
      <c r="M9" s="6">
        <v>0.501</v>
      </c>
      <c r="N9" s="6">
        <v>7510.159</v>
      </c>
    </row>
    <row r="10">
      <c r="A10" s="5">
        <v>46091.01388888889</v>
      </c>
      <c r="B10" s="6">
        <v>3.292</v>
      </c>
      <c r="C10" s="6">
        <v>3.398</v>
      </c>
      <c r="D10" s="6">
        <v>0.0</v>
      </c>
      <c r="E10" s="6">
        <v>2.23</v>
      </c>
      <c r="F10" s="6">
        <v>0.471</v>
      </c>
      <c r="G10" s="6">
        <v>-0.363</v>
      </c>
      <c r="H10" s="6">
        <v>0.0</v>
      </c>
      <c r="I10" s="6">
        <v>0.108</v>
      </c>
      <c r="J10" s="6">
        <v>0.578</v>
      </c>
      <c r="K10" s="6">
        <v>1.571</v>
      </c>
      <c r="L10" s="6">
        <v>0.0</v>
      </c>
      <c r="M10" s="6">
        <v>0.502</v>
      </c>
      <c r="N10" s="6">
        <v>7510.248</v>
      </c>
    </row>
    <row r="11">
      <c r="A11" s="5">
        <v>46091.01736111111</v>
      </c>
      <c r="B11" s="6">
        <v>3.262</v>
      </c>
      <c r="C11" s="6">
        <v>3.364</v>
      </c>
      <c r="D11" s="6">
        <v>0.0</v>
      </c>
      <c r="E11" s="6">
        <v>2.209</v>
      </c>
      <c r="F11" s="6">
        <v>0.471</v>
      </c>
      <c r="G11" s="6">
        <v>-0.353</v>
      </c>
      <c r="H11" s="6">
        <v>0.0</v>
      </c>
      <c r="I11" s="6">
        <v>0.118</v>
      </c>
      <c r="J11" s="6">
        <v>0.584</v>
      </c>
      <c r="K11" s="6">
        <v>1.578</v>
      </c>
      <c r="L11" s="6">
        <v>0.0</v>
      </c>
      <c r="M11" s="6">
        <v>0.501</v>
      </c>
      <c r="N11" s="6">
        <v>7510.317</v>
      </c>
    </row>
    <row r="12">
      <c r="A12" s="5">
        <v>46091.020833333336</v>
      </c>
      <c r="B12" s="6">
        <v>3.258</v>
      </c>
      <c r="C12" s="6">
        <v>3.359</v>
      </c>
      <c r="D12" s="6">
        <v>0.0</v>
      </c>
      <c r="E12" s="6">
        <v>2.206</v>
      </c>
      <c r="F12" s="6">
        <v>0.463</v>
      </c>
      <c r="G12" s="6">
        <v>-0.358</v>
      </c>
      <c r="H12" s="6">
        <v>0.0</v>
      </c>
      <c r="I12" s="6">
        <v>0.105</v>
      </c>
      <c r="J12" s="6">
        <v>0.576</v>
      </c>
      <c r="K12" s="6">
        <v>1.571</v>
      </c>
      <c r="L12" s="6">
        <v>0.0</v>
      </c>
      <c r="M12" s="6">
        <v>0.501</v>
      </c>
      <c r="N12" s="6">
        <v>7510.386</v>
      </c>
    </row>
    <row r="13">
      <c r="A13" s="5">
        <v>46091.024305555555</v>
      </c>
      <c r="B13" s="6">
        <v>3.304</v>
      </c>
      <c r="C13" s="6">
        <v>3.405</v>
      </c>
      <c r="D13" s="6">
        <v>0.0</v>
      </c>
      <c r="E13" s="6">
        <v>2.236</v>
      </c>
      <c r="F13" s="6">
        <v>0.469</v>
      </c>
      <c r="G13" s="6">
        <v>-0.359</v>
      </c>
      <c r="H13" s="6">
        <v>0.0</v>
      </c>
      <c r="I13" s="6">
        <v>0.11</v>
      </c>
      <c r="J13" s="6">
        <v>0.578</v>
      </c>
      <c r="K13" s="6">
        <v>1.574</v>
      </c>
      <c r="L13" s="6">
        <v>0.0</v>
      </c>
      <c r="M13" s="6">
        <v>0.5</v>
      </c>
      <c r="N13" s="6">
        <v>7510.455</v>
      </c>
    </row>
    <row r="14">
      <c r="A14" s="5">
        <v>46091.02777777778</v>
      </c>
      <c r="B14" s="6">
        <v>3.261</v>
      </c>
      <c r="C14" s="6">
        <v>3.366</v>
      </c>
      <c r="D14" s="6">
        <v>0.0</v>
      </c>
      <c r="E14" s="6">
        <v>2.209</v>
      </c>
      <c r="F14" s="6">
        <v>0.47</v>
      </c>
      <c r="G14" s="6">
        <v>-0.349</v>
      </c>
      <c r="H14" s="6">
        <v>0.0</v>
      </c>
      <c r="I14" s="6">
        <v>0.121</v>
      </c>
      <c r="J14" s="6">
        <v>0.586</v>
      </c>
      <c r="K14" s="6">
        <v>1.581</v>
      </c>
      <c r="L14" s="6">
        <v>0.0</v>
      </c>
      <c r="M14" s="6">
        <v>0.501</v>
      </c>
      <c r="N14" s="6">
        <v>7510.523</v>
      </c>
    </row>
    <row r="15">
      <c r="A15" s="5">
        <v>46091.03125</v>
      </c>
      <c r="B15" s="6">
        <v>3.314</v>
      </c>
      <c r="C15" s="6">
        <v>3.414</v>
      </c>
      <c r="D15" s="6">
        <v>0.0</v>
      </c>
      <c r="E15" s="6">
        <v>2.243</v>
      </c>
      <c r="F15" s="6">
        <v>0.473</v>
      </c>
      <c r="G15" s="6">
        <v>-0.355</v>
      </c>
      <c r="H15" s="6">
        <v>0.0</v>
      </c>
      <c r="I15" s="6">
        <v>0.118</v>
      </c>
      <c r="J15" s="6">
        <v>0.582</v>
      </c>
      <c r="K15" s="6">
        <v>1.579</v>
      </c>
      <c r="L15" s="6">
        <v>0.0</v>
      </c>
      <c r="M15" s="6">
        <v>0.5</v>
      </c>
      <c r="N15" s="6">
        <v>7510.591</v>
      </c>
    </row>
    <row r="16">
      <c r="A16" s="5">
        <v>46091.03472222222</v>
      </c>
      <c r="B16" s="6">
        <v>3.254</v>
      </c>
      <c r="C16" s="6">
        <v>3.356</v>
      </c>
      <c r="D16" s="6">
        <v>0.0</v>
      </c>
      <c r="E16" s="6">
        <v>2.203</v>
      </c>
      <c r="F16" s="6">
        <v>0.464</v>
      </c>
      <c r="G16" s="6">
        <v>-0.348</v>
      </c>
      <c r="H16" s="6">
        <v>0.0</v>
      </c>
      <c r="I16" s="6">
        <v>0.116</v>
      </c>
      <c r="J16" s="6">
        <v>0.585</v>
      </c>
      <c r="K16" s="6">
        <v>1.579</v>
      </c>
      <c r="L16" s="6">
        <v>0.0</v>
      </c>
      <c r="M16" s="6">
        <v>0.501</v>
      </c>
      <c r="N16" s="6">
        <v>7510.659</v>
      </c>
    </row>
    <row r="17">
      <c r="A17" s="5">
        <v>46091.038194444445</v>
      </c>
      <c r="B17" s="6">
        <v>3.226</v>
      </c>
      <c r="C17" s="6">
        <v>3.329</v>
      </c>
      <c r="D17" s="6">
        <v>0.0</v>
      </c>
      <c r="E17" s="6">
        <v>2.185</v>
      </c>
      <c r="F17" s="6">
        <v>0.457</v>
      </c>
      <c r="G17" s="6">
        <v>-0.345</v>
      </c>
      <c r="H17" s="6">
        <v>0.0</v>
      </c>
      <c r="I17" s="6">
        <v>0.112</v>
      </c>
      <c r="J17" s="6">
        <v>0.583</v>
      </c>
      <c r="K17" s="6">
        <v>1.577</v>
      </c>
      <c r="L17" s="6">
        <v>0.0</v>
      </c>
      <c r="M17" s="6">
        <v>0.502</v>
      </c>
      <c r="N17" s="6">
        <v>7510.726</v>
      </c>
    </row>
    <row r="18">
      <c r="A18" s="5">
        <v>46091.041666666664</v>
      </c>
      <c r="B18" s="6">
        <v>3.203</v>
      </c>
      <c r="C18" s="6">
        <v>3.303</v>
      </c>
      <c r="D18" s="6">
        <v>0.0</v>
      </c>
      <c r="E18" s="6">
        <v>2.169</v>
      </c>
      <c r="F18" s="6">
        <v>0.458</v>
      </c>
      <c r="G18" s="6">
        <v>-0.333</v>
      </c>
      <c r="H18" s="6">
        <v>0.0</v>
      </c>
      <c r="I18" s="6">
        <v>0.125</v>
      </c>
      <c r="J18" s="6">
        <v>0.589</v>
      </c>
      <c r="K18" s="6">
        <v>1.585</v>
      </c>
      <c r="L18" s="6">
        <v>0.0</v>
      </c>
      <c r="M18" s="6">
        <v>0.501</v>
      </c>
      <c r="N18" s="6">
        <v>7510.793</v>
      </c>
    </row>
    <row r="19">
      <c r="A19" s="5">
        <v>46091.04513888889</v>
      </c>
      <c r="B19" s="6">
        <v>3.202</v>
      </c>
      <c r="C19" s="6">
        <v>3.298</v>
      </c>
      <c r="D19" s="6">
        <v>0.0</v>
      </c>
      <c r="E19" s="6">
        <v>2.167</v>
      </c>
      <c r="F19" s="6">
        <v>0.462</v>
      </c>
      <c r="G19" s="6">
        <v>-0.3</v>
      </c>
      <c r="H19" s="6">
        <v>0.0</v>
      </c>
      <c r="I19" s="6">
        <v>0.162</v>
      </c>
      <c r="J19" s="6">
        <v>0.609</v>
      </c>
      <c r="K19" s="6">
        <v>1.618</v>
      </c>
      <c r="L19" s="6">
        <v>0.0</v>
      </c>
      <c r="M19" s="6">
        <v>0.494</v>
      </c>
      <c r="N19" s="6">
        <v>7510.857</v>
      </c>
    </row>
    <row r="20">
      <c r="A20" s="5">
        <v>46091.04861111111</v>
      </c>
      <c r="B20" s="6">
        <v>3.187</v>
      </c>
      <c r="C20" s="6">
        <v>3.284</v>
      </c>
      <c r="D20" s="6">
        <v>0.0</v>
      </c>
      <c r="E20" s="6">
        <v>2.157</v>
      </c>
      <c r="F20" s="6">
        <v>0.462</v>
      </c>
      <c r="G20" s="6">
        <v>-0.294</v>
      </c>
      <c r="H20" s="6">
        <v>0.0</v>
      </c>
      <c r="I20" s="6">
        <v>0.168</v>
      </c>
      <c r="J20" s="6">
        <v>0.613</v>
      </c>
      <c r="K20" s="6">
        <v>1.622</v>
      </c>
      <c r="L20" s="6">
        <v>0.0</v>
      </c>
      <c r="M20" s="6">
        <v>0.494</v>
      </c>
      <c r="N20" s="6">
        <v>7510.921</v>
      </c>
    </row>
    <row r="21">
      <c r="A21" s="5">
        <v>46091.052083333336</v>
      </c>
      <c r="B21" s="6">
        <v>3.255</v>
      </c>
      <c r="C21" s="6">
        <v>3.348</v>
      </c>
      <c r="D21" s="6">
        <v>0.0</v>
      </c>
      <c r="E21" s="6">
        <v>2.201</v>
      </c>
      <c r="F21" s="6">
        <v>0.467</v>
      </c>
      <c r="G21" s="6">
        <v>-0.305</v>
      </c>
      <c r="H21" s="6">
        <v>0.0</v>
      </c>
      <c r="I21" s="6">
        <v>0.162</v>
      </c>
      <c r="J21" s="6">
        <v>0.607</v>
      </c>
      <c r="K21" s="6">
        <v>1.616</v>
      </c>
      <c r="L21" s="6">
        <v>0.0</v>
      </c>
      <c r="M21" s="6">
        <v>0.494</v>
      </c>
      <c r="N21" s="6">
        <v>7510.985</v>
      </c>
    </row>
    <row r="22">
      <c r="A22" s="5">
        <v>46091.055555555555</v>
      </c>
      <c r="B22" s="6">
        <v>3.216</v>
      </c>
      <c r="C22" s="6">
        <v>3.308</v>
      </c>
      <c r="D22" s="6">
        <v>0.0</v>
      </c>
      <c r="E22" s="6">
        <v>2.175</v>
      </c>
      <c r="F22" s="6">
        <v>0.454</v>
      </c>
      <c r="G22" s="6">
        <v>-0.308</v>
      </c>
      <c r="H22" s="6">
        <v>0.0</v>
      </c>
      <c r="I22" s="6">
        <v>0.146</v>
      </c>
      <c r="J22" s="6">
        <v>0.6</v>
      </c>
      <c r="K22" s="6">
        <v>1.606</v>
      </c>
      <c r="L22" s="6">
        <v>0.0</v>
      </c>
      <c r="M22" s="6">
        <v>0.495</v>
      </c>
      <c r="N22" s="6">
        <v>7511.049</v>
      </c>
    </row>
    <row r="23">
      <c r="A23" s="5">
        <v>46091.05902777778</v>
      </c>
      <c r="B23" s="6">
        <v>3.22</v>
      </c>
      <c r="C23" s="6">
        <v>3.312</v>
      </c>
      <c r="D23" s="6">
        <v>0.0</v>
      </c>
      <c r="E23" s="6">
        <v>2.177</v>
      </c>
      <c r="F23" s="6">
        <v>0.462</v>
      </c>
      <c r="G23" s="6">
        <v>-0.302</v>
      </c>
      <c r="H23" s="6">
        <v>0.0</v>
      </c>
      <c r="I23" s="6">
        <v>0.16</v>
      </c>
      <c r="J23" s="6">
        <v>0.609</v>
      </c>
      <c r="K23" s="6">
        <v>1.616</v>
      </c>
      <c r="L23" s="6">
        <v>0.0</v>
      </c>
      <c r="M23" s="6">
        <v>0.494</v>
      </c>
      <c r="N23" s="6">
        <v>7511.112</v>
      </c>
    </row>
    <row r="24">
      <c r="A24" s="5">
        <v>46091.0625</v>
      </c>
      <c r="B24" s="6">
        <v>3.175</v>
      </c>
      <c r="C24" s="6">
        <v>3.27</v>
      </c>
      <c r="D24" s="6">
        <v>0.0</v>
      </c>
      <c r="E24" s="6">
        <v>2.148</v>
      </c>
      <c r="F24" s="6">
        <v>0.447</v>
      </c>
      <c r="G24" s="6">
        <v>-0.308</v>
      </c>
      <c r="H24" s="6">
        <v>0.0</v>
      </c>
      <c r="I24" s="6">
        <v>0.139</v>
      </c>
      <c r="J24" s="6">
        <v>0.598</v>
      </c>
      <c r="K24" s="6">
        <v>1.602</v>
      </c>
      <c r="L24" s="6">
        <v>0.0</v>
      </c>
      <c r="M24" s="6">
        <v>0.496</v>
      </c>
      <c r="N24" s="6">
        <v>7511.175</v>
      </c>
    </row>
    <row r="25">
      <c r="A25" s="5">
        <v>46091.06597222222</v>
      </c>
      <c r="B25" s="6">
        <v>3.207</v>
      </c>
      <c r="C25" s="6">
        <v>3.308</v>
      </c>
      <c r="D25" s="6">
        <v>0.0</v>
      </c>
      <c r="E25" s="6">
        <v>2.171</v>
      </c>
      <c r="F25" s="6">
        <v>0.456</v>
      </c>
      <c r="G25" s="6">
        <v>-0.34</v>
      </c>
      <c r="H25" s="6">
        <v>0.0</v>
      </c>
      <c r="I25" s="6">
        <v>0.116</v>
      </c>
      <c r="J25" s="6">
        <v>0.583</v>
      </c>
      <c r="K25" s="6">
        <v>1.582</v>
      </c>
      <c r="L25" s="6">
        <v>0.0</v>
      </c>
      <c r="M25" s="6">
        <v>0.499</v>
      </c>
      <c r="N25" s="6">
        <v>7511.24</v>
      </c>
    </row>
    <row r="26">
      <c r="A26" s="5">
        <v>46091.069444444445</v>
      </c>
      <c r="B26" s="6">
        <v>3.274</v>
      </c>
      <c r="C26" s="6">
        <v>3.378</v>
      </c>
      <c r="D26" s="6">
        <v>0.0</v>
      </c>
      <c r="E26" s="6">
        <v>2.217</v>
      </c>
      <c r="F26" s="6">
        <v>0.466</v>
      </c>
      <c r="G26" s="6">
        <v>-0.355</v>
      </c>
      <c r="H26" s="6">
        <v>0.0</v>
      </c>
      <c r="I26" s="6">
        <v>0.111</v>
      </c>
      <c r="J26" s="6">
        <v>0.576</v>
      </c>
      <c r="K26" s="6">
        <v>1.577</v>
      </c>
      <c r="L26" s="6">
        <v>0.0</v>
      </c>
      <c r="M26" s="6">
        <v>0.498</v>
      </c>
      <c r="N26" s="6">
        <v>7511.308</v>
      </c>
    </row>
    <row r="27">
      <c r="A27" s="5">
        <v>46091.072916666664</v>
      </c>
      <c r="B27" s="6">
        <v>3.248</v>
      </c>
      <c r="C27" s="6">
        <v>3.35</v>
      </c>
      <c r="D27" s="6">
        <v>0.0</v>
      </c>
      <c r="E27" s="6">
        <v>2.199</v>
      </c>
      <c r="F27" s="6">
        <v>0.463</v>
      </c>
      <c r="G27" s="6">
        <v>-0.35</v>
      </c>
      <c r="H27" s="6">
        <v>0.0</v>
      </c>
      <c r="I27" s="6">
        <v>0.113</v>
      </c>
      <c r="J27" s="6">
        <v>0.577</v>
      </c>
      <c r="K27" s="6">
        <v>1.579</v>
      </c>
      <c r="L27" s="6">
        <v>0.0</v>
      </c>
      <c r="M27" s="6">
        <v>0.497</v>
      </c>
      <c r="N27" s="6">
        <v>7511.376</v>
      </c>
    </row>
    <row r="28">
      <c r="A28" s="5">
        <v>46091.07638888889</v>
      </c>
      <c r="B28" s="6">
        <v>3.26</v>
      </c>
      <c r="C28" s="6">
        <v>3.362</v>
      </c>
      <c r="D28" s="6">
        <v>0.0</v>
      </c>
      <c r="E28" s="6">
        <v>2.207</v>
      </c>
      <c r="F28" s="6">
        <v>0.473</v>
      </c>
      <c r="G28" s="6">
        <v>-0.346</v>
      </c>
      <c r="H28" s="6">
        <v>0.0</v>
      </c>
      <c r="I28" s="6">
        <v>0.127</v>
      </c>
      <c r="J28" s="6">
        <v>0.588</v>
      </c>
      <c r="K28" s="6">
        <v>1.585</v>
      </c>
      <c r="L28" s="6">
        <v>0.0</v>
      </c>
      <c r="M28" s="6">
        <v>0.5</v>
      </c>
      <c r="N28" s="6">
        <v>7511.443</v>
      </c>
    </row>
    <row r="29">
      <c r="A29" s="5">
        <v>46091.07986111111</v>
      </c>
      <c r="B29" s="6">
        <v>3.292</v>
      </c>
      <c r="C29" s="6">
        <v>3.394</v>
      </c>
      <c r="D29" s="6">
        <v>0.0</v>
      </c>
      <c r="E29" s="6">
        <v>2.229</v>
      </c>
      <c r="F29" s="6">
        <v>0.473</v>
      </c>
      <c r="G29" s="6">
        <v>-0.351</v>
      </c>
      <c r="H29" s="6">
        <v>0.0</v>
      </c>
      <c r="I29" s="6">
        <v>0.122</v>
      </c>
      <c r="J29" s="6">
        <v>0.583</v>
      </c>
      <c r="K29" s="6">
        <v>1.583</v>
      </c>
      <c r="L29" s="6">
        <v>0.0</v>
      </c>
      <c r="M29" s="6">
        <v>0.498</v>
      </c>
      <c r="N29" s="6">
        <v>7511.512</v>
      </c>
    </row>
    <row r="30">
      <c r="A30" s="5">
        <v>46091.07986111111</v>
      </c>
      <c r="B30" s="6">
        <v>3.292</v>
      </c>
      <c r="C30" s="6">
        <v>3.394</v>
      </c>
      <c r="D30" s="6">
        <v>0.0</v>
      </c>
      <c r="E30" s="6">
        <v>2.229</v>
      </c>
      <c r="F30" s="6">
        <v>0.473</v>
      </c>
      <c r="G30" s="6">
        <v>-0.351</v>
      </c>
      <c r="H30" s="6">
        <v>0.0</v>
      </c>
      <c r="I30" s="6">
        <v>0.122</v>
      </c>
      <c r="J30" s="6">
        <v>0.583</v>
      </c>
      <c r="K30" s="6">
        <v>1.583</v>
      </c>
      <c r="L30" s="6">
        <v>0.0</v>
      </c>
      <c r="M30" s="6">
        <v>0.498</v>
      </c>
      <c r="N30" s="6">
        <v>7511.512</v>
      </c>
    </row>
    <row r="31">
      <c r="A31" s="5">
        <v>46091.083333333336</v>
      </c>
      <c r="B31" s="6">
        <v>3.308</v>
      </c>
      <c r="C31" s="6">
        <v>3.418</v>
      </c>
      <c r="D31" s="6">
        <v>0.0</v>
      </c>
      <c r="E31" s="6">
        <v>2.242</v>
      </c>
      <c r="F31" s="6">
        <v>0.491</v>
      </c>
      <c r="G31" s="6">
        <v>-0.355</v>
      </c>
      <c r="H31" s="6">
        <v>0.0</v>
      </c>
      <c r="I31" s="6">
        <v>0.136</v>
      </c>
      <c r="J31" s="6">
        <v>0.592</v>
      </c>
      <c r="K31" s="6">
        <v>1.59</v>
      </c>
      <c r="L31" s="6">
        <v>0.0</v>
      </c>
      <c r="M31" s="6">
        <v>0.499</v>
      </c>
      <c r="N31" s="6">
        <v>7511.581</v>
      </c>
    </row>
    <row r="32">
      <c r="A32" s="5">
        <v>46091.086805555555</v>
      </c>
      <c r="B32" s="6">
        <v>3.301</v>
      </c>
      <c r="C32" s="6">
        <v>3.412</v>
      </c>
      <c r="D32" s="6">
        <v>0.0</v>
      </c>
      <c r="E32" s="6">
        <v>2.238</v>
      </c>
      <c r="F32" s="6">
        <v>0.488</v>
      </c>
      <c r="G32" s="6">
        <v>-0.361</v>
      </c>
      <c r="H32" s="6">
        <v>0.0</v>
      </c>
      <c r="I32" s="6">
        <v>0.127</v>
      </c>
      <c r="J32" s="6">
        <v>0.585</v>
      </c>
      <c r="K32" s="6">
        <v>1.585</v>
      </c>
      <c r="L32" s="6">
        <v>0.0</v>
      </c>
      <c r="M32" s="6">
        <v>0.498</v>
      </c>
      <c r="N32" s="6">
        <v>7511.652</v>
      </c>
    </row>
    <row r="33">
      <c r="A33" s="5">
        <v>46091.09027777778</v>
      </c>
      <c r="B33" s="6">
        <v>3.298</v>
      </c>
      <c r="C33" s="6">
        <v>3.408</v>
      </c>
      <c r="D33" s="6">
        <v>0.0</v>
      </c>
      <c r="E33" s="6">
        <v>2.236</v>
      </c>
      <c r="F33" s="6">
        <v>0.493</v>
      </c>
      <c r="G33" s="6">
        <v>-0.354</v>
      </c>
      <c r="H33" s="6">
        <v>0.0</v>
      </c>
      <c r="I33" s="6">
        <v>0.139</v>
      </c>
      <c r="J33" s="6">
        <v>0.592</v>
      </c>
      <c r="K33" s="6">
        <v>1.591</v>
      </c>
      <c r="L33" s="6">
        <v>0.0</v>
      </c>
      <c r="M33" s="6">
        <v>0.498</v>
      </c>
      <c r="N33" s="6">
        <v>7511.722</v>
      </c>
    </row>
    <row r="34">
      <c r="A34" s="5">
        <v>46091.09375</v>
      </c>
      <c r="B34" s="6">
        <v>3.294</v>
      </c>
      <c r="C34" s="6">
        <v>3.402</v>
      </c>
      <c r="D34" s="6">
        <v>0.0</v>
      </c>
      <c r="E34" s="6">
        <v>2.232</v>
      </c>
      <c r="F34" s="6">
        <v>0.491</v>
      </c>
      <c r="G34" s="6">
        <v>-0.354</v>
      </c>
      <c r="H34" s="6">
        <v>0.0</v>
      </c>
      <c r="I34" s="6">
        <v>0.137</v>
      </c>
      <c r="J34" s="6">
        <v>0.59</v>
      </c>
      <c r="K34" s="6">
        <v>1.59</v>
      </c>
      <c r="L34" s="6">
        <v>0.0</v>
      </c>
      <c r="M34" s="6">
        <v>0.498</v>
      </c>
      <c r="N34" s="6">
        <v>7511.793</v>
      </c>
    </row>
    <row r="35">
      <c r="A35" s="5">
        <v>46091.09722222222</v>
      </c>
      <c r="B35" s="6">
        <v>3.34</v>
      </c>
      <c r="C35" s="6">
        <v>3.453</v>
      </c>
      <c r="D35" s="6">
        <v>0.0</v>
      </c>
      <c r="E35" s="6">
        <v>2.264</v>
      </c>
      <c r="F35" s="6">
        <v>0.487</v>
      </c>
      <c r="G35" s="6">
        <v>-0.369</v>
      </c>
      <c r="H35" s="6">
        <v>0.0</v>
      </c>
      <c r="I35" s="6">
        <v>0.118</v>
      </c>
      <c r="J35" s="6">
        <v>0.578</v>
      </c>
      <c r="K35" s="6">
        <v>1.58</v>
      </c>
      <c r="L35" s="6">
        <v>0.0</v>
      </c>
      <c r="M35" s="6">
        <v>0.497</v>
      </c>
      <c r="N35" s="6">
        <v>7511.864</v>
      </c>
    </row>
    <row r="36">
      <c r="A36" s="5">
        <v>46091.100694444445</v>
      </c>
      <c r="B36" s="6">
        <v>3.355</v>
      </c>
      <c r="C36" s="6">
        <v>3.462</v>
      </c>
      <c r="D36" s="6">
        <v>0.0</v>
      </c>
      <c r="E36" s="6">
        <v>2.272</v>
      </c>
      <c r="F36" s="6">
        <v>0.5</v>
      </c>
      <c r="G36" s="6">
        <v>-0.356</v>
      </c>
      <c r="H36" s="6">
        <v>0.0</v>
      </c>
      <c r="I36" s="6">
        <v>0.144</v>
      </c>
      <c r="J36" s="6">
        <v>0.591</v>
      </c>
      <c r="K36" s="6">
        <v>1.594</v>
      </c>
      <c r="L36" s="6">
        <v>0.0</v>
      </c>
      <c r="M36" s="6">
        <v>0.497</v>
      </c>
      <c r="N36" s="6">
        <v>7511.935</v>
      </c>
    </row>
    <row r="37">
      <c r="A37" s="5">
        <v>46091.104166666664</v>
      </c>
      <c r="B37" s="6">
        <v>3.299</v>
      </c>
      <c r="C37" s="6">
        <v>3.406</v>
      </c>
      <c r="D37" s="6">
        <v>0.0</v>
      </c>
      <c r="E37" s="6">
        <v>2.235</v>
      </c>
      <c r="F37" s="6">
        <v>0.477</v>
      </c>
      <c r="G37" s="6">
        <v>-0.364</v>
      </c>
      <c r="H37" s="6">
        <v>0.0</v>
      </c>
      <c r="I37" s="6">
        <v>0.113</v>
      </c>
      <c r="J37" s="6">
        <v>0.575</v>
      </c>
      <c r="K37" s="6">
        <v>1.578</v>
      </c>
      <c r="L37" s="6">
        <v>0.0</v>
      </c>
      <c r="M37" s="6">
        <v>0.497</v>
      </c>
      <c r="N37" s="6">
        <v>7512.004</v>
      </c>
    </row>
    <row r="38">
      <c r="A38" s="5">
        <v>46091.10763888889</v>
      </c>
      <c r="B38" s="6">
        <v>3.294</v>
      </c>
      <c r="C38" s="6">
        <v>3.4</v>
      </c>
      <c r="D38" s="6">
        <v>0.0</v>
      </c>
      <c r="E38" s="6">
        <v>2.231</v>
      </c>
      <c r="F38" s="6">
        <v>0.478</v>
      </c>
      <c r="G38" s="6">
        <v>-0.366</v>
      </c>
      <c r="H38" s="6">
        <v>0.0</v>
      </c>
      <c r="I38" s="6">
        <v>0.112</v>
      </c>
      <c r="J38" s="6">
        <v>0.577</v>
      </c>
      <c r="K38" s="6">
        <v>1.574</v>
      </c>
      <c r="L38" s="6">
        <v>0.0</v>
      </c>
      <c r="M38" s="6">
        <v>0.5</v>
      </c>
      <c r="N38" s="6">
        <v>7512.075</v>
      </c>
    </row>
    <row r="39">
      <c r="A39" s="5">
        <v>46091.11111111111</v>
      </c>
      <c r="B39" s="6">
        <v>3.263</v>
      </c>
      <c r="C39" s="6">
        <v>3.372</v>
      </c>
      <c r="D39" s="6">
        <v>0.0</v>
      </c>
      <c r="E39" s="6">
        <v>2.211</v>
      </c>
      <c r="F39" s="6">
        <v>0.478</v>
      </c>
      <c r="G39" s="6">
        <v>-0.356</v>
      </c>
      <c r="H39" s="6">
        <v>0.0</v>
      </c>
      <c r="I39" s="6">
        <v>0.122</v>
      </c>
      <c r="J39" s="6">
        <v>0.582</v>
      </c>
      <c r="K39" s="6">
        <v>1.583</v>
      </c>
      <c r="L39" s="6">
        <v>0.0</v>
      </c>
      <c r="M39" s="6">
        <v>0.498</v>
      </c>
      <c r="N39" s="6">
        <v>7512.145</v>
      </c>
    </row>
    <row r="40">
      <c r="A40" s="5">
        <v>46091.11111111111</v>
      </c>
      <c r="B40" s="6">
        <v>3.263</v>
      </c>
      <c r="C40" s="6">
        <v>3.372</v>
      </c>
      <c r="D40" s="6">
        <v>0.0</v>
      </c>
      <c r="E40" s="6">
        <v>2.211</v>
      </c>
      <c r="F40" s="6">
        <v>0.478</v>
      </c>
      <c r="G40" s="6">
        <v>-0.356</v>
      </c>
      <c r="H40" s="6">
        <v>0.0</v>
      </c>
      <c r="I40" s="6">
        <v>0.122</v>
      </c>
      <c r="J40" s="6">
        <v>0.582</v>
      </c>
      <c r="K40" s="6">
        <v>1.583</v>
      </c>
      <c r="L40" s="6">
        <v>0.0</v>
      </c>
      <c r="M40" s="6">
        <v>0.498</v>
      </c>
      <c r="N40" s="6">
        <v>7512.145</v>
      </c>
    </row>
    <row r="41">
      <c r="A41" s="5">
        <v>46091.114583333336</v>
      </c>
      <c r="B41" s="6">
        <v>3.21</v>
      </c>
      <c r="C41" s="6">
        <v>3.319</v>
      </c>
      <c r="D41" s="6">
        <v>0.0</v>
      </c>
      <c r="E41" s="6">
        <v>2.177</v>
      </c>
      <c r="F41" s="6">
        <v>0.465</v>
      </c>
      <c r="G41" s="6">
        <v>-0.356</v>
      </c>
      <c r="H41" s="6">
        <v>0.0</v>
      </c>
      <c r="I41" s="6">
        <v>0.109</v>
      </c>
      <c r="J41" s="6">
        <v>0.576</v>
      </c>
      <c r="K41" s="6">
        <v>1.576</v>
      </c>
      <c r="L41" s="6">
        <v>0.0</v>
      </c>
      <c r="M41" s="6">
        <v>0.499</v>
      </c>
      <c r="N41" s="6">
        <v>7512.216</v>
      </c>
    </row>
    <row r="42">
      <c r="A42" s="5">
        <v>46091.118055555555</v>
      </c>
      <c r="B42" s="6">
        <v>3.31</v>
      </c>
      <c r="C42" s="6">
        <v>3.419</v>
      </c>
      <c r="D42" s="6">
        <v>0.0</v>
      </c>
      <c r="E42" s="6">
        <v>2.243</v>
      </c>
      <c r="F42" s="6">
        <v>0.486</v>
      </c>
      <c r="G42" s="6">
        <v>-0.358</v>
      </c>
      <c r="H42" s="6">
        <v>0.0</v>
      </c>
      <c r="I42" s="6">
        <v>0.128</v>
      </c>
      <c r="J42" s="6">
        <v>0.586</v>
      </c>
      <c r="K42" s="6">
        <v>1.585</v>
      </c>
      <c r="L42" s="6">
        <v>0.0</v>
      </c>
      <c r="M42" s="6">
        <v>0.499</v>
      </c>
      <c r="N42" s="6">
        <v>7512.286</v>
      </c>
    </row>
    <row r="43">
      <c r="A43" s="5">
        <v>46091.12152777778</v>
      </c>
      <c r="B43" s="6">
        <v>3.325</v>
      </c>
      <c r="C43" s="6">
        <v>3.432</v>
      </c>
      <c r="D43" s="6">
        <v>0.0</v>
      </c>
      <c r="E43" s="6">
        <v>2.252</v>
      </c>
      <c r="F43" s="6">
        <v>0.483</v>
      </c>
      <c r="G43" s="6">
        <v>-0.365</v>
      </c>
      <c r="H43" s="6">
        <v>0.0</v>
      </c>
      <c r="I43" s="6">
        <v>0.118</v>
      </c>
      <c r="J43" s="6">
        <v>0.579</v>
      </c>
      <c r="K43" s="6">
        <v>1.579</v>
      </c>
      <c r="L43" s="6">
        <v>0.0</v>
      </c>
      <c r="M43" s="6">
        <v>0.499</v>
      </c>
      <c r="N43" s="6">
        <v>7512.357</v>
      </c>
    </row>
    <row r="44">
      <c r="A44" s="5">
        <v>46091.125</v>
      </c>
      <c r="B44" s="6">
        <v>3.313</v>
      </c>
      <c r="C44" s="6">
        <v>3.421</v>
      </c>
      <c r="D44" s="6">
        <v>0.0</v>
      </c>
      <c r="E44" s="6">
        <v>2.245</v>
      </c>
      <c r="F44" s="6">
        <v>0.48</v>
      </c>
      <c r="G44" s="6">
        <v>-0.363</v>
      </c>
      <c r="H44" s="6">
        <v>0.0</v>
      </c>
      <c r="I44" s="6">
        <v>0.117</v>
      </c>
      <c r="J44" s="6">
        <v>0.577</v>
      </c>
      <c r="K44" s="6">
        <v>1.579</v>
      </c>
      <c r="L44" s="6">
        <v>0.0</v>
      </c>
      <c r="M44" s="6">
        <v>0.498</v>
      </c>
      <c r="N44" s="6">
        <v>7512.426</v>
      </c>
    </row>
    <row r="45">
      <c r="A45" s="5">
        <v>46091.12847222222</v>
      </c>
      <c r="B45" s="6">
        <v>3.32</v>
      </c>
      <c r="C45" s="6">
        <v>3.424</v>
      </c>
      <c r="D45" s="6">
        <v>0.0</v>
      </c>
      <c r="E45" s="6">
        <v>2.248</v>
      </c>
      <c r="F45" s="6">
        <v>0.478</v>
      </c>
      <c r="G45" s="6">
        <v>-0.364</v>
      </c>
      <c r="H45" s="6">
        <v>0.0</v>
      </c>
      <c r="I45" s="6">
        <v>0.114</v>
      </c>
      <c r="J45" s="6">
        <v>0.575</v>
      </c>
      <c r="K45" s="6">
        <v>1.578</v>
      </c>
      <c r="L45" s="6">
        <v>0.0</v>
      </c>
      <c r="M45" s="6">
        <v>0.497</v>
      </c>
      <c r="N45" s="6">
        <v>7512.497</v>
      </c>
    </row>
    <row r="46">
      <c r="A46" s="5">
        <v>46091.131944444445</v>
      </c>
      <c r="B46" s="6">
        <v>3.316</v>
      </c>
      <c r="C46" s="6">
        <v>3.421</v>
      </c>
      <c r="D46" s="6">
        <v>0.0</v>
      </c>
      <c r="E46" s="6">
        <v>2.246</v>
      </c>
      <c r="F46" s="6">
        <v>0.477</v>
      </c>
      <c r="G46" s="6">
        <v>-0.366</v>
      </c>
      <c r="H46" s="6">
        <v>0.0</v>
      </c>
      <c r="I46" s="6">
        <v>0.111</v>
      </c>
      <c r="J46" s="6">
        <v>0.575</v>
      </c>
      <c r="K46" s="6">
        <v>1.576</v>
      </c>
      <c r="L46" s="6">
        <v>0.0</v>
      </c>
      <c r="M46" s="6">
        <v>0.498</v>
      </c>
      <c r="N46" s="6">
        <v>7512.567</v>
      </c>
    </row>
    <row r="47">
      <c r="A47" s="5">
        <v>46091.135416666664</v>
      </c>
      <c r="B47" s="6">
        <v>3.324</v>
      </c>
      <c r="C47" s="6">
        <v>3.433</v>
      </c>
      <c r="D47" s="6">
        <v>0.0</v>
      </c>
      <c r="E47" s="6">
        <v>2.252</v>
      </c>
      <c r="F47" s="6">
        <v>0.477</v>
      </c>
      <c r="G47" s="6">
        <v>-0.366</v>
      </c>
      <c r="H47" s="6">
        <v>0.0</v>
      </c>
      <c r="I47" s="6">
        <v>0.111</v>
      </c>
      <c r="J47" s="6">
        <v>0.573</v>
      </c>
      <c r="K47" s="6">
        <v>1.577</v>
      </c>
      <c r="L47" s="6">
        <v>0.0</v>
      </c>
      <c r="M47" s="6">
        <v>0.497</v>
      </c>
      <c r="N47" s="6">
        <v>7512.637</v>
      </c>
    </row>
    <row r="48">
      <c r="A48" s="5">
        <v>46091.13888888889</v>
      </c>
      <c r="B48" s="6">
        <v>3.254</v>
      </c>
      <c r="C48" s="6">
        <v>3.361</v>
      </c>
      <c r="D48" s="6">
        <v>0.0</v>
      </c>
      <c r="E48" s="6">
        <v>2.205</v>
      </c>
      <c r="F48" s="6">
        <v>0.471</v>
      </c>
      <c r="G48" s="6">
        <v>-0.355</v>
      </c>
      <c r="H48" s="6">
        <v>0.0</v>
      </c>
      <c r="I48" s="6">
        <v>0.116</v>
      </c>
      <c r="J48" s="6">
        <v>0.579</v>
      </c>
      <c r="K48" s="6">
        <v>1.58</v>
      </c>
      <c r="L48" s="6">
        <v>0.0</v>
      </c>
      <c r="M48" s="6">
        <v>0.498</v>
      </c>
      <c r="N48" s="6">
        <v>7512.707</v>
      </c>
    </row>
    <row r="49">
      <c r="A49" s="5">
        <v>46091.14236111111</v>
      </c>
      <c r="B49" s="6">
        <v>3.331</v>
      </c>
      <c r="C49" s="6">
        <v>3.438</v>
      </c>
      <c r="D49" s="6">
        <v>0.0</v>
      </c>
      <c r="E49" s="6">
        <v>2.257</v>
      </c>
      <c r="F49" s="6">
        <v>0.485</v>
      </c>
      <c r="G49" s="6">
        <v>-0.361</v>
      </c>
      <c r="H49" s="6">
        <v>0.0</v>
      </c>
      <c r="I49" s="6">
        <v>0.124</v>
      </c>
      <c r="J49" s="6">
        <v>0.582</v>
      </c>
      <c r="K49" s="6">
        <v>1.583</v>
      </c>
      <c r="L49" s="6">
        <v>0.0</v>
      </c>
      <c r="M49" s="6">
        <v>0.498</v>
      </c>
      <c r="N49" s="6">
        <v>7512.777</v>
      </c>
    </row>
    <row r="50">
      <c r="A50" s="5">
        <v>46091.145833333336</v>
      </c>
      <c r="B50" s="6">
        <v>3.29</v>
      </c>
      <c r="C50" s="6">
        <v>3.398</v>
      </c>
      <c r="D50" s="6">
        <v>0.0</v>
      </c>
      <c r="E50" s="6">
        <v>2.229</v>
      </c>
      <c r="F50" s="6">
        <v>0.476</v>
      </c>
      <c r="G50" s="6">
        <v>-0.358</v>
      </c>
      <c r="H50" s="6">
        <v>0.0</v>
      </c>
      <c r="I50" s="6">
        <v>0.118</v>
      </c>
      <c r="J50" s="6">
        <v>0.58</v>
      </c>
      <c r="K50" s="6">
        <v>1.581</v>
      </c>
      <c r="L50" s="6">
        <v>0.0</v>
      </c>
      <c r="M50" s="6">
        <v>0.498</v>
      </c>
      <c r="N50" s="6">
        <v>7512.847</v>
      </c>
    </row>
    <row r="51">
      <c r="A51" s="5">
        <v>46091.149305555555</v>
      </c>
      <c r="B51" s="6">
        <v>3.267</v>
      </c>
      <c r="C51" s="6">
        <v>3.375</v>
      </c>
      <c r="D51" s="6">
        <v>0.0</v>
      </c>
      <c r="E51" s="6">
        <v>2.214</v>
      </c>
      <c r="F51" s="6">
        <v>0.474</v>
      </c>
      <c r="G51" s="6">
        <v>-0.354</v>
      </c>
      <c r="H51" s="6">
        <v>0.0</v>
      </c>
      <c r="I51" s="6">
        <v>0.12</v>
      </c>
      <c r="J51" s="6">
        <v>0.583</v>
      </c>
      <c r="K51" s="6">
        <v>1.581</v>
      </c>
      <c r="L51" s="6">
        <v>0.0</v>
      </c>
      <c r="M51" s="6">
        <v>0.499</v>
      </c>
      <c r="N51" s="6">
        <v>7512.916</v>
      </c>
    </row>
    <row r="52">
      <c r="A52" s="5">
        <v>46091.15277777778</v>
      </c>
      <c r="B52" s="6">
        <v>3.265</v>
      </c>
      <c r="C52" s="6">
        <v>3.369</v>
      </c>
      <c r="D52" s="6">
        <v>0.0</v>
      </c>
      <c r="E52" s="6">
        <v>2.211</v>
      </c>
      <c r="F52" s="6">
        <v>0.468</v>
      </c>
      <c r="G52" s="6">
        <v>-0.359</v>
      </c>
      <c r="H52" s="6">
        <v>0.0</v>
      </c>
      <c r="I52" s="6">
        <v>0.109</v>
      </c>
      <c r="J52" s="6">
        <v>0.576</v>
      </c>
      <c r="K52" s="6">
        <v>1.575</v>
      </c>
      <c r="L52" s="6">
        <v>0.0</v>
      </c>
      <c r="M52" s="6">
        <v>0.499</v>
      </c>
      <c r="N52" s="6">
        <v>7512.985</v>
      </c>
    </row>
    <row r="53">
      <c r="A53" s="5">
        <v>46091.15625</v>
      </c>
      <c r="B53" s="6">
        <v>3.263</v>
      </c>
      <c r="C53" s="6">
        <v>3.365</v>
      </c>
      <c r="D53" s="6">
        <v>0.0</v>
      </c>
      <c r="E53" s="6">
        <v>2.21</v>
      </c>
      <c r="F53" s="6">
        <v>0.469</v>
      </c>
      <c r="G53" s="6">
        <v>-0.355</v>
      </c>
      <c r="H53" s="6">
        <v>0.0</v>
      </c>
      <c r="I53" s="6">
        <v>0.114</v>
      </c>
      <c r="J53" s="6">
        <v>0.578</v>
      </c>
      <c r="K53" s="6">
        <v>1.578</v>
      </c>
      <c r="L53" s="6">
        <v>0.0</v>
      </c>
      <c r="M53" s="6">
        <v>0.498</v>
      </c>
      <c r="N53" s="6">
        <v>7513.055</v>
      </c>
    </row>
    <row r="54">
      <c r="A54" s="5">
        <v>46091.15972222222</v>
      </c>
      <c r="B54" s="6">
        <v>3.279</v>
      </c>
      <c r="C54" s="6">
        <v>3.381</v>
      </c>
      <c r="D54" s="6">
        <v>0.0</v>
      </c>
      <c r="E54" s="6">
        <v>2.22</v>
      </c>
      <c r="F54" s="6">
        <v>0.474</v>
      </c>
      <c r="G54" s="6">
        <v>-0.354</v>
      </c>
      <c r="H54" s="6">
        <v>0.0</v>
      </c>
      <c r="I54" s="6">
        <v>0.12</v>
      </c>
      <c r="J54" s="6">
        <v>0.58</v>
      </c>
      <c r="K54" s="6">
        <v>1.583</v>
      </c>
      <c r="L54" s="6">
        <v>0.0</v>
      </c>
      <c r="M54" s="6">
        <v>0.497</v>
      </c>
      <c r="N54" s="6">
        <v>7513.124</v>
      </c>
    </row>
    <row r="55">
      <c r="A55" s="5">
        <v>46091.163194444445</v>
      </c>
      <c r="B55" s="6">
        <v>3.265</v>
      </c>
      <c r="C55" s="6">
        <v>3.37</v>
      </c>
      <c r="D55" s="6">
        <v>0.0</v>
      </c>
      <c r="E55" s="6">
        <v>2.211</v>
      </c>
      <c r="F55" s="6">
        <v>0.475</v>
      </c>
      <c r="G55" s="6">
        <v>-0.351</v>
      </c>
      <c r="H55" s="6">
        <v>0.0</v>
      </c>
      <c r="I55" s="6">
        <v>0.124</v>
      </c>
      <c r="J55" s="6">
        <v>0.584</v>
      </c>
      <c r="K55" s="6">
        <v>1.584</v>
      </c>
      <c r="L55" s="6">
        <v>0.0</v>
      </c>
      <c r="M55" s="6">
        <v>0.498</v>
      </c>
      <c r="N55" s="6">
        <v>7513.193</v>
      </c>
    </row>
    <row r="56">
      <c r="A56" s="5">
        <v>46091.166666666664</v>
      </c>
      <c r="B56" s="6">
        <v>3.247</v>
      </c>
      <c r="C56" s="6">
        <v>3.352</v>
      </c>
      <c r="D56" s="6">
        <v>0.0</v>
      </c>
      <c r="E56" s="6">
        <v>2.2</v>
      </c>
      <c r="F56" s="6">
        <v>0.472</v>
      </c>
      <c r="G56" s="6">
        <v>-0.349</v>
      </c>
      <c r="H56" s="6">
        <v>0.0</v>
      </c>
      <c r="I56" s="6">
        <v>0.123</v>
      </c>
      <c r="J56" s="6">
        <v>0.584</v>
      </c>
      <c r="K56" s="6">
        <v>1.585</v>
      </c>
      <c r="L56" s="6">
        <v>0.0</v>
      </c>
      <c r="M56" s="6">
        <v>0.498</v>
      </c>
      <c r="N56" s="6">
        <v>7513.262</v>
      </c>
    </row>
    <row r="57">
      <c r="A57" s="5">
        <v>46091.17013888889</v>
      </c>
      <c r="B57" s="6">
        <v>3.256</v>
      </c>
      <c r="C57" s="6">
        <v>3.361</v>
      </c>
      <c r="D57" s="6">
        <v>0.0</v>
      </c>
      <c r="E57" s="6">
        <v>2.206</v>
      </c>
      <c r="F57" s="6">
        <v>0.476</v>
      </c>
      <c r="G57" s="6">
        <v>-0.353</v>
      </c>
      <c r="H57" s="6">
        <v>0.0</v>
      </c>
      <c r="I57" s="6">
        <v>0.123</v>
      </c>
      <c r="J57" s="6">
        <v>0.586</v>
      </c>
      <c r="K57" s="6">
        <v>1.581</v>
      </c>
      <c r="L57" s="6">
        <v>0.0</v>
      </c>
      <c r="M57" s="6">
        <v>0.501</v>
      </c>
      <c r="N57" s="6">
        <v>7513.331</v>
      </c>
    </row>
    <row r="58">
      <c r="A58" s="5">
        <v>46091.17361111111</v>
      </c>
      <c r="B58" s="6">
        <v>3.307</v>
      </c>
      <c r="C58" s="6">
        <v>3.408</v>
      </c>
      <c r="D58" s="6">
        <v>0.0</v>
      </c>
      <c r="E58" s="6">
        <v>2.238</v>
      </c>
      <c r="F58" s="6">
        <v>0.48</v>
      </c>
      <c r="G58" s="6">
        <v>-0.363</v>
      </c>
      <c r="H58" s="6">
        <v>0.0</v>
      </c>
      <c r="I58" s="6">
        <v>0.117</v>
      </c>
      <c r="J58" s="6">
        <v>0.58</v>
      </c>
      <c r="K58" s="6">
        <v>1.577</v>
      </c>
      <c r="L58" s="6">
        <v>0.0</v>
      </c>
      <c r="M58" s="6">
        <v>0.5</v>
      </c>
      <c r="N58" s="6">
        <v>7513.401</v>
      </c>
    </row>
    <row r="59">
      <c r="A59" s="5">
        <v>46091.177083333336</v>
      </c>
      <c r="B59" s="6">
        <v>3.293</v>
      </c>
      <c r="C59" s="6">
        <v>3.402</v>
      </c>
      <c r="D59" s="6">
        <v>0.0</v>
      </c>
      <c r="E59" s="6">
        <v>2.232</v>
      </c>
      <c r="F59" s="6">
        <v>0.482</v>
      </c>
      <c r="G59" s="6">
        <v>-0.36</v>
      </c>
      <c r="H59" s="6">
        <v>0.0</v>
      </c>
      <c r="I59" s="6">
        <v>0.122</v>
      </c>
      <c r="J59" s="6">
        <v>0.583</v>
      </c>
      <c r="K59" s="6">
        <v>1.58</v>
      </c>
      <c r="L59" s="6">
        <v>0.0</v>
      </c>
      <c r="M59" s="6">
        <v>0.5</v>
      </c>
      <c r="N59" s="6">
        <v>7513.47</v>
      </c>
    </row>
    <row r="60">
      <c r="A60" s="5">
        <v>46091.180555555555</v>
      </c>
      <c r="B60" s="6">
        <v>3.293</v>
      </c>
      <c r="C60" s="6">
        <v>3.399</v>
      </c>
      <c r="D60" s="6">
        <v>0.0</v>
      </c>
      <c r="E60" s="6">
        <v>2.231</v>
      </c>
      <c r="F60" s="6">
        <v>0.483</v>
      </c>
      <c r="G60" s="6">
        <v>-0.361</v>
      </c>
      <c r="H60" s="6">
        <v>0.0</v>
      </c>
      <c r="I60" s="6">
        <v>0.122</v>
      </c>
      <c r="J60" s="6">
        <v>0.582</v>
      </c>
      <c r="K60" s="6">
        <v>1.58</v>
      </c>
      <c r="L60" s="6">
        <v>0.0</v>
      </c>
      <c r="M60" s="6">
        <v>0.5</v>
      </c>
      <c r="N60" s="6">
        <v>7513.54</v>
      </c>
    </row>
    <row r="61">
      <c r="A61" s="5">
        <v>46091.18402777778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7513.542</v>
      </c>
    </row>
    <row r="62">
      <c r="A62" s="5">
        <v>46091.1875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7513.542</v>
      </c>
    </row>
    <row r="63">
      <c r="A63" s="5">
        <v>46091.19097222222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7513.542</v>
      </c>
    </row>
    <row r="64">
      <c r="A64" s="5">
        <v>46091.194444444445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7513.542</v>
      </c>
    </row>
    <row r="65">
      <c r="A65" s="5">
        <v>46091.197916666664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7513.542</v>
      </c>
    </row>
    <row r="66">
      <c r="A66" s="5">
        <v>46091.20138888889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7513.542</v>
      </c>
    </row>
    <row r="67">
      <c r="A67" s="5">
        <v>46091.20486111111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7513.542</v>
      </c>
    </row>
    <row r="68">
      <c r="A68" s="5">
        <v>46091.208333333336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7513.542</v>
      </c>
    </row>
    <row r="69">
      <c r="A69" s="5">
        <v>46091.211805555555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7513.542</v>
      </c>
    </row>
    <row r="70">
      <c r="A70" s="5">
        <v>46091.21527777778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7513.542</v>
      </c>
    </row>
    <row r="71">
      <c r="A71" s="5">
        <v>46091.21875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7513.542</v>
      </c>
    </row>
    <row r="72">
      <c r="A72" s="5">
        <v>46091.22222222222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7513.542</v>
      </c>
    </row>
    <row r="73">
      <c r="A73" s="5">
        <v>46091.225694444445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7513.542</v>
      </c>
    </row>
    <row r="74">
      <c r="A74" s="5">
        <v>46091.229166666664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7513.542</v>
      </c>
    </row>
    <row r="75">
      <c r="A75" s="5">
        <v>46091.23263888889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7513.542</v>
      </c>
    </row>
    <row r="76">
      <c r="A76" s="5">
        <v>46091.23611111111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7513.542</v>
      </c>
    </row>
    <row r="77">
      <c r="A77" s="5">
        <v>46091.239583333336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7513.542</v>
      </c>
    </row>
    <row r="78">
      <c r="A78" s="5">
        <v>46091.243055555555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7513.542</v>
      </c>
    </row>
    <row r="79">
      <c r="A79" s="5">
        <v>46091.24652777778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7513.542</v>
      </c>
    </row>
    <row r="80">
      <c r="A80" s="5">
        <v>46091.25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7513.542</v>
      </c>
    </row>
    <row r="81">
      <c r="A81" s="5">
        <v>46091.25347222222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7513.542</v>
      </c>
    </row>
    <row r="82">
      <c r="A82" s="5">
        <v>46091.256944444445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7513.542</v>
      </c>
    </row>
    <row r="83">
      <c r="A83" s="5">
        <v>46091.260416666664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7513.542</v>
      </c>
    </row>
    <row r="84">
      <c r="A84" s="5">
        <v>46091.26388888889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7513.542</v>
      </c>
    </row>
    <row r="85">
      <c r="A85" s="5">
        <v>46091.26736111111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7513.542</v>
      </c>
    </row>
    <row r="86">
      <c r="A86" s="5">
        <v>46091.270833333336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7513.542</v>
      </c>
    </row>
    <row r="87">
      <c r="A87" s="5">
        <v>46091.274305555555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7513.542</v>
      </c>
    </row>
    <row r="88">
      <c r="A88" s="5">
        <v>46091.27777777778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7513.542</v>
      </c>
    </row>
    <row r="89">
      <c r="A89" s="5">
        <v>46091.28125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7513.542</v>
      </c>
    </row>
    <row r="90">
      <c r="A90" s="5">
        <v>46091.28472222222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7513.542</v>
      </c>
    </row>
    <row r="91">
      <c r="A91" s="5">
        <v>46091.288194444445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7513.542</v>
      </c>
    </row>
    <row r="92">
      <c r="A92" s="5">
        <v>46091.291666666664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7513.542</v>
      </c>
    </row>
    <row r="93">
      <c r="A93" s="5">
        <v>46091.29513888889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7513.542</v>
      </c>
    </row>
    <row r="94">
      <c r="A94" s="5">
        <v>46091.29861111111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7513.542</v>
      </c>
    </row>
    <row r="95">
      <c r="A95" s="5">
        <v>46091.302083333336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7513.542</v>
      </c>
    </row>
    <row r="96">
      <c r="A96" s="5">
        <v>46091.305555555555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7513.542</v>
      </c>
    </row>
    <row r="97">
      <c r="A97" s="5">
        <v>46091.30902777778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7513.542</v>
      </c>
    </row>
    <row r="98">
      <c r="A98" s="5">
        <v>46091.3125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7513.542</v>
      </c>
    </row>
    <row r="99">
      <c r="A99" s="5">
        <v>46091.31597222222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7513.542</v>
      </c>
    </row>
    <row r="100">
      <c r="A100" s="5">
        <v>46091.319444444445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7513.542</v>
      </c>
    </row>
    <row r="101">
      <c r="A101" s="5">
        <v>46091.322916666664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7513.542</v>
      </c>
    </row>
    <row r="102">
      <c r="A102" s="5">
        <v>46091.32638888889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7513.542</v>
      </c>
    </row>
    <row r="103">
      <c r="A103" s="5">
        <v>46091.32986111111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7513.542</v>
      </c>
    </row>
    <row r="104">
      <c r="A104" s="5">
        <v>46091.333333333336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7513.542</v>
      </c>
    </row>
    <row r="105">
      <c r="A105" s="5">
        <v>46091.336805555555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7513.542</v>
      </c>
    </row>
    <row r="106">
      <c r="A106" s="5">
        <v>46091.34027777778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7513.542</v>
      </c>
    </row>
    <row r="107">
      <c r="A107" s="5">
        <v>46091.34375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7513.542</v>
      </c>
    </row>
    <row r="108">
      <c r="A108" s="5">
        <v>46091.34722222222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7513.542</v>
      </c>
    </row>
    <row r="109">
      <c r="A109" s="5">
        <v>46091.350694444445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7513.542</v>
      </c>
    </row>
    <row r="110">
      <c r="A110" s="5">
        <v>46091.354166666664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7513.542</v>
      </c>
    </row>
    <row r="111">
      <c r="A111" s="5">
        <v>46091.35763888889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7513.542</v>
      </c>
    </row>
    <row r="112">
      <c r="A112" s="5">
        <v>46091.36111111111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7513.542</v>
      </c>
    </row>
    <row r="113">
      <c r="A113" s="5">
        <v>46091.364583333336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7513.542</v>
      </c>
    </row>
    <row r="114">
      <c r="A114" s="5">
        <v>46091.368055555555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7513.542</v>
      </c>
    </row>
    <row r="115">
      <c r="A115" s="5">
        <v>46091.37152777778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7513.542</v>
      </c>
    </row>
    <row r="116">
      <c r="A116" s="5">
        <v>46091.375</v>
      </c>
      <c r="B116" s="6">
        <v>3.026</v>
      </c>
      <c r="C116" s="6">
        <v>3.375</v>
      </c>
      <c r="D116" s="6">
        <v>0.0</v>
      </c>
      <c r="E116" s="6">
        <v>2.133</v>
      </c>
      <c r="F116" s="6">
        <v>0.417</v>
      </c>
      <c r="G116" s="6">
        <v>-0.375</v>
      </c>
      <c r="H116" s="6">
        <v>0.0</v>
      </c>
      <c r="I116" s="6">
        <v>0.042</v>
      </c>
      <c r="J116" s="6">
        <v>0.56</v>
      </c>
      <c r="K116" s="6">
        <v>1.552</v>
      </c>
      <c r="L116" s="6">
        <v>0.0</v>
      </c>
      <c r="M116" s="6">
        <v>0.501</v>
      </c>
      <c r="N116" s="6">
        <v>7513.552</v>
      </c>
    </row>
    <row r="117">
      <c r="A117" s="5">
        <v>46091.37847222222</v>
      </c>
      <c r="B117" s="6">
        <v>3.004</v>
      </c>
      <c r="C117" s="6">
        <v>3.304</v>
      </c>
      <c r="D117" s="6">
        <v>0.0</v>
      </c>
      <c r="E117" s="6">
        <v>2.103</v>
      </c>
      <c r="F117" s="6">
        <v>0.418</v>
      </c>
      <c r="G117" s="6">
        <v>-0.358</v>
      </c>
      <c r="H117" s="6">
        <v>0.0</v>
      </c>
      <c r="I117" s="6">
        <v>0.06</v>
      </c>
      <c r="J117" s="6">
        <v>0.568</v>
      </c>
      <c r="K117" s="6">
        <v>1.561</v>
      </c>
      <c r="L117" s="6">
        <v>0.0</v>
      </c>
      <c r="M117" s="6">
        <v>0.5</v>
      </c>
      <c r="N117" s="6">
        <v>7513.617</v>
      </c>
    </row>
    <row r="118">
      <c r="A118" s="5">
        <v>46091.381944444445</v>
      </c>
      <c r="B118" s="6">
        <v>6.344</v>
      </c>
      <c r="C118" s="6">
        <v>6.726</v>
      </c>
      <c r="D118" s="6">
        <v>0.0</v>
      </c>
      <c r="E118" s="6">
        <v>4.357</v>
      </c>
      <c r="F118" s="6">
        <v>0.857</v>
      </c>
      <c r="G118" s="6">
        <v>-0.75</v>
      </c>
      <c r="H118" s="6">
        <v>0.0</v>
      </c>
      <c r="I118" s="6">
        <v>0.107</v>
      </c>
      <c r="J118" s="6">
        <v>0.553</v>
      </c>
      <c r="K118" s="6">
        <v>1.548</v>
      </c>
      <c r="L118" s="6">
        <v>0.0</v>
      </c>
      <c r="M118" s="6">
        <v>0.501</v>
      </c>
      <c r="N118" s="6">
        <v>7513.746</v>
      </c>
    </row>
    <row r="119">
      <c r="A119" s="5">
        <v>46091.385416666664</v>
      </c>
      <c r="B119" s="6">
        <v>6.338</v>
      </c>
      <c r="C119" s="6">
        <v>6.721</v>
      </c>
      <c r="D119" s="6">
        <v>0.0</v>
      </c>
      <c r="E119" s="6">
        <v>4.353</v>
      </c>
      <c r="F119" s="6">
        <v>0.853</v>
      </c>
      <c r="G119" s="6">
        <v>-0.754</v>
      </c>
      <c r="H119" s="6">
        <v>0.0</v>
      </c>
      <c r="I119" s="6">
        <v>0.099</v>
      </c>
      <c r="J119" s="6">
        <v>0.55</v>
      </c>
      <c r="K119" s="6">
        <v>1.546</v>
      </c>
      <c r="L119" s="6">
        <v>0.0</v>
      </c>
      <c r="M119" s="6">
        <v>0.501</v>
      </c>
      <c r="N119" s="6">
        <v>7513.88</v>
      </c>
    </row>
    <row r="120">
      <c r="A120" s="5">
        <v>46091.38888888889</v>
      </c>
      <c r="B120" s="6">
        <v>6.292</v>
      </c>
      <c r="C120" s="6">
        <v>6.681</v>
      </c>
      <c r="D120" s="6">
        <v>0.0</v>
      </c>
      <c r="E120" s="6">
        <v>4.324</v>
      </c>
      <c r="F120" s="6">
        <v>0.848</v>
      </c>
      <c r="G120" s="6">
        <v>-0.755</v>
      </c>
      <c r="H120" s="6">
        <v>0.0</v>
      </c>
      <c r="I120" s="6">
        <v>0.093</v>
      </c>
      <c r="J120" s="6">
        <v>0.548</v>
      </c>
      <c r="K120" s="6">
        <v>1.544</v>
      </c>
      <c r="L120" s="6">
        <v>0.0</v>
      </c>
      <c r="M120" s="6">
        <v>0.501</v>
      </c>
      <c r="N120" s="6">
        <v>7514.014</v>
      </c>
    </row>
    <row r="121">
      <c r="A121" s="5">
        <v>46091.39236111111</v>
      </c>
      <c r="B121" s="6">
        <v>6.274</v>
      </c>
      <c r="C121" s="6">
        <v>6.655</v>
      </c>
      <c r="D121" s="6">
        <v>0.0</v>
      </c>
      <c r="E121" s="6">
        <v>4.309</v>
      </c>
      <c r="F121" s="6">
        <v>0.841</v>
      </c>
      <c r="G121" s="6">
        <v>-0.746</v>
      </c>
      <c r="H121" s="6">
        <v>0.0</v>
      </c>
      <c r="I121" s="6">
        <v>0.095</v>
      </c>
      <c r="J121" s="6">
        <v>0.548</v>
      </c>
      <c r="K121" s="6">
        <v>1.546</v>
      </c>
      <c r="L121" s="6">
        <v>0.0</v>
      </c>
      <c r="M121" s="6">
        <v>0.499</v>
      </c>
      <c r="N121" s="6">
        <v>7514.147</v>
      </c>
    </row>
    <row r="122">
      <c r="A122" s="5">
        <v>46091.395833333336</v>
      </c>
      <c r="B122" s="6">
        <v>6.332</v>
      </c>
      <c r="C122" s="6">
        <v>6.713</v>
      </c>
      <c r="D122" s="6">
        <v>0.0</v>
      </c>
      <c r="E122" s="6">
        <v>4.348</v>
      </c>
      <c r="F122" s="6">
        <v>0.855</v>
      </c>
      <c r="G122" s="6">
        <v>-0.737</v>
      </c>
      <c r="H122" s="6">
        <v>0.0</v>
      </c>
      <c r="I122" s="6">
        <v>0.118</v>
      </c>
      <c r="J122" s="6">
        <v>0.551</v>
      </c>
      <c r="K122" s="6">
        <v>1.554</v>
      </c>
      <c r="L122" s="6">
        <v>0.0</v>
      </c>
      <c r="M122" s="6">
        <v>0.497</v>
      </c>
      <c r="N122" s="6">
        <v>7514.278</v>
      </c>
    </row>
    <row r="123">
      <c r="A123" s="5">
        <v>46091.399305555555</v>
      </c>
      <c r="B123" s="6">
        <v>6.285</v>
      </c>
      <c r="C123" s="6">
        <v>6.667</v>
      </c>
      <c r="D123" s="6">
        <v>0.0</v>
      </c>
      <c r="E123" s="6">
        <v>4.317</v>
      </c>
      <c r="F123" s="6">
        <v>0.838</v>
      </c>
      <c r="G123" s="6">
        <v>-0.739</v>
      </c>
      <c r="H123" s="6">
        <v>0.0</v>
      </c>
      <c r="I123" s="6">
        <v>0.099</v>
      </c>
      <c r="J123" s="6">
        <v>0.544</v>
      </c>
      <c r="K123" s="6">
        <v>1.551</v>
      </c>
      <c r="L123" s="6">
        <v>0.0</v>
      </c>
      <c r="M123" s="6">
        <v>0.495</v>
      </c>
      <c r="N123" s="6">
        <v>7514.411</v>
      </c>
    </row>
    <row r="124">
      <c r="A124" s="5">
        <v>46091.40277777778</v>
      </c>
      <c r="B124" s="6">
        <v>6.418</v>
      </c>
      <c r="C124" s="6">
        <v>6.793</v>
      </c>
      <c r="D124" s="6">
        <v>0.0</v>
      </c>
      <c r="E124" s="6">
        <v>4.404</v>
      </c>
      <c r="F124" s="6">
        <v>0.86</v>
      </c>
      <c r="G124" s="6">
        <v>-0.74</v>
      </c>
      <c r="H124" s="6">
        <v>0.0</v>
      </c>
      <c r="I124" s="6">
        <v>0.12</v>
      </c>
      <c r="J124" s="6">
        <v>0.549</v>
      </c>
      <c r="K124" s="6">
        <v>1.557</v>
      </c>
      <c r="L124" s="6">
        <v>0.0</v>
      </c>
      <c r="M124" s="6">
        <v>0.494</v>
      </c>
      <c r="N124" s="6">
        <v>7514.542</v>
      </c>
    </row>
    <row r="125">
      <c r="A125" s="5">
        <v>46091.40625</v>
      </c>
      <c r="B125" s="6">
        <v>6.497</v>
      </c>
      <c r="C125" s="6">
        <v>6.891</v>
      </c>
      <c r="D125" s="6">
        <v>0.0</v>
      </c>
      <c r="E125" s="6">
        <v>4.463</v>
      </c>
      <c r="F125" s="6">
        <v>0.943</v>
      </c>
      <c r="G125" s="6">
        <v>-0.725</v>
      </c>
      <c r="H125" s="6">
        <v>0.0</v>
      </c>
      <c r="I125" s="6">
        <v>0.218</v>
      </c>
      <c r="J125" s="6">
        <v>0.579</v>
      </c>
      <c r="K125" s="6">
        <v>1.584</v>
      </c>
      <c r="L125" s="6">
        <v>0.0</v>
      </c>
      <c r="M125" s="6">
        <v>0.495</v>
      </c>
      <c r="N125" s="6">
        <v>7514.675</v>
      </c>
    </row>
    <row r="126">
      <c r="A126" s="5">
        <v>46091.40972222222</v>
      </c>
      <c r="B126" s="6">
        <v>6.476</v>
      </c>
      <c r="C126" s="6">
        <v>6.854</v>
      </c>
      <c r="D126" s="6">
        <v>0.0</v>
      </c>
      <c r="E126" s="6">
        <v>4.443</v>
      </c>
      <c r="F126" s="6">
        <v>0.877</v>
      </c>
      <c r="G126" s="6">
        <v>-0.755</v>
      </c>
      <c r="H126" s="6">
        <v>0.0</v>
      </c>
      <c r="I126" s="6">
        <v>0.122</v>
      </c>
      <c r="J126" s="6">
        <v>0.552</v>
      </c>
      <c r="K126" s="6">
        <v>1.556</v>
      </c>
      <c r="L126" s="6">
        <v>0.0</v>
      </c>
      <c r="M126" s="6">
        <v>0.496</v>
      </c>
      <c r="N126" s="6">
        <v>7514.813</v>
      </c>
    </row>
    <row r="127">
      <c r="A127" s="5">
        <v>46091.413194444445</v>
      </c>
      <c r="B127" s="6">
        <v>6.278</v>
      </c>
      <c r="C127" s="6">
        <v>6.653</v>
      </c>
      <c r="D127" s="6">
        <v>0.0</v>
      </c>
      <c r="E127" s="6">
        <v>4.31</v>
      </c>
      <c r="F127" s="6">
        <v>0.866</v>
      </c>
      <c r="G127" s="6">
        <v>-0.705</v>
      </c>
      <c r="H127" s="6">
        <v>0.0</v>
      </c>
      <c r="I127" s="6">
        <v>0.161</v>
      </c>
      <c r="J127" s="6">
        <v>0.567</v>
      </c>
      <c r="K127" s="6">
        <v>1.57</v>
      </c>
      <c r="L127" s="6">
        <v>0.0</v>
      </c>
      <c r="M127" s="6">
        <v>0.496</v>
      </c>
      <c r="N127" s="6">
        <v>7514.946</v>
      </c>
    </row>
    <row r="128">
      <c r="A128" s="5">
        <v>46091.416666666664</v>
      </c>
      <c r="B128" s="6">
        <v>6.531</v>
      </c>
      <c r="C128" s="6">
        <v>6.913</v>
      </c>
      <c r="D128" s="6">
        <v>0.0</v>
      </c>
      <c r="E128" s="6">
        <v>4.481</v>
      </c>
      <c r="F128" s="6">
        <v>0.899</v>
      </c>
      <c r="G128" s="6">
        <v>-0.759</v>
      </c>
      <c r="H128" s="6">
        <v>0.0</v>
      </c>
      <c r="I128" s="6">
        <v>0.14</v>
      </c>
      <c r="J128" s="6">
        <v>0.559</v>
      </c>
      <c r="K128" s="6">
        <v>1.559</v>
      </c>
      <c r="L128" s="6">
        <v>0.0</v>
      </c>
      <c r="M128" s="6">
        <v>0.498</v>
      </c>
      <c r="N128" s="6">
        <v>7515.081</v>
      </c>
    </row>
    <row r="129">
      <c r="A129" s="5">
        <v>46091.42013888889</v>
      </c>
      <c r="B129" s="6">
        <v>6.347</v>
      </c>
      <c r="C129" s="6">
        <v>6.73</v>
      </c>
      <c r="D129" s="6">
        <v>0.0</v>
      </c>
      <c r="E129" s="6">
        <v>4.359</v>
      </c>
      <c r="F129" s="6">
        <v>0.894</v>
      </c>
      <c r="G129" s="6">
        <v>-0.707</v>
      </c>
      <c r="H129" s="6">
        <v>0.0</v>
      </c>
      <c r="I129" s="6">
        <v>0.187</v>
      </c>
      <c r="J129" s="6">
        <v>0.573</v>
      </c>
      <c r="K129" s="6">
        <v>1.578</v>
      </c>
      <c r="L129" s="6">
        <v>0.0</v>
      </c>
      <c r="M129" s="6">
        <v>0.495</v>
      </c>
      <c r="N129" s="6">
        <v>7515.217</v>
      </c>
    </row>
    <row r="130">
      <c r="A130" s="5">
        <v>46091.42361111111</v>
      </c>
      <c r="B130" s="6">
        <v>6.383</v>
      </c>
      <c r="C130" s="6">
        <v>6.762</v>
      </c>
      <c r="D130" s="6">
        <v>0.0</v>
      </c>
      <c r="E130" s="6">
        <v>4.382</v>
      </c>
      <c r="F130" s="6">
        <v>0.907</v>
      </c>
      <c r="G130" s="6">
        <v>-0.701</v>
      </c>
      <c r="H130" s="6">
        <v>0.0</v>
      </c>
      <c r="I130" s="6">
        <v>0.206</v>
      </c>
      <c r="J130" s="6">
        <v>0.579</v>
      </c>
      <c r="K130" s="6">
        <v>1.582</v>
      </c>
      <c r="L130" s="6">
        <v>0.0</v>
      </c>
      <c r="M130" s="6">
        <v>0.496</v>
      </c>
      <c r="N130" s="6">
        <v>7515.351</v>
      </c>
    </row>
    <row r="131">
      <c r="A131" s="5">
        <v>46091.42916666667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7515.491</v>
      </c>
    </row>
    <row r="132">
      <c r="A132" s="5">
        <v>46091.430555555555</v>
      </c>
      <c r="B132" s="6">
        <v>6.63</v>
      </c>
      <c r="C132" s="6">
        <v>6.793</v>
      </c>
      <c r="D132" s="6">
        <v>0.0</v>
      </c>
      <c r="E132" s="6">
        <v>4.474</v>
      </c>
      <c r="F132" s="6">
        <v>0.873</v>
      </c>
      <c r="G132" s="6">
        <v>-0.756</v>
      </c>
      <c r="H132" s="6">
        <v>0.0</v>
      </c>
      <c r="I132" s="6">
        <v>0.117</v>
      </c>
      <c r="J132" s="6">
        <v>0.534</v>
      </c>
      <c r="K132" s="6">
        <v>1.555</v>
      </c>
      <c r="L132" s="6">
        <v>0.0</v>
      </c>
      <c r="M132" s="6">
        <v>0.489</v>
      </c>
      <c r="N132" s="6">
        <v>7515.518</v>
      </c>
    </row>
    <row r="133">
      <c r="A133" s="5">
        <v>46091.43402777778</v>
      </c>
      <c r="B133" s="6">
        <v>6.447</v>
      </c>
      <c r="C133" s="6">
        <v>6.826</v>
      </c>
      <c r="D133" s="6">
        <v>0.0</v>
      </c>
      <c r="E133" s="6">
        <v>4.424</v>
      </c>
      <c r="F133" s="6">
        <v>0.841</v>
      </c>
      <c r="G133" s="6">
        <v>-0.781</v>
      </c>
      <c r="H133" s="6">
        <v>0.0</v>
      </c>
      <c r="I133" s="6">
        <v>0.06</v>
      </c>
      <c r="J133" s="6">
        <v>0.531</v>
      </c>
      <c r="K133" s="6">
        <v>1.54</v>
      </c>
      <c r="L133" s="6">
        <v>0.0</v>
      </c>
      <c r="M133" s="6">
        <v>0.494</v>
      </c>
      <c r="N133" s="6">
        <v>7515.654</v>
      </c>
    </row>
    <row r="134">
      <c r="A134" s="5">
        <v>46091.4375</v>
      </c>
      <c r="B134" s="6">
        <v>6.493</v>
      </c>
      <c r="C134" s="6">
        <v>6.883</v>
      </c>
      <c r="D134" s="6">
        <v>0.0</v>
      </c>
      <c r="E134" s="6">
        <v>4.459</v>
      </c>
      <c r="F134" s="6">
        <v>0.871</v>
      </c>
      <c r="G134" s="6">
        <v>-0.788</v>
      </c>
      <c r="H134" s="6">
        <v>0.0</v>
      </c>
      <c r="I134" s="6">
        <v>0.083</v>
      </c>
      <c r="J134" s="6">
        <v>0.536</v>
      </c>
      <c r="K134" s="6">
        <v>1.545</v>
      </c>
      <c r="L134" s="6">
        <v>0.0</v>
      </c>
      <c r="M134" s="6">
        <v>0.494</v>
      </c>
      <c r="N134" s="6">
        <v>7515.791</v>
      </c>
    </row>
    <row r="135">
      <c r="A135" s="5">
        <v>46091.44097222222</v>
      </c>
      <c r="B135" s="6">
        <v>6.464</v>
      </c>
      <c r="C135" s="6">
        <v>6.852</v>
      </c>
      <c r="D135" s="6">
        <v>0.0</v>
      </c>
      <c r="E135" s="6">
        <v>4.439</v>
      </c>
      <c r="F135" s="6">
        <v>0.854</v>
      </c>
      <c r="G135" s="6">
        <v>-0.784</v>
      </c>
      <c r="H135" s="6">
        <v>0.0</v>
      </c>
      <c r="I135" s="6">
        <v>0.07</v>
      </c>
      <c r="J135" s="6">
        <v>0.53</v>
      </c>
      <c r="K135" s="6">
        <v>1.544</v>
      </c>
      <c r="L135" s="6">
        <v>0.0</v>
      </c>
      <c r="M135" s="6">
        <v>0.492</v>
      </c>
      <c r="N135" s="6">
        <v>7515.928</v>
      </c>
    </row>
    <row r="136">
      <c r="A136" s="5">
        <v>46091.444444444445</v>
      </c>
      <c r="B136" s="6">
        <v>6.522</v>
      </c>
      <c r="C136" s="6">
        <v>6.911</v>
      </c>
      <c r="D136" s="6">
        <v>0.0</v>
      </c>
      <c r="E136" s="6">
        <v>4.478</v>
      </c>
      <c r="F136" s="6">
        <v>0.854</v>
      </c>
      <c r="G136" s="6">
        <v>-0.807</v>
      </c>
      <c r="H136" s="6">
        <v>0.0</v>
      </c>
      <c r="I136" s="6">
        <v>0.047</v>
      </c>
      <c r="J136" s="6">
        <v>0.524</v>
      </c>
      <c r="K136" s="6">
        <v>1.537</v>
      </c>
      <c r="L136" s="6">
        <v>0.0</v>
      </c>
      <c r="M136" s="6">
        <v>0.492</v>
      </c>
      <c r="N136" s="6">
        <v>7516.065</v>
      </c>
    </row>
    <row r="137">
      <c r="A137" s="5">
        <v>46091.447916666664</v>
      </c>
      <c r="B137" s="6">
        <v>6.465</v>
      </c>
      <c r="C137" s="6">
        <v>6.858</v>
      </c>
      <c r="D137" s="6">
        <v>0.0</v>
      </c>
      <c r="E137" s="6">
        <v>4.441</v>
      </c>
      <c r="F137" s="6">
        <v>0.849</v>
      </c>
      <c r="G137" s="6">
        <v>-0.805</v>
      </c>
      <c r="H137" s="6">
        <v>0.0</v>
      </c>
      <c r="I137" s="6">
        <v>0.044</v>
      </c>
      <c r="J137" s="6">
        <v>0.525</v>
      </c>
      <c r="K137" s="6">
        <v>1.535</v>
      </c>
      <c r="L137" s="6">
        <v>0.0</v>
      </c>
      <c r="M137" s="6">
        <v>0.494</v>
      </c>
      <c r="N137" s="6">
        <v>7516.202</v>
      </c>
    </row>
    <row r="138">
      <c r="A138" s="5">
        <v>46091.45138888889</v>
      </c>
      <c r="B138" s="6">
        <v>6.507</v>
      </c>
      <c r="C138" s="6">
        <v>6.896</v>
      </c>
      <c r="D138" s="6">
        <v>0.0</v>
      </c>
      <c r="E138" s="6">
        <v>4.468</v>
      </c>
      <c r="F138" s="6">
        <v>0.847</v>
      </c>
      <c r="G138" s="6">
        <v>-0.812</v>
      </c>
      <c r="H138" s="6">
        <v>0.0</v>
      </c>
      <c r="I138" s="6">
        <v>0.035</v>
      </c>
      <c r="J138" s="6">
        <v>0.522</v>
      </c>
      <c r="K138" s="6">
        <v>1.532</v>
      </c>
      <c r="L138" s="6">
        <v>0.0</v>
      </c>
      <c r="M138" s="6">
        <v>0.494</v>
      </c>
      <c r="N138" s="6">
        <v>7516.34</v>
      </c>
    </row>
    <row r="139">
      <c r="A139" s="5">
        <v>46091.45486111111</v>
      </c>
      <c r="B139" s="6">
        <v>6.319</v>
      </c>
      <c r="C139" s="6">
        <v>6.713</v>
      </c>
      <c r="D139" s="6">
        <v>0.0</v>
      </c>
      <c r="E139" s="6">
        <v>4.344</v>
      </c>
      <c r="F139" s="6">
        <v>0.837</v>
      </c>
      <c r="G139" s="6">
        <v>-0.775</v>
      </c>
      <c r="H139" s="6">
        <v>0.0</v>
      </c>
      <c r="I139" s="6">
        <v>0.062</v>
      </c>
      <c r="J139" s="6">
        <v>0.532</v>
      </c>
      <c r="K139" s="6">
        <v>1.54</v>
      </c>
      <c r="L139" s="6">
        <v>0.0</v>
      </c>
      <c r="M139" s="6">
        <v>0.495</v>
      </c>
      <c r="N139" s="6">
        <v>7516.477</v>
      </c>
    </row>
    <row r="140">
      <c r="A140" s="5">
        <v>46091.458333333336</v>
      </c>
      <c r="B140" s="6">
        <v>6.352</v>
      </c>
      <c r="C140" s="6">
        <v>6.745</v>
      </c>
      <c r="D140" s="6">
        <v>0.0</v>
      </c>
      <c r="E140" s="6">
        <v>4.366</v>
      </c>
      <c r="F140" s="6">
        <v>0.84</v>
      </c>
      <c r="G140" s="6">
        <v>-0.784</v>
      </c>
      <c r="H140" s="6">
        <v>0.0</v>
      </c>
      <c r="I140" s="6">
        <v>0.056</v>
      </c>
      <c r="J140" s="6">
        <v>0.531</v>
      </c>
      <c r="K140" s="6">
        <v>1.537</v>
      </c>
      <c r="L140" s="6">
        <v>0.0</v>
      </c>
      <c r="M140" s="6">
        <v>0.495</v>
      </c>
      <c r="N140" s="6">
        <v>7516.613</v>
      </c>
    </row>
    <row r="141">
      <c r="A141" s="5">
        <v>46091.461805555555</v>
      </c>
      <c r="B141" s="6">
        <v>6.367</v>
      </c>
      <c r="C141" s="6">
        <v>6.758</v>
      </c>
      <c r="D141" s="6">
        <v>0.0</v>
      </c>
      <c r="E141" s="6">
        <v>4.375</v>
      </c>
      <c r="F141" s="6">
        <v>0.838</v>
      </c>
      <c r="G141" s="6">
        <v>-0.787</v>
      </c>
      <c r="H141" s="6">
        <v>0.0</v>
      </c>
      <c r="I141" s="6">
        <v>0.051</v>
      </c>
      <c r="J141" s="6">
        <v>0.53</v>
      </c>
      <c r="K141" s="6">
        <v>1.537</v>
      </c>
      <c r="L141" s="6">
        <v>0.0</v>
      </c>
      <c r="M141" s="6">
        <v>0.495</v>
      </c>
      <c r="N141" s="6">
        <v>7516.749</v>
      </c>
    </row>
    <row r="142">
      <c r="A142" s="5">
        <v>46091.46527777778</v>
      </c>
      <c r="B142" s="6">
        <v>6.453</v>
      </c>
      <c r="C142" s="6">
        <v>6.844</v>
      </c>
      <c r="D142" s="6">
        <v>0.0</v>
      </c>
      <c r="E142" s="6">
        <v>4.432</v>
      </c>
      <c r="F142" s="6">
        <v>0.835</v>
      </c>
      <c r="G142" s="6">
        <v>-0.815</v>
      </c>
      <c r="H142" s="6">
        <v>0.0</v>
      </c>
      <c r="I142" s="6">
        <v>0.02</v>
      </c>
      <c r="J142" s="6">
        <v>0.518</v>
      </c>
      <c r="K142" s="6">
        <v>1.529</v>
      </c>
      <c r="L142" s="6">
        <v>0.0</v>
      </c>
      <c r="M142" s="6">
        <v>0.494</v>
      </c>
      <c r="N142" s="6">
        <v>7516.886</v>
      </c>
    </row>
    <row r="143">
      <c r="A143" s="5">
        <v>46091.46875</v>
      </c>
      <c r="B143" s="6">
        <v>6.444</v>
      </c>
      <c r="C143" s="6">
        <v>6.831</v>
      </c>
      <c r="D143" s="6">
        <v>0.0</v>
      </c>
      <c r="E143" s="6">
        <v>4.425</v>
      </c>
      <c r="F143" s="6">
        <v>0.845</v>
      </c>
      <c r="G143" s="6">
        <v>-0.803</v>
      </c>
      <c r="H143" s="6">
        <v>0.0</v>
      </c>
      <c r="I143" s="6">
        <v>0.042</v>
      </c>
      <c r="J143" s="6">
        <v>0.526</v>
      </c>
      <c r="K143" s="6">
        <v>1.534</v>
      </c>
      <c r="L143" s="6">
        <v>0.0</v>
      </c>
      <c r="M143" s="6">
        <v>0.495</v>
      </c>
      <c r="N143" s="6">
        <v>7517.024</v>
      </c>
    </row>
    <row r="144">
      <c r="A144" s="5">
        <v>46091.47222222222</v>
      </c>
      <c r="B144" s="6">
        <v>6.506</v>
      </c>
      <c r="C144" s="6">
        <v>6.901</v>
      </c>
      <c r="D144" s="6">
        <v>0.0</v>
      </c>
      <c r="E144" s="6">
        <v>4.469</v>
      </c>
      <c r="F144" s="6">
        <v>0.859</v>
      </c>
      <c r="G144" s="6">
        <v>-0.817</v>
      </c>
      <c r="H144" s="6">
        <v>0.0</v>
      </c>
      <c r="I144" s="6">
        <v>0.042</v>
      </c>
      <c r="J144" s="6">
        <v>0.525</v>
      </c>
      <c r="K144" s="6">
        <v>1.534</v>
      </c>
      <c r="L144" s="6">
        <v>0.0</v>
      </c>
      <c r="M144" s="6">
        <v>0.495</v>
      </c>
      <c r="N144" s="6">
        <v>7517.163</v>
      </c>
    </row>
    <row r="145">
      <c r="A145" s="5">
        <v>46091.475694444445</v>
      </c>
      <c r="B145" s="6">
        <v>6.46</v>
      </c>
      <c r="C145" s="6">
        <v>6.855</v>
      </c>
      <c r="D145" s="6">
        <v>0.0</v>
      </c>
      <c r="E145" s="6">
        <v>4.439</v>
      </c>
      <c r="F145" s="6">
        <v>0.871</v>
      </c>
      <c r="G145" s="6">
        <v>-0.789</v>
      </c>
      <c r="H145" s="6">
        <v>0.0</v>
      </c>
      <c r="I145" s="6">
        <v>0.082</v>
      </c>
      <c r="J145" s="6">
        <v>0.539</v>
      </c>
      <c r="K145" s="6">
        <v>1.546</v>
      </c>
      <c r="L145" s="6">
        <v>0.0</v>
      </c>
      <c r="M145" s="6">
        <v>0.495</v>
      </c>
      <c r="N145" s="6">
        <v>7517.302</v>
      </c>
    </row>
    <row r="146">
      <c r="A146" s="5">
        <v>46091.479166666664</v>
      </c>
      <c r="B146" s="6">
        <v>6.313</v>
      </c>
      <c r="C146" s="6">
        <v>6.711</v>
      </c>
      <c r="D146" s="6">
        <v>0.0</v>
      </c>
      <c r="E146" s="6">
        <v>4.341</v>
      </c>
      <c r="F146" s="6">
        <v>0.831</v>
      </c>
      <c r="G146" s="6">
        <v>-0.8</v>
      </c>
      <c r="H146" s="6">
        <v>0.0</v>
      </c>
      <c r="I146" s="6">
        <v>0.031</v>
      </c>
      <c r="J146" s="6">
        <v>0.525</v>
      </c>
      <c r="K146" s="6">
        <v>1.53</v>
      </c>
      <c r="L146" s="6">
        <v>0.0</v>
      </c>
      <c r="M146" s="6">
        <v>0.497</v>
      </c>
      <c r="N146" s="6">
        <v>7517.438</v>
      </c>
    </row>
    <row r="147">
      <c r="A147" s="5">
        <v>46091.48263888889</v>
      </c>
      <c r="B147" s="6">
        <v>6.349</v>
      </c>
      <c r="C147" s="6">
        <v>6.745</v>
      </c>
      <c r="D147" s="6">
        <v>0.0</v>
      </c>
      <c r="E147" s="6">
        <v>4.365</v>
      </c>
      <c r="F147" s="6">
        <v>0.858</v>
      </c>
      <c r="G147" s="6">
        <v>-0.773</v>
      </c>
      <c r="H147" s="6">
        <v>0.0</v>
      </c>
      <c r="I147" s="6">
        <v>0.085</v>
      </c>
      <c r="J147" s="6">
        <v>0.54</v>
      </c>
      <c r="K147" s="6">
        <v>1.548</v>
      </c>
      <c r="L147" s="6">
        <v>0.0</v>
      </c>
      <c r="M147" s="6">
        <v>0.494</v>
      </c>
      <c r="N147" s="6">
        <v>7517.574</v>
      </c>
    </row>
    <row r="148">
      <c r="A148" s="5">
        <v>46091.48611111111</v>
      </c>
      <c r="B148" s="6">
        <v>6.535</v>
      </c>
      <c r="C148" s="6">
        <v>6.929</v>
      </c>
      <c r="D148" s="6">
        <v>0.0</v>
      </c>
      <c r="E148" s="6">
        <v>4.488</v>
      </c>
      <c r="F148" s="6">
        <v>0.865</v>
      </c>
      <c r="G148" s="6">
        <v>-0.813</v>
      </c>
      <c r="H148" s="6">
        <v>0.0</v>
      </c>
      <c r="I148" s="6">
        <v>0.052</v>
      </c>
      <c r="J148" s="6">
        <v>0.528</v>
      </c>
      <c r="K148" s="6">
        <v>1.538</v>
      </c>
      <c r="L148" s="6">
        <v>0.0</v>
      </c>
      <c r="M148" s="6">
        <v>0.494</v>
      </c>
      <c r="N148" s="6">
        <v>7517.712</v>
      </c>
    </row>
    <row r="149">
      <c r="A149" s="5">
        <v>46091.489583333336</v>
      </c>
      <c r="B149" s="6">
        <v>6.483</v>
      </c>
      <c r="C149" s="6">
        <v>6.878</v>
      </c>
      <c r="D149" s="6">
        <v>0.0</v>
      </c>
      <c r="E149" s="6">
        <v>4.454</v>
      </c>
      <c r="F149" s="6">
        <v>0.867</v>
      </c>
      <c r="G149" s="6">
        <v>-0.812</v>
      </c>
      <c r="H149" s="6">
        <v>0.0</v>
      </c>
      <c r="I149" s="6">
        <v>0.055</v>
      </c>
      <c r="J149" s="6">
        <v>0.531</v>
      </c>
      <c r="K149" s="6">
        <v>1.536</v>
      </c>
      <c r="L149" s="6">
        <v>0.0</v>
      </c>
      <c r="M149" s="6">
        <v>0.496</v>
      </c>
      <c r="N149" s="6">
        <v>7517.852</v>
      </c>
    </row>
    <row r="150">
      <c r="A150" s="5">
        <v>46091.493055555555</v>
      </c>
      <c r="B150" s="6">
        <v>6.481</v>
      </c>
      <c r="C150" s="6">
        <v>6.881</v>
      </c>
      <c r="D150" s="6">
        <v>0.0</v>
      </c>
      <c r="E150" s="6">
        <v>4.454</v>
      </c>
      <c r="F150" s="6">
        <v>0.86</v>
      </c>
      <c r="G150" s="6">
        <v>-0.81</v>
      </c>
      <c r="H150" s="6">
        <v>0.0</v>
      </c>
      <c r="I150" s="6">
        <v>0.05</v>
      </c>
      <c r="J150" s="6">
        <v>0.528</v>
      </c>
      <c r="K150" s="6">
        <v>1.537</v>
      </c>
      <c r="L150" s="6">
        <v>0.0</v>
      </c>
      <c r="M150" s="6">
        <v>0.495</v>
      </c>
      <c r="N150" s="6">
        <v>7517.99</v>
      </c>
    </row>
    <row r="151">
      <c r="A151" s="5">
        <v>46091.49652777778</v>
      </c>
      <c r="B151" s="6">
        <v>6.459</v>
      </c>
      <c r="C151" s="6">
        <v>6.857</v>
      </c>
      <c r="D151" s="6">
        <v>0.0</v>
      </c>
      <c r="E151" s="6">
        <v>4.439</v>
      </c>
      <c r="F151" s="6">
        <v>0.849</v>
      </c>
      <c r="G151" s="6">
        <v>-0.816</v>
      </c>
      <c r="H151" s="6">
        <v>0.0</v>
      </c>
      <c r="I151" s="6">
        <v>0.033</v>
      </c>
      <c r="J151" s="6">
        <v>0.522</v>
      </c>
      <c r="K151" s="6">
        <v>1.532</v>
      </c>
      <c r="L151" s="6">
        <v>0.0</v>
      </c>
      <c r="M151" s="6">
        <v>0.494</v>
      </c>
      <c r="N151" s="6">
        <v>7518.129</v>
      </c>
    </row>
    <row r="152">
      <c r="A152" s="5">
        <v>46091.5</v>
      </c>
      <c r="B152" s="6">
        <v>6.515</v>
      </c>
      <c r="C152" s="6">
        <v>6.912</v>
      </c>
      <c r="D152" s="6">
        <v>0.0</v>
      </c>
      <c r="E152" s="6">
        <v>4.476</v>
      </c>
      <c r="F152" s="6">
        <v>0.865</v>
      </c>
      <c r="G152" s="6">
        <v>-0.809</v>
      </c>
      <c r="H152" s="6">
        <v>0.0</v>
      </c>
      <c r="I152" s="6">
        <v>0.056</v>
      </c>
      <c r="J152" s="6">
        <v>0.527</v>
      </c>
      <c r="K152" s="6">
        <v>1.541</v>
      </c>
      <c r="L152" s="6">
        <v>0.0</v>
      </c>
      <c r="M152" s="6">
        <v>0.492</v>
      </c>
      <c r="N152" s="6">
        <v>7518.268</v>
      </c>
    </row>
    <row r="153">
      <c r="A153" s="5">
        <v>46091.50347222222</v>
      </c>
      <c r="B153" s="6">
        <v>6.535</v>
      </c>
      <c r="C153" s="6">
        <v>6.934</v>
      </c>
      <c r="D153" s="6">
        <v>0.0</v>
      </c>
      <c r="E153" s="6">
        <v>4.49</v>
      </c>
      <c r="F153" s="6">
        <v>0.878</v>
      </c>
      <c r="G153" s="6">
        <v>-0.816</v>
      </c>
      <c r="H153" s="6">
        <v>0.0</v>
      </c>
      <c r="I153" s="6">
        <v>0.062</v>
      </c>
      <c r="J153" s="6">
        <v>0.531</v>
      </c>
      <c r="K153" s="6">
        <v>1.539</v>
      </c>
      <c r="L153" s="6">
        <v>0.0</v>
      </c>
      <c r="M153" s="6">
        <v>0.495</v>
      </c>
      <c r="N153" s="6">
        <v>7518.409</v>
      </c>
    </row>
    <row r="154">
      <c r="A154" s="5">
        <v>46091.506944444445</v>
      </c>
      <c r="B154" s="6">
        <v>6.435</v>
      </c>
      <c r="C154" s="6">
        <v>6.825</v>
      </c>
      <c r="D154" s="6">
        <v>0.0</v>
      </c>
      <c r="E154" s="6">
        <v>4.42</v>
      </c>
      <c r="F154" s="6">
        <v>0.85</v>
      </c>
      <c r="G154" s="6">
        <v>-0.791</v>
      </c>
      <c r="H154" s="6">
        <v>0.0</v>
      </c>
      <c r="I154" s="6">
        <v>0.059</v>
      </c>
      <c r="J154" s="6">
        <v>0.528</v>
      </c>
      <c r="K154" s="6">
        <v>1.54</v>
      </c>
      <c r="L154" s="6">
        <v>0.0</v>
      </c>
      <c r="M154" s="6">
        <v>0.493</v>
      </c>
      <c r="N154" s="6">
        <v>7518.548</v>
      </c>
    </row>
    <row r="155">
      <c r="A155" s="5">
        <v>46091.510416666664</v>
      </c>
      <c r="B155" s="6">
        <v>6.513</v>
      </c>
      <c r="C155" s="6">
        <v>6.907</v>
      </c>
      <c r="D155" s="6">
        <v>0.0</v>
      </c>
      <c r="E155" s="6">
        <v>4.473</v>
      </c>
      <c r="F155" s="6">
        <v>0.868</v>
      </c>
      <c r="G155" s="6">
        <v>-0.796</v>
      </c>
      <c r="H155" s="6">
        <v>0.0</v>
      </c>
      <c r="I155" s="6">
        <v>0.072</v>
      </c>
      <c r="J155" s="6">
        <v>0.533</v>
      </c>
      <c r="K155" s="6">
        <v>1.543</v>
      </c>
      <c r="L155" s="6">
        <v>0.0</v>
      </c>
      <c r="M155" s="6">
        <v>0.493</v>
      </c>
      <c r="N155" s="6">
        <v>7518.686</v>
      </c>
    </row>
    <row r="156">
      <c r="A156" s="5">
        <v>46091.51388888889</v>
      </c>
      <c r="B156" s="6">
        <v>6.481</v>
      </c>
      <c r="C156" s="6">
        <v>6.864</v>
      </c>
      <c r="D156" s="6">
        <v>0.0</v>
      </c>
      <c r="E156" s="6">
        <v>4.449</v>
      </c>
      <c r="F156" s="6">
        <v>0.858</v>
      </c>
      <c r="G156" s="6">
        <v>-0.788</v>
      </c>
      <c r="H156" s="6">
        <v>0.0</v>
      </c>
      <c r="I156" s="6">
        <v>0.07</v>
      </c>
      <c r="J156" s="6">
        <v>0.533</v>
      </c>
      <c r="K156" s="6">
        <v>1.543</v>
      </c>
      <c r="L156" s="6">
        <v>0.0</v>
      </c>
      <c r="M156" s="6">
        <v>0.493</v>
      </c>
      <c r="N156" s="6">
        <v>7518.824</v>
      </c>
    </row>
    <row r="157">
      <c r="A157" s="5">
        <v>46091.51736111111</v>
      </c>
      <c r="B157" s="6">
        <v>6.364</v>
      </c>
      <c r="C157" s="6">
        <v>6.752</v>
      </c>
      <c r="D157" s="6">
        <v>0.0</v>
      </c>
      <c r="E157" s="6">
        <v>4.372</v>
      </c>
      <c r="F157" s="6">
        <v>0.829</v>
      </c>
      <c r="G157" s="6">
        <v>-0.783</v>
      </c>
      <c r="H157" s="6">
        <v>0.0</v>
      </c>
      <c r="I157" s="6">
        <v>0.046</v>
      </c>
      <c r="J157" s="6">
        <v>0.525</v>
      </c>
      <c r="K157" s="6">
        <v>1.537</v>
      </c>
      <c r="L157" s="6">
        <v>0.0</v>
      </c>
      <c r="M157" s="6">
        <v>0.493</v>
      </c>
      <c r="N157" s="6">
        <v>7518.959</v>
      </c>
    </row>
    <row r="158">
      <c r="A158" s="5">
        <v>46091.520833333336</v>
      </c>
      <c r="B158" s="6">
        <v>6.427</v>
      </c>
      <c r="C158" s="6">
        <v>6.818</v>
      </c>
      <c r="D158" s="6">
        <v>0.0</v>
      </c>
      <c r="E158" s="6">
        <v>4.415</v>
      </c>
      <c r="F158" s="6">
        <v>0.859</v>
      </c>
      <c r="G158" s="6">
        <v>-0.784</v>
      </c>
      <c r="H158" s="6">
        <v>0.0</v>
      </c>
      <c r="I158" s="6">
        <v>0.075</v>
      </c>
      <c r="J158" s="6">
        <v>0.534</v>
      </c>
      <c r="K158" s="6">
        <v>1.545</v>
      </c>
      <c r="L158" s="6">
        <v>0.0</v>
      </c>
      <c r="M158" s="6">
        <v>0.493</v>
      </c>
      <c r="N158" s="6">
        <v>7519.095</v>
      </c>
    </row>
    <row r="159">
      <c r="A159" s="5">
        <v>46091.524305555555</v>
      </c>
      <c r="B159" s="6">
        <v>6.428</v>
      </c>
      <c r="C159" s="6">
        <v>6.828</v>
      </c>
      <c r="D159" s="6">
        <v>0.0</v>
      </c>
      <c r="E159" s="6">
        <v>4.419</v>
      </c>
      <c r="F159" s="6">
        <v>0.858</v>
      </c>
      <c r="G159" s="6">
        <v>-0.805</v>
      </c>
      <c r="H159" s="6">
        <v>0.0</v>
      </c>
      <c r="I159" s="6">
        <v>0.053</v>
      </c>
      <c r="J159" s="6">
        <v>0.529</v>
      </c>
      <c r="K159" s="6">
        <v>1.536</v>
      </c>
      <c r="L159" s="6">
        <v>0.0</v>
      </c>
      <c r="M159" s="6">
        <v>0.496</v>
      </c>
      <c r="N159" s="6">
        <v>7519.233</v>
      </c>
    </row>
    <row r="160">
      <c r="A160" s="5">
        <v>46091.52777777778</v>
      </c>
      <c r="B160" s="6">
        <v>6.382</v>
      </c>
      <c r="C160" s="6">
        <v>6.767</v>
      </c>
      <c r="D160" s="6">
        <v>0.0</v>
      </c>
      <c r="E160" s="6">
        <v>4.383</v>
      </c>
      <c r="F160" s="6">
        <v>0.846</v>
      </c>
      <c r="G160" s="6">
        <v>-0.774</v>
      </c>
      <c r="H160" s="6">
        <v>0.0</v>
      </c>
      <c r="I160" s="6">
        <v>0.072</v>
      </c>
      <c r="J160" s="6">
        <v>0.533</v>
      </c>
      <c r="K160" s="6">
        <v>1.544</v>
      </c>
      <c r="L160" s="6">
        <v>0.0</v>
      </c>
      <c r="M160" s="6">
        <v>0.493</v>
      </c>
      <c r="N160" s="6">
        <v>7519.37</v>
      </c>
    </row>
    <row r="161">
      <c r="A161" s="5">
        <v>46091.53125</v>
      </c>
      <c r="B161" s="6">
        <v>6.473</v>
      </c>
      <c r="C161" s="6">
        <v>6.866</v>
      </c>
      <c r="D161" s="6">
        <v>0.0</v>
      </c>
      <c r="E161" s="6">
        <v>4.446</v>
      </c>
      <c r="F161" s="6">
        <v>0.855</v>
      </c>
      <c r="G161" s="6">
        <v>-0.793</v>
      </c>
      <c r="H161" s="6">
        <v>0.0</v>
      </c>
      <c r="I161" s="6">
        <v>0.062</v>
      </c>
      <c r="J161" s="6">
        <v>0.527</v>
      </c>
      <c r="K161" s="6">
        <v>1.542</v>
      </c>
      <c r="L161" s="6">
        <v>0.0</v>
      </c>
      <c r="M161" s="6">
        <v>0.492</v>
      </c>
      <c r="N161" s="6">
        <v>7519.507</v>
      </c>
    </row>
    <row r="162">
      <c r="A162" s="5">
        <v>46091.53472222222</v>
      </c>
      <c r="B162" s="6">
        <v>6.418</v>
      </c>
      <c r="C162" s="6">
        <v>6.816</v>
      </c>
      <c r="D162" s="6">
        <v>0.0</v>
      </c>
      <c r="E162" s="6">
        <v>4.411</v>
      </c>
      <c r="F162" s="6">
        <v>0.846</v>
      </c>
      <c r="G162" s="6">
        <v>-0.801</v>
      </c>
      <c r="H162" s="6">
        <v>0.0</v>
      </c>
      <c r="I162" s="6">
        <v>0.045</v>
      </c>
      <c r="J162" s="6">
        <v>0.524</v>
      </c>
      <c r="K162" s="6">
        <v>1.536</v>
      </c>
      <c r="L162" s="6">
        <v>0.0</v>
      </c>
      <c r="M162" s="6">
        <v>0.493</v>
      </c>
      <c r="N162" s="6">
        <v>7519.643</v>
      </c>
    </row>
    <row r="163">
      <c r="A163" s="5">
        <v>46091.538194444445</v>
      </c>
      <c r="B163" s="6">
        <v>6.483</v>
      </c>
      <c r="C163" s="6">
        <v>6.879</v>
      </c>
      <c r="D163" s="6">
        <v>0.0</v>
      </c>
      <c r="E163" s="6">
        <v>4.454</v>
      </c>
      <c r="F163" s="6">
        <v>0.853</v>
      </c>
      <c r="G163" s="6">
        <v>-0.806</v>
      </c>
      <c r="H163" s="6">
        <v>0.0</v>
      </c>
      <c r="I163" s="6">
        <v>0.047</v>
      </c>
      <c r="J163" s="6">
        <v>0.523</v>
      </c>
      <c r="K163" s="6">
        <v>1.537</v>
      </c>
      <c r="L163" s="6">
        <v>0.0</v>
      </c>
      <c r="M163" s="6">
        <v>0.492</v>
      </c>
      <c r="N163" s="6">
        <v>7519.781</v>
      </c>
    </row>
    <row r="164">
      <c r="A164" s="5">
        <v>46091.541666666664</v>
      </c>
      <c r="B164" s="6">
        <v>6.449</v>
      </c>
      <c r="C164" s="6">
        <v>6.849</v>
      </c>
      <c r="D164" s="6">
        <v>0.0</v>
      </c>
      <c r="E164" s="6">
        <v>4.433</v>
      </c>
      <c r="F164" s="6">
        <v>0.897</v>
      </c>
      <c r="G164" s="6">
        <v>-0.754</v>
      </c>
      <c r="H164" s="6">
        <v>0.0</v>
      </c>
      <c r="I164" s="6">
        <v>0.143</v>
      </c>
      <c r="J164" s="6">
        <v>0.552</v>
      </c>
      <c r="K164" s="6">
        <v>1.565</v>
      </c>
      <c r="L164" s="6">
        <v>0.0</v>
      </c>
      <c r="M164" s="6">
        <v>0.491</v>
      </c>
      <c r="N164" s="6">
        <v>7519.919</v>
      </c>
    </row>
    <row r="165">
      <c r="A165" s="5">
        <v>46091.54513888889</v>
      </c>
      <c r="B165" s="6">
        <v>6.415</v>
      </c>
      <c r="C165" s="6">
        <v>6.822</v>
      </c>
      <c r="D165" s="6">
        <v>0.0</v>
      </c>
      <c r="E165" s="6">
        <v>4.413</v>
      </c>
      <c r="F165" s="6">
        <v>0.903</v>
      </c>
      <c r="G165" s="6">
        <v>-0.753</v>
      </c>
      <c r="H165" s="6">
        <v>0.0</v>
      </c>
      <c r="I165" s="6">
        <v>0.15</v>
      </c>
      <c r="J165" s="6">
        <v>0.556</v>
      </c>
      <c r="K165" s="6">
        <v>1.566</v>
      </c>
      <c r="L165" s="6">
        <v>0.0</v>
      </c>
      <c r="M165" s="6">
        <v>0.493</v>
      </c>
      <c r="N165" s="6">
        <v>7520.057</v>
      </c>
    </row>
    <row r="166">
      <c r="A166" s="5">
        <v>46091.54861111111</v>
      </c>
      <c r="B166" s="6">
        <v>6.553</v>
      </c>
      <c r="C166" s="6">
        <v>6.958</v>
      </c>
      <c r="D166" s="6">
        <v>0.0</v>
      </c>
      <c r="E166" s="6">
        <v>4.504</v>
      </c>
      <c r="F166" s="6">
        <v>0.904</v>
      </c>
      <c r="G166" s="6">
        <v>-0.787</v>
      </c>
      <c r="H166" s="6">
        <v>0.0</v>
      </c>
      <c r="I166" s="6">
        <v>0.117</v>
      </c>
      <c r="J166" s="6">
        <v>0.545</v>
      </c>
      <c r="K166" s="6">
        <v>1.555</v>
      </c>
      <c r="L166" s="6">
        <v>0.0</v>
      </c>
      <c r="M166" s="6">
        <v>0.493</v>
      </c>
      <c r="N166" s="6">
        <v>7520.197</v>
      </c>
    </row>
    <row r="167">
      <c r="A167" s="5">
        <v>46091.552083333336</v>
      </c>
      <c r="B167" s="6">
        <v>6.572</v>
      </c>
      <c r="C167" s="6">
        <v>6.986</v>
      </c>
      <c r="D167" s="6">
        <v>0.0</v>
      </c>
      <c r="E167" s="6">
        <v>4.519</v>
      </c>
      <c r="F167" s="6">
        <v>0.911</v>
      </c>
      <c r="G167" s="6">
        <v>-0.804</v>
      </c>
      <c r="H167" s="6">
        <v>0.0</v>
      </c>
      <c r="I167" s="6">
        <v>0.107</v>
      </c>
      <c r="J167" s="6">
        <v>0.543</v>
      </c>
      <c r="K167" s="6">
        <v>1.551</v>
      </c>
      <c r="L167" s="6">
        <v>0.0</v>
      </c>
      <c r="M167" s="6">
        <v>0.494</v>
      </c>
      <c r="N167" s="6">
        <v>7520.339</v>
      </c>
    </row>
    <row r="168">
      <c r="A168" s="5">
        <v>46091.555555555555</v>
      </c>
      <c r="B168" s="6">
        <v>6.472</v>
      </c>
      <c r="C168" s="6">
        <v>6.877</v>
      </c>
      <c r="D168" s="6">
        <v>0.0</v>
      </c>
      <c r="E168" s="6">
        <v>4.45</v>
      </c>
      <c r="F168" s="6">
        <v>0.889</v>
      </c>
      <c r="G168" s="6">
        <v>-0.782</v>
      </c>
      <c r="H168" s="6">
        <v>0.0</v>
      </c>
      <c r="I168" s="6">
        <v>0.107</v>
      </c>
      <c r="J168" s="6">
        <v>0.545</v>
      </c>
      <c r="K168" s="6">
        <v>1.551</v>
      </c>
      <c r="L168" s="6">
        <v>0.0</v>
      </c>
      <c r="M168" s="6">
        <v>0.495</v>
      </c>
      <c r="N168" s="6">
        <v>7520.479</v>
      </c>
    </row>
    <row r="169">
      <c r="A169" s="5">
        <v>46091.55902777778</v>
      </c>
      <c r="B169" s="6">
        <v>6.472</v>
      </c>
      <c r="C169" s="6">
        <v>6.872</v>
      </c>
      <c r="D169" s="6">
        <v>0.0</v>
      </c>
      <c r="E169" s="6">
        <v>4.448</v>
      </c>
      <c r="F169" s="6">
        <v>0.894</v>
      </c>
      <c r="G169" s="6">
        <v>-0.763</v>
      </c>
      <c r="H169" s="6">
        <v>0.0</v>
      </c>
      <c r="I169" s="6">
        <v>0.131</v>
      </c>
      <c r="J169" s="6">
        <v>0.55</v>
      </c>
      <c r="K169" s="6">
        <v>1.56</v>
      </c>
      <c r="L169" s="6">
        <v>0.0</v>
      </c>
      <c r="M169" s="6">
        <v>0.493</v>
      </c>
      <c r="N169" s="6">
        <v>7520.617</v>
      </c>
    </row>
    <row r="170">
      <c r="A170" s="5">
        <v>46091.5625</v>
      </c>
      <c r="B170" s="6">
        <v>6.494</v>
      </c>
      <c r="C170" s="6">
        <v>6.89</v>
      </c>
      <c r="D170" s="6">
        <v>0.0</v>
      </c>
      <c r="E170" s="6">
        <v>4.461</v>
      </c>
      <c r="F170" s="6">
        <v>0.895</v>
      </c>
      <c r="G170" s="6">
        <v>-0.767</v>
      </c>
      <c r="H170" s="6">
        <v>0.0</v>
      </c>
      <c r="I170" s="6">
        <v>0.128</v>
      </c>
      <c r="J170" s="6">
        <v>0.55</v>
      </c>
      <c r="K170" s="6">
        <v>1.558</v>
      </c>
      <c r="L170" s="6">
        <v>0.0</v>
      </c>
      <c r="M170" s="6">
        <v>0.494</v>
      </c>
      <c r="N170" s="6">
        <v>7520.755</v>
      </c>
    </row>
    <row r="171">
      <c r="A171" s="5">
        <v>46091.56597222222</v>
      </c>
      <c r="B171" s="6">
        <v>6.414</v>
      </c>
      <c r="C171" s="6">
        <v>6.816</v>
      </c>
      <c r="D171" s="6">
        <v>0.0</v>
      </c>
      <c r="E171" s="6">
        <v>4.41</v>
      </c>
      <c r="F171" s="6">
        <v>0.884</v>
      </c>
      <c r="G171" s="6">
        <v>-0.759</v>
      </c>
      <c r="H171" s="6">
        <v>0.0</v>
      </c>
      <c r="I171" s="6">
        <v>0.125</v>
      </c>
      <c r="J171" s="6">
        <v>0.548</v>
      </c>
      <c r="K171" s="6">
        <v>1.557</v>
      </c>
      <c r="L171" s="6">
        <v>0.0</v>
      </c>
      <c r="M171" s="6">
        <v>0.494</v>
      </c>
      <c r="N171" s="6">
        <v>7520.893</v>
      </c>
    </row>
    <row r="172">
      <c r="A172" s="5">
        <v>46091.569444444445</v>
      </c>
      <c r="B172" s="6">
        <v>6.446</v>
      </c>
      <c r="C172" s="6">
        <v>6.845</v>
      </c>
      <c r="D172" s="6">
        <v>0.0</v>
      </c>
      <c r="E172" s="6">
        <v>4.43</v>
      </c>
      <c r="F172" s="6">
        <v>0.888</v>
      </c>
      <c r="G172" s="6">
        <v>-0.758</v>
      </c>
      <c r="H172" s="6">
        <v>0.0</v>
      </c>
      <c r="I172" s="6">
        <v>0.13</v>
      </c>
      <c r="J172" s="6">
        <v>0.548</v>
      </c>
      <c r="K172" s="6">
        <v>1.559</v>
      </c>
      <c r="L172" s="6">
        <v>0.0</v>
      </c>
      <c r="M172" s="6">
        <v>0.493</v>
      </c>
      <c r="N172" s="6">
        <v>7521.031</v>
      </c>
    </row>
    <row r="173">
      <c r="A173" s="5">
        <v>46091.572916666664</v>
      </c>
      <c r="B173" s="6">
        <v>6.404</v>
      </c>
      <c r="C173" s="6">
        <v>6.804</v>
      </c>
      <c r="D173" s="6">
        <v>0.0</v>
      </c>
      <c r="E173" s="6">
        <v>4.403</v>
      </c>
      <c r="F173" s="6">
        <v>0.877</v>
      </c>
      <c r="G173" s="6">
        <v>-0.763</v>
      </c>
      <c r="H173" s="6">
        <v>0.0</v>
      </c>
      <c r="I173" s="6">
        <v>0.114</v>
      </c>
      <c r="J173" s="6">
        <v>0.546</v>
      </c>
      <c r="K173" s="6">
        <v>1.555</v>
      </c>
      <c r="L173" s="6">
        <v>0.0</v>
      </c>
      <c r="M173" s="6">
        <v>0.494</v>
      </c>
      <c r="N173" s="6">
        <v>7521.168</v>
      </c>
    </row>
    <row r="174">
      <c r="A174" s="5">
        <v>46091.57638888889</v>
      </c>
      <c r="B174" s="6">
        <v>6.424</v>
      </c>
      <c r="C174" s="6">
        <v>6.826</v>
      </c>
      <c r="D174" s="6">
        <v>0.0</v>
      </c>
      <c r="E174" s="6">
        <v>4.417</v>
      </c>
      <c r="F174" s="6">
        <v>0.874</v>
      </c>
      <c r="G174" s="6">
        <v>-0.778</v>
      </c>
      <c r="H174" s="6">
        <v>0.0</v>
      </c>
      <c r="I174" s="6">
        <v>0.096</v>
      </c>
      <c r="J174" s="6">
        <v>0.539</v>
      </c>
      <c r="K174" s="6">
        <v>1.549</v>
      </c>
      <c r="L174" s="6">
        <v>0.0</v>
      </c>
      <c r="M174" s="6">
        <v>0.494</v>
      </c>
      <c r="N174" s="6">
        <v>7521.305</v>
      </c>
    </row>
    <row r="175">
      <c r="A175" s="5">
        <v>46091.57986111111</v>
      </c>
      <c r="B175" s="6">
        <v>6.417</v>
      </c>
      <c r="C175" s="6">
        <v>6.812</v>
      </c>
      <c r="D175" s="6">
        <v>0.0</v>
      </c>
      <c r="E175" s="6">
        <v>4.41</v>
      </c>
      <c r="F175" s="6">
        <v>0.861</v>
      </c>
      <c r="G175" s="6">
        <v>-0.785</v>
      </c>
      <c r="H175" s="6">
        <v>0.0</v>
      </c>
      <c r="I175" s="6">
        <v>0.076</v>
      </c>
      <c r="J175" s="6">
        <v>0.536</v>
      </c>
      <c r="K175" s="6">
        <v>1.542</v>
      </c>
      <c r="L175" s="6">
        <v>0.0</v>
      </c>
      <c r="M175" s="6">
        <v>0.496</v>
      </c>
      <c r="N175" s="6">
        <v>7521.441</v>
      </c>
    </row>
    <row r="176">
      <c r="A176" s="5">
        <v>46091.583333333336</v>
      </c>
      <c r="B176" s="6">
        <v>6.408</v>
      </c>
      <c r="C176" s="6">
        <v>6.805</v>
      </c>
      <c r="D176" s="6">
        <v>0.0</v>
      </c>
      <c r="E176" s="6">
        <v>4.404</v>
      </c>
      <c r="F176" s="6">
        <v>0.846</v>
      </c>
      <c r="G176" s="6">
        <v>-0.797</v>
      </c>
      <c r="H176" s="6">
        <v>0.0</v>
      </c>
      <c r="I176" s="6">
        <v>0.049</v>
      </c>
      <c r="J176" s="6">
        <v>0.527</v>
      </c>
      <c r="K176" s="6">
        <v>1.534</v>
      </c>
      <c r="L176" s="6">
        <v>0.0</v>
      </c>
      <c r="M176" s="6">
        <v>0.495</v>
      </c>
      <c r="N176" s="6">
        <v>7521.578</v>
      </c>
    </row>
    <row r="177">
      <c r="A177" s="5">
        <v>46091.586805555555</v>
      </c>
      <c r="B177" s="6">
        <v>6.359</v>
      </c>
      <c r="C177" s="6">
        <v>6.755</v>
      </c>
      <c r="D177" s="6">
        <v>0.0</v>
      </c>
      <c r="E177" s="6">
        <v>4.371</v>
      </c>
      <c r="F177" s="6">
        <v>0.846</v>
      </c>
      <c r="G177" s="6">
        <v>-0.78</v>
      </c>
      <c r="H177" s="6">
        <v>0.0</v>
      </c>
      <c r="I177" s="6">
        <v>0.066</v>
      </c>
      <c r="J177" s="6">
        <v>0.534</v>
      </c>
      <c r="K177" s="6">
        <v>1.541</v>
      </c>
      <c r="L177" s="6">
        <v>0.0</v>
      </c>
      <c r="M177" s="6">
        <v>0.495</v>
      </c>
      <c r="N177" s="6">
        <v>7521.716</v>
      </c>
    </row>
    <row r="178">
      <c r="A178" s="5">
        <v>46091.59027777778</v>
      </c>
      <c r="B178" s="6">
        <v>6.306</v>
      </c>
      <c r="C178" s="6">
        <v>6.695</v>
      </c>
      <c r="D178" s="6">
        <v>0.0</v>
      </c>
      <c r="E178" s="6">
        <v>4.334</v>
      </c>
      <c r="F178" s="6">
        <v>0.846</v>
      </c>
      <c r="G178" s="6">
        <v>-0.766</v>
      </c>
      <c r="H178" s="6">
        <v>0.0</v>
      </c>
      <c r="I178" s="6">
        <v>0.08</v>
      </c>
      <c r="J178" s="6">
        <v>0.54</v>
      </c>
      <c r="K178" s="6">
        <v>1.544</v>
      </c>
      <c r="L178" s="6">
        <v>0.0</v>
      </c>
      <c r="M178" s="6">
        <v>0.497</v>
      </c>
      <c r="N178" s="6">
        <v>7521.851</v>
      </c>
    </row>
    <row r="179">
      <c r="A179" s="5">
        <v>46091.59375</v>
      </c>
      <c r="B179" s="6">
        <v>6.277</v>
      </c>
      <c r="C179" s="6">
        <v>6.667</v>
      </c>
      <c r="D179" s="6">
        <v>0.0</v>
      </c>
      <c r="E179" s="6">
        <v>4.314</v>
      </c>
      <c r="F179" s="6">
        <v>0.833</v>
      </c>
      <c r="G179" s="6">
        <v>-0.774</v>
      </c>
      <c r="H179" s="6">
        <v>0.0</v>
      </c>
      <c r="I179" s="6">
        <v>0.059</v>
      </c>
      <c r="J179" s="6">
        <v>0.535</v>
      </c>
      <c r="K179" s="6">
        <v>1.536</v>
      </c>
      <c r="L179" s="6">
        <v>0.0</v>
      </c>
      <c r="M179" s="6">
        <v>0.498</v>
      </c>
      <c r="N179" s="6">
        <v>7521.985</v>
      </c>
    </row>
    <row r="180">
      <c r="A180" s="5">
        <v>46091.59722222222</v>
      </c>
      <c r="B180" s="6">
        <v>6.344</v>
      </c>
      <c r="C180" s="6">
        <v>6.734</v>
      </c>
      <c r="D180" s="6">
        <v>0.0</v>
      </c>
      <c r="E180" s="6">
        <v>4.359</v>
      </c>
      <c r="F180" s="6">
        <v>0.852</v>
      </c>
      <c r="G180" s="6">
        <v>-0.774</v>
      </c>
      <c r="H180" s="6">
        <v>0.0</v>
      </c>
      <c r="I180" s="6">
        <v>0.078</v>
      </c>
      <c r="J180" s="6">
        <v>0.54</v>
      </c>
      <c r="K180" s="6">
        <v>1.542</v>
      </c>
      <c r="L180" s="6">
        <v>0.0</v>
      </c>
      <c r="M180" s="6">
        <v>0.497</v>
      </c>
      <c r="N180" s="6">
        <v>7522.121</v>
      </c>
    </row>
    <row r="181">
      <c r="A181" s="5">
        <v>46091.600694444445</v>
      </c>
      <c r="B181" s="6">
        <v>6.382</v>
      </c>
      <c r="C181" s="6">
        <v>6.783</v>
      </c>
      <c r="D181" s="6">
        <v>0.0</v>
      </c>
      <c r="E181" s="6">
        <v>4.388</v>
      </c>
      <c r="F181" s="6">
        <v>0.851</v>
      </c>
      <c r="G181" s="6">
        <v>-0.809</v>
      </c>
      <c r="H181" s="6">
        <v>0.0</v>
      </c>
      <c r="I181" s="6">
        <v>0.042</v>
      </c>
      <c r="J181" s="6">
        <v>0.529</v>
      </c>
      <c r="K181" s="6">
        <v>1.53</v>
      </c>
      <c r="L181" s="6">
        <v>0.0</v>
      </c>
      <c r="M181" s="6">
        <v>0.499</v>
      </c>
      <c r="N181" s="6">
        <v>7522.257</v>
      </c>
    </row>
    <row r="182">
      <c r="A182" s="5">
        <v>46091.604166666664</v>
      </c>
      <c r="B182" s="6">
        <v>6.319</v>
      </c>
      <c r="C182" s="6">
        <v>6.714</v>
      </c>
      <c r="D182" s="6">
        <v>0.0</v>
      </c>
      <c r="E182" s="6">
        <v>4.344</v>
      </c>
      <c r="F182" s="6">
        <v>0.833</v>
      </c>
      <c r="G182" s="6">
        <v>-0.791</v>
      </c>
      <c r="H182" s="6">
        <v>0.0</v>
      </c>
      <c r="I182" s="6">
        <v>0.042</v>
      </c>
      <c r="J182" s="6">
        <v>0.526</v>
      </c>
      <c r="K182" s="6">
        <v>1.532</v>
      </c>
      <c r="L182" s="6">
        <v>0.0</v>
      </c>
      <c r="M182" s="6">
        <v>0.496</v>
      </c>
      <c r="N182" s="6">
        <v>7522.394</v>
      </c>
    </row>
    <row r="183">
      <c r="A183" s="5">
        <v>46091.60763888889</v>
      </c>
      <c r="B183" s="6">
        <v>6.325</v>
      </c>
      <c r="C183" s="6">
        <v>6.716</v>
      </c>
      <c r="D183" s="6">
        <v>0.0</v>
      </c>
      <c r="E183" s="6">
        <v>4.347</v>
      </c>
      <c r="F183" s="6">
        <v>0.836</v>
      </c>
      <c r="G183" s="6">
        <v>-0.78</v>
      </c>
      <c r="H183" s="6">
        <v>0.0</v>
      </c>
      <c r="I183" s="6">
        <v>0.056</v>
      </c>
      <c r="J183" s="6">
        <v>0.532</v>
      </c>
      <c r="K183" s="6">
        <v>1.537</v>
      </c>
      <c r="L183" s="6">
        <v>0.0</v>
      </c>
      <c r="M183" s="6">
        <v>0.496</v>
      </c>
      <c r="N183" s="6">
        <v>7522.529</v>
      </c>
    </row>
    <row r="184">
      <c r="A184" s="5">
        <v>46091.61111111111</v>
      </c>
      <c r="B184" s="6">
        <v>6.356</v>
      </c>
      <c r="C184" s="6">
        <v>6.747</v>
      </c>
      <c r="D184" s="6">
        <v>0.0</v>
      </c>
      <c r="E184" s="6">
        <v>4.367</v>
      </c>
      <c r="F184" s="6">
        <v>0.846</v>
      </c>
      <c r="G184" s="6">
        <v>-0.78</v>
      </c>
      <c r="H184" s="6">
        <v>0.0</v>
      </c>
      <c r="I184" s="6">
        <v>0.066</v>
      </c>
      <c r="J184" s="6">
        <v>0.537</v>
      </c>
      <c r="K184" s="6">
        <v>1.539</v>
      </c>
      <c r="L184" s="6">
        <v>0.0</v>
      </c>
      <c r="M184" s="6">
        <v>0.497</v>
      </c>
      <c r="N184" s="6">
        <v>7522.664</v>
      </c>
    </row>
    <row r="185">
      <c r="A185" s="5">
        <v>46091.614583333336</v>
      </c>
      <c r="B185" s="6">
        <v>6.337</v>
      </c>
      <c r="C185" s="6">
        <v>6.727</v>
      </c>
      <c r="D185" s="6">
        <v>0.0</v>
      </c>
      <c r="E185" s="6">
        <v>4.355</v>
      </c>
      <c r="F185" s="6">
        <v>0.836</v>
      </c>
      <c r="G185" s="6">
        <v>-0.775</v>
      </c>
      <c r="H185" s="6">
        <v>0.0</v>
      </c>
      <c r="I185" s="6">
        <v>0.061</v>
      </c>
      <c r="J185" s="6">
        <v>0.533</v>
      </c>
      <c r="K185" s="6">
        <v>1.539</v>
      </c>
      <c r="L185" s="6">
        <v>0.0</v>
      </c>
      <c r="M185" s="6">
        <v>0.496</v>
      </c>
      <c r="N185" s="6">
        <v>7522.799</v>
      </c>
    </row>
    <row r="186">
      <c r="A186" s="5">
        <v>46091.618055555555</v>
      </c>
      <c r="B186" s="6">
        <v>6.288</v>
      </c>
      <c r="C186" s="6">
        <v>6.672</v>
      </c>
      <c r="D186" s="6">
        <v>0.0</v>
      </c>
      <c r="E186" s="6">
        <v>4.32</v>
      </c>
      <c r="F186" s="6">
        <v>0.828</v>
      </c>
      <c r="G186" s="6">
        <v>-0.76</v>
      </c>
      <c r="H186" s="6">
        <v>0.0</v>
      </c>
      <c r="I186" s="6">
        <v>0.068</v>
      </c>
      <c r="J186" s="6">
        <v>0.534</v>
      </c>
      <c r="K186" s="6">
        <v>1.542</v>
      </c>
      <c r="L186" s="6">
        <v>0.0</v>
      </c>
      <c r="M186" s="6">
        <v>0.495</v>
      </c>
      <c r="N186" s="6">
        <v>7522.932</v>
      </c>
    </row>
    <row r="187">
      <c r="A187" s="5">
        <v>46091.62152777778</v>
      </c>
      <c r="B187" s="6">
        <v>6.266</v>
      </c>
      <c r="C187" s="6">
        <v>6.648</v>
      </c>
      <c r="D187" s="6">
        <v>0.0</v>
      </c>
      <c r="E187" s="6">
        <v>4.305</v>
      </c>
      <c r="F187" s="6">
        <v>0.822</v>
      </c>
      <c r="G187" s="6">
        <v>-0.758</v>
      </c>
      <c r="H187" s="6">
        <v>0.0</v>
      </c>
      <c r="I187" s="6">
        <v>0.064</v>
      </c>
      <c r="J187" s="6">
        <v>0.532</v>
      </c>
      <c r="K187" s="6">
        <v>1.541</v>
      </c>
      <c r="L187" s="6">
        <v>0.0</v>
      </c>
      <c r="M187" s="6">
        <v>0.494</v>
      </c>
      <c r="N187" s="6">
        <v>7523.064</v>
      </c>
    </row>
    <row r="188">
      <c r="A188" s="5">
        <v>46091.625</v>
      </c>
      <c r="B188" s="6">
        <v>6.287</v>
      </c>
      <c r="C188" s="6">
        <v>6.665</v>
      </c>
      <c r="D188" s="6">
        <v>0.0</v>
      </c>
      <c r="E188" s="6">
        <v>4.318</v>
      </c>
      <c r="F188" s="6">
        <v>0.835</v>
      </c>
      <c r="G188" s="6">
        <v>-0.75</v>
      </c>
      <c r="H188" s="6">
        <v>0.0</v>
      </c>
      <c r="I188" s="6">
        <v>0.085</v>
      </c>
      <c r="J188" s="6">
        <v>0.542</v>
      </c>
      <c r="K188" s="6">
        <v>1.546</v>
      </c>
      <c r="L188" s="6">
        <v>0.0</v>
      </c>
      <c r="M188" s="6">
        <v>0.496</v>
      </c>
      <c r="N188" s="6">
        <v>7523.195</v>
      </c>
    </row>
    <row r="189">
      <c r="A189" s="5">
        <v>46091.62847222222</v>
      </c>
      <c r="B189" s="6">
        <v>6.296</v>
      </c>
      <c r="C189" s="6">
        <v>6.678</v>
      </c>
      <c r="D189" s="6">
        <v>0.0</v>
      </c>
      <c r="E189" s="6">
        <v>4.325</v>
      </c>
      <c r="F189" s="6">
        <v>0.829</v>
      </c>
      <c r="G189" s="6">
        <v>-0.758</v>
      </c>
      <c r="H189" s="6">
        <v>0.0</v>
      </c>
      <c r="I189" s="6">
        <v>0.071</v>
      </c>
      <c r="J189" s="6">
        <v>0.537</v>
      </c>
      <c r="K189" s="6">
        <v>1.543</v>
      </c>
      <c r="L189" s="6">
        <v>0.0</v>
      </c>
      <c r="M189" s="6">
        <v>0.496</v>
      </c>
      <c r="N189" s="6">
        <v>7523.327</v>
      </c>
    </row>
    <row r="190">
      <c r="A190" s="5">
        <v>46091.631944444445</v>
      </c>
      <c r="B190" s="6">
        <v>6.314</v>
      </c>
      <c r="C190" s="6">
        <v>6.699</v>
      </c>
      <c r="D190" s="6">
        <v>0.0</v>
      </c>
      <c r="E190" s="6">
        <v>4.338</v>
      </c>
      <c r="F190" s="6">
        <v>0.832</v>
      </c>
      <c r="G190" s="6">
        <v>-0.759</v>
      </c>
      <c r="H190" s="6">
        <v>0.0</v>
      </c>
      <c r="I190" s="6">
        <v>0.073</v>
      </c>
      <c r="J190" s="6">
        <v>0.535</v>
      </c>
      <c r="K190" s="6">
        <v>1.545</v>
      </c>
      <c r="L190" s="6">
        <v>0.0</v>
      </c>
      <c r="M190" s="6">
        <v>0.494</v>
      </c>
      <c r="N190" s="6">
        <v>7523.461</v>
      </c>
    </row>
    <row r="191">
      <c r="A191" s="5">
        <v>46091.635416666664</v>
      </c>
      <c r="B191" s="6">
        <v>6.313</v>
      </c>
      <c r="C191" s="6">
        <v>6.695</v>
      </c>
      <c r="D191" s="6">
        <v>0.0</v>
      </c>
      <c r="E191" s="6">
        <v>4.336</v>
      </c>
      <c r="F191" s="6">
        <v>0.825</v>
      </c>
      <c r="G191" s="6">
        <v>-0.757</v>
      </c>
      <c r="H191" s="6">
        <v>0.0</v>
      </c>
      <c r="I191" s="6">
        <v>0.068</v>
      </c>
      <c r="J191" s="6">
        <v>0.53</v>
      </c>
      <c r="K191" s="6">
        <v>1.545</v>
      </c>
      <c r="L191" s="6">
        <v>0.0</v>
      </c>
      <c r="M191" s="6">
        <v>0.491</v>
      </c>
      <c r="N191" s="6">
        <v>7523.593</v>
      </c>
    </row>
    <row r="192">
      <c r="A192" s="5">
        <v>46091.63888888889</v>
      </c>
      <c r="B192" s="6">
        <v>6.235</v>
      </c>
      <c r="C192" s="6">
        <v>6.612</v>
      </c>
      <c r="D192" s="6">
        <v>0.0</v>
      </c>
      <c r="E192" s="6">
        <v>4.282</v>
      </c>
      <c r="F192" s="6">
        <v>0.809</v>
      </c>
      <c r="G192" s="6">
        <v>-0.745</v>
      </c>
      <c r="H192" s="6">
        <v>0.0</v>
      </c>
      <c r="I192" s="6">
        <v>0.064</v>
      </c>
      <c r="J192" s="6">
        <v>0.531</v>
      </c>
      <c r="K192" s="6">
        <v>1.544</v>
      </c>
      <c r="L192" s="6">
        <v>0.0</v>
      </c>
      <c r="M192" s="6">
        <v>0.492</v>
      </c>
      <c r="N192" s="6">
        <v>7523.724</v>
      </c>
    </row>
    <row r="193">
      <c r="A193" s="5">
        <v>46091.64236111111</v>
      </c>
      <c r="B193" s="6">
        <v>6.154</v>
      </c>
      <c r="C193" s="6">
        <v>6.528</v>
      </c>
      <c r="D193" s="6">
        <v>0.0</v>
      </c>
      <c r="E193" s="6">
        <v>4.227</v>
      </c>
      <c r="F193" s="6">
        <v>0.801</v>
      </c>
      <c r="G193" s="6">
        <v>-0.733</v>
      </c>
      <c r="H193" s="6">
        <v>0.0</v>
      </c>
      <c r="I193" s="6">
        <v>0.068</v>
      </c>
      <c r="J193" s="6">
        <v>0.536</v>
      </c>
      <c r="K193" s="6">
        <v>1.543</v>
      </c>
      <c r="L193" s="6">
        <v>0.0</v>
      </c>
      <c r="M193" s="6">
        <v>0.495</v>
      </c>
      <c r="N193" s="6">
        <v>7523.853</v>
      </c>
    </row>
    <row r="194">
      <c r="A194" s="5">
        <v>46091.645833333336</v>
      </c>
      <c r="B194" s="6">
        <v>6.22</v>
      </c>
      <c r="C194" s="6">
        <v>6.602</v>
      </c>
      <c r="D194" s="6">
        <v>0.0</v>
      </c>
      <c r="E194" s="6">
        <v>4.274</v>
      </c>
      <c r="F194" s="6">
        <v>0.818</v>
      </c>
      <c r="G194" s="6">
        <v>-0.74</v>
      </c>
      <c r="H194" s="6">
        <v>0.0</v>
      </c>
      <c r="I194" s="6">
        <v>0.078</v>
      </c>
      <c r="J194" s="6">
        <v>0.541</v>
      </c>
      <c r="K194" s="6">
        <v>1.545</v>
      </c>
      <c r="L194" s="6">
        <v>0.0</v>
      </c>
      <c r="M194" s="6">
        <v>0.496</v>
      </c>
      <c r="N194" s="6">
        <v>7523.982</v>
      </c>
    </row>
    <row r="195">
      <c r="A195" s="5">
        <v>46091.649305555555</v>
      </c>
      <c r="B195" s="6">
        <v>6.236</v>
      </c>
      <c r="C195" s="6">
        <v>6.612</v>
      </c>
      <c r="D195" s="6">
        <v>0.0</v>
      </c>
      <c r="E195" s="6">
        <v>4.283</v>
      </c>
      <c r="F195" s="6">
        <v>0.814</v>
      </c>
      <c r="G195" s="6">
        <v>-0.741</v>
      </c>
      <c r="H195" s="6">
        <v>0.0</v>
      </c>
      <c r="I195" s="6">
        <v>0.073</v>
      </c>
      <c r="J195" s="6">
        <v>0.534</v>
      </c>
      <c r="K195" s="6">
        <v>1.547</v>
      </c>
      <c r="L195" s="6">
        <v>0.0</v>
      </c>
      <c r="M195" s="6">
        <v>0.492</v>
      </c>
      <c r="N195" s="6">
        <v>7524.112</v>
      </c>
    </row>
    <row r="196">
      <c r="A196" s="5">
        <v>46091.65277777778</v>
      </c>
      <c r="B196" s="6">
        <v>6.229</v>
      </c>
      <c r="C196" s="6">
        <v>6.604</v>
      </c>
      <c r="D196" s="6">
        <v>0.0</v>
      </c>
      <c r="E196" s="6">
        <v>4.278</v>
      </c>
      <c r="F196" s="6">
        <v>0.82</v>
      </c>
      <c r="G196" s="6">
        <v>-0.732</v>
      </c>
      <c r="H196" s="6">
        <v>0.0</v>
      </c>
      <c r="I196" s="6">
        <v>0.088</v>
      </c>
      <c r="J196" s="6">
        <v>0.541</v>
      </c>
      <c r="K196" s="6">
        <v>1.551</v>
      </c>
      <c r="L196" s="6">
        <v>0.0</v>
      </c>
      <c r="M196" s="6">
        <v>0.494</v>
      </c>
      <c r="N196" s="6">
        <v>7524.241</v>
      </c>
    </row>
    <row r="197">
      <c r="A197" s="5">
        <v>46091.65625</v>
      </c>
      <c r="B197" s="6">
        <v>6.236</v>
      </c>
      <c r="C197" s="6">
        <v>6.618</v>
      </c>
      <c r="D197" s="6">
        <v>0.0</v>
      </c>
      <c r="E197" s="6">
        <v>4.285</v>
      </c>
      <c r="F197" s="6">
        <v>0.825</v>
      </c>
      <c r="G197" s="6">
        <v>-0.747</v>
      </c>
      <c r="H197" s="6">
        <v>0.0</v>
      </c>
      <c r="I197" s="6">
        <v>0.078</v>
      </c>
      <c r="J197" s="6">
        <v>0.542</v>
      </c>
      <c r="K197" s="6">
        <v>1.543</v>
      </c>
      <c r="L197" s="6">
        <v>0.0</v>
      </c>
      <c r="M197" s="6">
        <v>0.498</v>
      </c>
      <c r="N197" s="6">
        <v>7524.372</v>
      </c>
    </row>
    <row r="198">
      <c r="A198" s="5">
        <v>46091.65972222222</v>
      </c>
      <c r="B198" s="6">
        <v>6.251</v>
      </c>
      <c r="C198" s="6">
        <v>6.634</v>
      </c>
      <c r="D198" s="6">
        <v>0.0</v>
      </c>
      <c r="E198" s="6">
        <v>4.295</v>
      </c>
      <c r="F198" s="6">
        <v>0.838</v>
      </c>
      <c r="G198" s="6">
        <v>-0.737</v>
      </c>
      <c r="H198" s="6">
        <v>0.0</v>
      </c>
      <c r="I198" s="6">
        <v>0.101</v>
      </c>
      <c r="J198" s="6">
        <v>0.547</v>
      </c>
      <c r="K198" s="6">
        <v>1.552</v>
      </c>
      <c r="L198" s="6">
        <v>0.0</v>
      </c>
      <c r="M198" s="6">
        <v>0.496</v>
      </c>
      <c r="N198" s="6">
        <v>7524.503</v>
      </c>
    </row>
    <row r="199">
      <c r="A199" s="5">
        <v>46091.663194444445</v>
      </c>
      <c r="B199" s="6">
        <v>6.26</v>
      </c>
      <c r="C199" s="6">
        <v>6.641</v>
      </c>
      <c r="D199" s="6">
        <v>0.0</v>
      </c>
      <c r="E199" s="6">
        <v>4.3</v>
      </c>
      <c r="F199" s="6">
        <v>0.849</v>
      </c>
      <c r="G199" s="6">
        <v>-0.716</v>
      </c>
      <c r="H199" s="6">
        <v>0.0</v>
      </c>
      <c r="I199" s="6">
        <v>0.133</v>
      </c>
      <c r="J199" s="6">
        <v>0.557</v>
      </c>
      <c r="K199" s="6">
        <v>1.562</v>
      </c>
      <c r="L199" s="6">
        <v>0.0</v>
      </c>
      <c r="M199" s="6">
        <v>0.495</v>
      </c>
      <c r="N199" s="6">
        <v>7524.634</v>
      </c>
    </row>
    <row r="200">
      <c r="A200" s="5">
        <v>46091.666666666664</v>
      </c>
      <c r="B200" s="6">
        <v>6.318</v>
      </c>
      <c r="C200" s="6">
        <v>6.699</v>
      </c>
      <c r="D200" s="6">
        <v>0.0</v>
      </c>
      <c r="E200" s="6">
        <v>4.339</v>
      </c>
      <c r="F200" s="6">
        <v>0.868</v>
      </c>
      <c r="G200" s="6">
        <v>-0.723</v>
      </c>
      <c r="H200" s="6">
        <v>0.0</v>
      </c>
      <c r="I200" s="6">
        <v>0.145</v>
      </c>
      <c r="J200" s="6">
        <v>0.562</v>
      </c>
      <c r="K200" s="6">
        <v>1.563</v>
      </c>
      <c r="L200" s="6">
        <v>0.0</v>
      </c>
      <c r="M200" s="6">
        <v>0.498</v>
      </c>
      <c r="N200" s="6">
        <v>7524.766</v>
      </c>
    </row>
    <row r="201">
      <c r="A201" s="5">
        <v>46091.67013888889</v>
      </c>
      <c r="B201" s="6">
        <v>6.358</v>
      </c>
      <c r="C201" s="6">
        <v>6.746</v>
      </c>
      <c r="D201" s="6">
        <v>0.0</v>
      </c>
      <c r="E201" s="6">
        <v>4.368</v>
      </c>
      <c r="F201" s="6">
        <v>0.87</v>
      </c>
      <c r="G201" s="6">
        <v>-0.743</v>
      </c>
      <c r="H201" s="6">
        <v>0.0</v>
      </c>
      <c r="I201" s="6">
        <v>0.127</v>
      </c>
      <c r="J201" s="6">
        <v>0.555</v>
      </c>
      <c r="K201" s="6">
        <v>1.556</v>
      </c>
      <c r="L201" s="6">
        <v>0.0</v>
      </c>
      <c r="M201" s="6">
        <v>0.498</v>
      </c>
      <c r="N201" s="6">
        <v>7524.899</v>
      </c>
    </row>
    <row r="202">
      <c r="A202" s="5">
        <v>46091.67361111111</v>
      </c>
      <c r="B202" s="6">
        <v>6.422</v>
      </c>
      <c r="C202" s="6">
        <v>6.815</v>
      </c>
      <c r="D202" s="6">
        <v>0.0</v>
      </c>
      <c r="E202" s="6">
        <v>4.413</v>
      </c>
      <c r="F202" s="6">
        <v>0.894</v>
      </c>
      <c r="G202" s="6">
        <v>-0.743</v>
      </c>
      <c r="H202" s="6">
        <v>0.0</v>
      </c>
      <c r="I202" s="6">
        <v>0.151</v>
      </c>
      <c r="J202" s="6">
        <v>0.561</v>
      </c>
      <c r="K202" s="6">
        <v>1.564</v>
      </c>
      <c r="L202" s="6">
        <v>0.0</v>
      </c>
      <c r="M202" s="6">
        <v>0.496</v>
      </c>
      <c r="N202" s="6">
        <v>7525.034</v>
      </c>
    </row>
    <row r="203">
      <c r="A203" s="5">
        <v>46091.677083333336</v>
      </c>
      <c r="B203" s="6">
        <v>6.447</v>
      </c>
      <c r="C203" s="6">
        <v>6.846</v>
      </c>
      <c r="D203" s="6">
        <v>0.0</v>
      </c>
      <c r="E203" s="6">
        <v>4.431</v>
      </c>
      <c r="F203" s="6">
        <v>0.918</v>
      </c>
      <c r="G203" s="6">
        <v>-0.744</v>
      </c>
      <c r="H203" s="6">
        <v>0.0</v>
      </c>
      <c r="I203" s="6">
        <v>0.174</v>
      </c>
      <c r="J203" s="6">
        <v>0.571</v>
      </c>
      <c r="K203" s="6">
        <v>1.568</v>
      </c>
      <c r="L203" s="6">
        <v>0.0</v>
      </c>
      <c r="M203" s="6">
        <v>0.499</v>
      </c>
      <c r="N203" s="6">
        <v>7525.171</v>
      </c>
    </row>
    <row r="204">
      <c r="A204" s="5">
        <v>46091.680555555555</v>
      </c>
      <c r="B204" s="6">
        <v>6.552</v>
      </c>
      <c r="C204" s="6">
        <v>6.958</v>
      </c>
      <c r="D204" s="6">
        <v>0.0</v>
      </c>
      <c r="E204" s="6">
        <v>4.503</v>
      </c>
      <c r="F204" s="6">
        <v>0.969</v>
      </c>
      <c r="G204" s="6">
        <v>-0.724</v>
      </c>
      <c r="H204" s="6">
        <v>0.0</v>
      </c>
      <c r="I204" s="6">
        <v>0.245</v>
      </c>
      <c r="J204" s="6">
        <v>0.589</v>
      </c>
      <c r="K204" s="6">
        <v>1.59</v>
      </c>
      <c r="L204" s="6">
        <v>0.0</v>
      </c>
      <c r="M204" s="6">
        <v>0.496</v>
      </c>
      <c r="N204" s="6">
        <v>7525.311</v>
      </c>
    </row>
    <row r="205">
      <c r="A205" s="5">
        <v>46091.68402777778</v>
      </c>
      <c r="B205" s="6">
        <v>6.455</v>
      </c>
      <c r="C205" s="6">
        <v>6.867</v>
      </c>
      <c r="D205" s="6">
        <v>0.0</v>
      </c>
      <c r="E205" s="6">
        <v>4.441</v>
      </c>
      <c r="F205" s="6">
        <v>0.931</v>
      </c>
      <c r="G205" s="6">
        <v>-0.745</v>
      </c>
      <c r="H205" s="6">
        <v>0.0</v>
      </c>
      <c r="I205" s="6">
        <v>0.186</v>
      </c>
      <c r="J205" s="6">
        <v>0.573</v>
      </c>
      <c r="K205" s="6">
        <v>1.573</v>
      </c>
      <c r="L205" s="6">
        <v>0.0</v>
      </c>
      <c r="M205" s="6">
        <v>0.498</v>
      </c>
      <c r="N205" s="6">
        <v>7525.452</v>
      </c>
    </row>
    <row r="206">
      <c r="A206" s="5">
        <v>46091.6875</v>
      </c>
      <c r="B206" s="6">
        <v>6.539</v>
      </c>
      <c r="C206" s="6">
        <v>6.901</v>
      </c>
      <c r="D206" s="6">
        <v>0.0</v>
      </c>
      <c r="E206" s="6">
        <v>4.48</v>
      </c>
      <c r="F206" s="6">
        <v>0.957</v>
      </c>
      <c r="G206" s="6">
        <v>-0.714</v>
      </c>
      <c r="H206" s="6">
        <v>0.0</v>
      </c>
      <c r="I206" s="6">
        <v>0.243</v>
      </c>
      <c r="J206" s="6">
        <v>0.586</v>
      </c>
      <c r="K206" s="6">
        <v>1.59</v>
      </c>
      <c r="L206" s="6">
        <v>0.0</v>
      </c>
      <c r="M206" s="6">
        <v>0.495</v>
      </c>
      <c r="N206" s="6">
        <v>7525.592</v>
      </c>
    </row>
    <row r="207">
      <c r="A207" s="5">
        <v>46091.69097222222</v>
      </c>
      <c r="B207" s="6">
        <v>6.557</v>
      </c>
      <c r="C207" s="6">
        <v>6.879</v>
      </c>
      <c r="D207" s="6">
        <v>0.0</v>
      </c>
      <c r="E207" s="6">
        <v>4.479</v>
      </c>
      <c r="F207" s="6">
        <v>0.94</v>
      </c>
      <c r="G207" s="6">
        <v>-0.732</v>
      </c>
      <c r="H207" s="6">
        <v>0.0</v>
      </c>
      <c r="I207" s="6">
        <v>0.208</v>
      </c>
      <c r="J207" s="6">
        <v>0.573</v>
      </c>
      <c r="K207" s="6">
        <v>1.579</v>
      </c>
      <c r="L207" s="6">
        <v>0.0</v>
      </c>
      <c r="M207" s="6">
        <v>0.495</v>
      </c>
      <c r="N207" s="6">
        <v>7525.731</v>
      </c>
    </row>
    <row r="208">
      <c r="A208" s="5">
        <v>46091.694444444445</v>
      </c>
      <c r="B208" s="6">
        <v>6.44</v>
      </c>
      <c r="C208" s="6">
        <v>6.797</v>
      </c>
      <c r="D208" s="6">
        <v>0.0</v>
      </c>
      <c r="E208" s="6">
        <v>4.412</v>
      </c>
      <c r="F208" s="6">
        <v>0.936</v>
      </c>
      <c r="G208" s="6">
        <v>-0.708</v>
      </c>
      <c r="H208" s="6">
        <v>0.0</v>
      </c>
      <c r="I208" s="6">
        <v>0.228</v>
      </c>
      <c r="J208" s="6">
        <v>0.585</v>
      </c>
      <c r="K208" s="6">
        <v>1.585</v>
      </c>
      <c r="L208" s="6">
        <v>0.0</v>
      </c>
      <c r="M208" s="6">
        <v>0.498</v>
      </c>
      <c r="N208" s="6">
        <v>7525.869</v>
      </c>
    </row>
    <row r="209">
      <c r="A209" s="5">
        <v>46091.697916666664</v>
      </c>
      <c r="B209" s="6">
        <v>6.494</v>
      </c>
      <c r="C209" s="6">
        <v>6.856</v>
      </c>
      <c r="D209" s="6">
        <v>0.0</v>
      </c>
      <c r="E209" s="6">
        <v>4.45</v>
      </c>
      <c r="F209" s="6">
        <v>0.947</v>
      </c>
      <c r="G209" s="6">
        <v>-0.714</v>
      </c>
      <c r="H209" s="6">
        <v>0.0</v>
      </c>
      <c r="I209" s="6">
        <v>0.233</v>
      </c>
      <c r="J209" s="6">
        <v>0.584</v>
      </c>
      <c r="K209" s="6">
        <v>1.586</v>
      </c>
      <c r="L209" s="6">
        <v>0.0</v>
      </c>
      <c r="M209" s="6">
        <v>0.496</v>
      </c>
      <c r="N209" s="6">
        <v>7526.007</v>
      </c>
    </row>
    <row r="210">
      <c r="A210" s="5">
        <v>46091.70138888889</v>
      </c>
      <c r="B210" s="6">
        <v>6.486</v>
      </c>
      <c r="C210" s="6">
        <v>6.85</v>
      </c>
      <c r="D210" s="6">
        <v>0.0</v>
      </c>
      <c r="E210" s="6">
        <v>4.445</v>
      </c>
      <c r="F210" s="6">
        <v>0.94</v>
      </c>
      <c r="G210" s="6">
        <v>-0.73</v>
      </c>
      <c r="H210" s="6">
        <v>0.0</v>
      </c>
      <c r="I210" s="6">
        <v>0.21</v>
      </c>
      <c r="J210" s="6">
        <v>0.577</v>
      </c>
      <c r="K210" s="6">
        <v>1.578</v>
      </c>
      <c r="L210" s="6">
        <v>0.0</v>
      </c>
      <c r="M210" s="6">
        <v>0.497</v>
      </c>
      <c r="N210" s="6">
        <v>7526.146</v>
      </c>
    </row>
    <row r="211">
      <c r="A211" s="5">
        <v>46091.70486111111</v>
      </c>
      <c r="B211" s="6">
        <v>6.485</v>
      </c>
      <c r="C211" s="6">
        <v>6.847</v>
      </c>
      <c r="D211" s="6">
        <v>0.0</v>
      </c>
      <c r="E211" s="6">
        <v>4.444</v>
      </c>
      <c r="F211" s="6">
        <v>0.949</v>
      </c>
      <c r="G211" s="6">
        <v>-0.711</v>
      </c>
      <c r="H211" s="6">
        <v>0.0</v>
      </c>
      <c r="I211" s="6">
        <v>0.238</v>
      </c>
      <c r="J211" s="6">
        <v>0.586</v>
      </c>
      <c r="K211" s="6">
        <v>1.587</v>
      </c>
      <c r="L211" s="6">
        <v>0.0</v>
      </c>
      <c r="M211" s="6">
        <v>0.497</v>
      </c>
      <c r="N211" s="6">
        <v>7526.285</v>
      </c>
    </row>
    <row r="212">
      <c r="A212" s="5">
        <v>46091.708333333336</v>
      </c>
      <c r="B212" s="6">
        <v>6.594</v>
      </c>
      <c r="C212" s="6">
        <v>6.964</v>
      </c>
      <c r="D212" s="6">
        <v>0.0</v>
      </c>
      <c r="E212" s="6">
        <v>4.519</v>
      </c>
      <c r="F212" s="6">
        <v>0.969</v>
      </c>
      <c r="G212" s="6">
        <v>-0.753</v>
      </c>
      <c r="H212" s="6">
        <v>0.0</v>
      </c>
      <c r="I212" s="6">
        <v>0.216</v>
      </c>
      <c r="J212" s="6">
        <v>0.58</v>
      </c>
      <c r="K212" s="6">
        <v>1.576</v>
      </c>
      <c r="L212" s="6">
        <v>0.0</v>
      </c>
      <c r="M212" s="6">
        <v>0.499</v>
      </c>
      <c r="N212" s="6">
        <v>7526.427</v>
      </c>
    </row>
    <row r="213">
      <c r="A213" s="5">
        <v>46091.711805555555</v>
      </c>
      <c r="B213" s="6">
        <v>6.801</v>
      </c>
      <c r="C213" s="6">
        <v>7.138</v>
      </c>
      <c r="D213" s="6">
        <v>0.0</v>
      </c>
      <c r="E213" s="6">
        <v>4.646</v>
      </c>
      <c r="F213" s="6">
        <v>1.019</v>
      </c>
      <c r="G213" s="6">
        <v>-0.76</v>
      </c>
      <c r="H213" s="6">
        <v>0.0</v>
      </c>
      <c r="I213" s="6">
        <v>0.259</v>
      </c>
      <c r="J213" s="6">
        <v>0.585</v>
      </c>
      <c r="K213" s="6">
        <v>1.586</v>
      </c>
      <c r="L213" s="6">
        <v>0.0</v>
      </c>
      <c r="M213" s="6">
        <v>0.497</v>
      </c>
      <c r="N213" s="6">
        <v>7526.573</v>
      </c>
    </row>
    <row r="214">
      <c r="A214" s="5">
        <v>46091.71527777778</v>
      </c>
      <c r="B214" s="6">
        <v>6.772</v>
      </c>
      <c r="C214" s="6">
        <v>6.901</v>
      </c>
      <c r="D214" s="6">
        <v>0.0</v>
      </c>
      <c r="E214" s="6">
        <v>4.557</v>
      </c>
      <c r="F214" s="6">
        <v>0.97</v>
      </c>
      <c r="G214" s="6">
        <v>-0.732</v>
      </c>
      <c r="H214" s="6">
        <v>0.0</v>
      </c>
      <c r="I214" s="6">
        <v>0.238</v>
      </c>
      <c r="J214" s="6">
        <v>0.576</v>
      </c>
      <c r="K214" s="6">
        <v>1.575</v>
      </c>
      <c r="L214" s="6">
        <v>0.0</v>
      </c>
      <c r="M214" s="6">
        <v>0.5</v>
      </c>
      <c r="N214" s="6">
        <v>7526.716</v>
      </c>
    </row>
    <row r="215">
      <c r="A215" s="5">
        <v>46091.71875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7526.77</v>
      </c>
    </row>
    <row r="216">
      <c r="A216" s="5">
        <v>46091.72222222222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7526.77</v>
      </c>
    </row>
    <row r="217">
      <c r="A217" s="5">
        <v>46091.725694444445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7526.77</v>
      </c>
    </row>
    <row r="218">
      <c r="A218" s="5">
        <v>46091.729166666664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7526.77</v>
      </c>
    </row>
    <row r="219">
      <c r="A219" s="5">
        <v>46091.73263888889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7526.77</v>
      </c>
    </row>
    <row r="220">
      <c r="A220" s="5">
        <v>46091.73611111111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7526.77</v>
      </c>
    </row>
    <row r="221">
      <c r="A221" s="5">
        <v>46091.79861111111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7526.77</v>
      </c>
    </row>
    <row r="222">
      <c r="A222" s="5">
        <v>46091.802083333336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7526.77</v>
      </c>
    </row>
    <row r="223">
      <c r="A223" s="5">
        <v>46091.805555555555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7526.77</v>
      </c>
    </row>
    <row r="224">
      <c r="A224" s="5">
        <v>46091.80902777778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7526.77</v>
      </c>
    </row>
    <row r="225">
      <c r="A225" s="5">
        <v>46091.8125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7526.77</v>
      </c>
    </row>
    <row r="226">
      <c r="A226" s="5">
        <v>46091.81597222222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7526.77</v>
      </c>
    </row>
    <row r="227">
      <c r="A227" s="5">
        <v>46091.819444444445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7526.77</v>
      </c>
    </row>
    <row r="228">
      <c r="A228" s="5">
        <v>46091.822916666664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7526.77</v>
      </c>
    </row>
    <row r="229">
      <c r="A229" s="5">
        <v>46091.82638888889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7526.77</v>
      </c>
    </row>
    <row r="230">
      <c r="A230" s="5">
        <v>46091.82986111111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7526.77</v>
      </c>
    </row>
    <row r="231">
      <c r="A231" s="5">
        <v>46091.833333333336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7526.77</v>
      </c>
    </row>
    <row r="232">
      <c r="A232" s="5">
        <v>46091.836805555555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7526.77</v>
      </c>
    </row>
    <row r="233">
      <c r="A233" s="5">
        <v>46091.84027777778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7526.77</v>
      </c>
    </row>
    <row r="234">
      <c r="A234" s="5">
        <v>46091.84375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7526.77</v>
      </c>
    </row>
    <row r="235">
      <c r="A235" s="5">
        <v>46091.84722222222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7526.77</v>
      </c>
    </row>
    <row r="236">
      <c r="A236" s="5">
        <v>46091.850694444445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7526.77</v>
      </c>
    </row>
    <row r="237">
      <c r="A237" s="5">
        <v>46091.854166666664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7526.77</v>
      </c>
    </row>
    <row r="238">
      <c r="A238" s="5">
        <v>46091.85763888889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7526.77</v>
      </c>
    </row>
    <row r="239">
      <c r="A239" s="5">
        <v>46091.86111111111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7526.77</v>
      </c>
    </row>
    <row r="240">
      <c r="A240" s="5">
        <v>46091.864583333336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7526.77</v>
      </c>
    </row>
    <row r="241">
      <c r="A241" s="5">
        <v>46091.868055555555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7526.77</v>
      </c>
    </row>
    <row r="242">
      <c r="A242" s="5">
        <v>46091.87152777778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7526.77</v>
      </c>
    </row>
    <row r="243">
      <c r="A243" s="5">
        <v>46091.875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7526.77</v>
      </c>
    </row>
    <row r="244">
      <c r="A244" s="5">
        <v>46091.87847222222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7526.77</v>
      </c>
    </row>
    <row r="245">
      <c r="A245" s="5">
        <v>46091.881944444445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7526.77</v>
      </c>
    </row>
    <row r="246">
      <c r="A246" s="5">
        <v>46091.885416666664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7526.77</v>
      </c>
    </row>
    <row r="247">
      <c r="A247" s="5">
        <v>46091.88888888889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7526.77</v>
      </c>
    </row>
    <row r="248">
      <c r="A248" s="5">
        <v>46091.89236111111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7526.77</v>
      </c>
    </row>
    <row r="249">
      <c r="A249" s="5">
        <v>46091.895833333336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7526.77</v>
      </c>
    </row>
    <row r="250">
      <c r="A250" s="5">
        <v>46091.899305555555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7526.77</v>
      </c>
    </row>
    <row r="251">
      <c r="A251" s="5">
        <v>46091.90277777778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7526.77</v>
      </c>
    </row>
    <row r="252">
      <c r="A252" s="5">
        <v>46091.90625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7526.77</v>
      </c>
    </row>
    <row r="253">
      <c r="A253" s="5">
        <v>46091.90972222222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7526.77</v>
      </c>
    </row>
    <row r="254">
      <c r="A254" s="5">
        <v>46091.913194444445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7526.77</v>
      </c>
    </row>
    <row r="255">
      <c r="A255" s="5">
        <v>46091.916666666664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7526.77</v>
      </c>
    </row>
    <row r="256">
      <c r="A256" s="5">
        <v>46091.92013888889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7526.77</v>
      </c>
    </row>
    <row r="257">
      <c r="A257" s="5">
        <v>46091.92361111111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7526.77</v>
      </c>
    </row>
    <row r="258">
      <c r="A258" s="5">
        <v>46091.927083333336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7526.77</v>
      </c>
    </row>
    <row r="259">
      <c r="A259" s="5">
        <v>46091.930555555555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7526.77</v>
      </c>
    </row>
    <row r="260">
      <c r="A260" s="5">
        <v>46091.93402777778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7526.77</v>
      </c>
    </row>
    <row r="261">
      <c r="A261" s="5">
        <v>46091.9375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7526.77</v>
      </c>
    </row>
    <row r="262">
      <c r="A262" s="5">
        <v>46091.94097222222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7526.77</v>
      </c>
    </row>
    <row r="263">
      <c r="A263" s="5">
        <v>46091.944444444445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7526.77</v>
      </c>
    </row>
    <row r="264">
      <c r="A264" s="5">
        <v>46091.947916666664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7526.77</v>
      </c>
    </row>
    <row r="265">
      <c r="A265" s="5">
        <v>46091.95138888889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7526.77</v>
      </c>
    </row>
    <row r="266">
      <c r="A266" s="5">
        <v>46091.95486111111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7526.77</v>
      </c>
    </row>
    <row r="267">
      <c r="A267" s="5">
        <v>46091.958333333336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7526.77</v>
      </c>
    </row>
    <row r="268">
      <c r="A268" s="5">
        <v>46091.961805555555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7526.77</v>
      </c>
    </row>
    <row r="269">
      <c r="A269" s="5">
        <v>46091.96527777778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7526.77</v>
      </c>
    </row>
    <row r="270">
      <c r="A270" s="5">
        <v>46091.96875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7526.77</v>
      </c>
    </row>
    <row r="271">
      <c r="A271" s="5">
        <v>46091.97222222222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7526.77</v>
      </c>
    </row>
    <row r="272">
      <c r="A272" s="5">
        <v>46091.975694444445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7526.77</v>
      </c>
    </row>
    <row r="273">
      <c r="A273" s="5">
        <v>46091.979166666664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7526.77</v>
      </c>
    </row>
    <row r="274">
      <c r="A274" s="5">
        <v>46091.98263888889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7526.77</v>
      </c>
    </row>
    <row r="275">
      <c r="A275" s="5">
        <v>46091.98611111111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7526.77</v>
      </c>
    </row>
    <row r="276">
      <c r="A276" s="5">
        <v>46091.989583333336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7526.77</v>
      </c>
    </row>
    <row r="277">
      <c r="A277" s="5">
        <v>46091.993055555555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7526.77</v>
      </c>
    </row>
    <row r="278">
      <c r="A278" s="5">
        <v>46091.99652777778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7526.77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1.234</v>
      </c>
      <c r="C2" s="4">
        <f t="shared" si="1"/>
        <v>1.784</v>
      </c>
      <c r="D2" s="4">
        <f t="shared" si="1"/>
        <v>0</v>
      </c>
      <c r="E2" s="4">
        <f t="shared" si="1"/>
        <v>1.079</v>
      </c>
      <c r="F2" s="4">
        <f t="shared" si="1"/>
        <v>0.215</v>
      </c>
      <c r="G2" s="4">
        <f t="shared" si="1"/>
        <v>0.139</v>
      </c>
      <c r="H2" s="4">
        <f t="shared" si="1"/>
        <v>0</v>
      </c>
      <c r="I2" s="4">
        <f t="shared" si="1"/>
        <v>0.392</v>
      </c>
      <c r="J2" s="4">
        <f t="shared" si="1"/>
        <v>0.654</v>
      </c>
      <c r="K2" s="4">
        <f t="shared" si="1"/>
        <v>0.297</v>
      </c>
      <c r="L2" s="4">
        <f t="shared" si="1"/>
        <v>0</v>
      </c>
      <c r="M2" s="4">
        <f t="shared" si="1"/>
        <v>0.449</v>
      </c>
      <c r="N2" s="4">
        <f t="shared" si="1"/>
        <v>11401.925</v>
      </c>
    </row>
    <row r="3">
      <c r="A3" s="3" t="s">
        <v>10</v>
      </c>
      <c r="B3" s="4">
        <f t="shared" ref="B3:N3" si="2">ROUND(MAX(B5:B1000), 3)</f>
        <v>36.794</v>
      </c>
      <c r="C3" s="4">
        <f t="shared" si="2"/>
        <v>40.147</v>
      </c>
      <c r="D3" s="4">
        <f t="shared" si="2"/>
        <v>48.313</v>
      </c>
      <c r="E3" s="4">
        <f t="shared" si="2"/>
        <v>39.847</v>
      </c>
      <c r="F3" s="4">
        <f t="shared" si="2"/>
        <v>9.001</v>
      </c>
      <c r="G3" s="4">
        <f t="shared" si="2"/>
        <v>3.441</v>
      </c>
      <c r="H3" s="4">
        <f t="shared" si="2"/>
        <v>7.322</v>
      </c>
      <c r="I3" s="4">
        <f t="shared" si="2"/>
        <v>18.993</v>
      </c>
      <c r="J3" s="4">
        <f t="shared" si="2"/>
        <v>1.149</v>
      </c>
      <c r="K3" s="4">
        <f t="shared" si="2"/>
        <v>0.53</v>
      </c>
      <c r="L3" s="4">
        <f t="shared" si="2"/>
        <v>1.818</v>
      </c>
      <c r="M3" s="4">
        <f t="shared" si="2"/>
        <v>0.725</v>
      </c>
      <c r="N3" s="4">
        <f t="shared" si="2"/>
        <v>11504.392</v>
      </c>
    </row>
    <row r="4">
      <c r="A4" s="3" t="s">
        <v>11</v>
      </c>
      <c r="B4" s="4">
        <f t="shared" ref="B4:N4" si="3">ROUND(AVERAGE(B5:B1000), 3)</f>
        <v>8.108</v>
      </c>
      <c r="C4" s="4">
        <f t="shared" si="3"/>
        <v>9.337</v>
      </c>
      <c r="D4" s="4">
        <f t="shared" si="3"/>
        <v>11.463</v>
      </c>
      <c r="E4" s="4">
        <f t="shared" si="3"/>
        <v>9.636</v>
      </c>
      <c r="F4" s="4">
        <f t="shared" si="3"/>
        <v>1.881</v>
      </c>
      <c r="G4" s="4">
        <f t="shared" si="3"/>
        <v>0.933</v>
      </c>
      <c r="H4" s="4">
        <f t="shared" si="3"/>
        <v>1.691</v>
      </c>
      <c r="I4" s="4">
        <f t="shared" si="3"/>
        <v>4.505</v>
      </c>
      <c r="J4" s="4">
        <f t="shared" si="3"/>
        <v>0.826</v>
      </c>
      <c r="K4" s="4">
        <f t="shared" si="3"/>
        <v>0.417</v>
      </c>
      <c r="L4" s="4">
        <f t="shared" si="3"/>
        <v>1.434</v>
      </c>
      <c r="M4" s="4">
        <f t="shared" si="3"/>
        <v>0.554</v>
      </c>
      <c r="N4" s="4">
        <f t="shared" si="3"/>
        <v>11446.652</v>
      </c>
    </row>
    <row r="5">
      <c r="A5" s="5">
        <v>46091.0</v>
      </c>
      <c r="B5" s="6">
        <v>1.352</v>
      </c>
      <c r="C5" s="6">
        <v>2.657</v>
      </c>
      <c r="D5" s="6">
        <v>0.0</v>
      </c>
      <c r="E5" s="6">
        <v>1.336</v>
      </c>
      <c r="F5" s="6">
        <v>0.236</v>
      </c>
      <c r="G5" s="6">
        <v>0.218</v>
      </c>
      <c r="H5" s="6">
        <v>0.0</v>
      </c>
      <c r="I5" s="6">
        <v>0.454</v>
      </c>
      <c r="J5" s="6">
        <v>0.696</v>
      </c>
      <c r="K5" s="6">
        <v>0.36</v>
      </c>
      <c r="L5" s="6">
        <v>0.0</v>
      </c>
      <c r="M5" s="6">
        <v>0.48</v>
      </c>
      <c r="N5" s="6">
        <v>11401.925</v>
      </c>
    </row>
    <row r="6">
      <c r="A6" s="5">
        <v>46091.0</v>
      </c>
      <c r="B6" s="6">
        <v>1.352</v>
      </c>
      <c r="C6" s="6">
        <v>2.657</v>
      </c>
      <c r="D6" s="6">
        <v>0.0</v>
      </c>
      <c r="E6" s="6">
        <v>1.336</v>
      </c>
      <c r="F6" s="6">
        <v>0.236</v>
      </c>
      <c r="G6" s="6">
        <v>0.218</v>
      </c>
      <c r="H6" s="6">
        <v>0.0</v>
      </c>
      <c r="I6" s="6">
        <v>0.454</v>
      </c>
      <c r="J6" s="6">
        <v>0.696</v>
      </c>
      <c r="K6" s="6">
        <v>0.36</v>
      </c>
      <c r="L6" s="6">
        <v>0.0</v>
      </c>
      <c r="M6" s="6">
        <v>0.48</v>
      </c>
      <c r="N6" s="6">
        <v>11401.925</v>
      </c>
    </row>
    <row r="7">
      <c r="A7" s="5">
        <v>46091.00347222222</v>
      </c>
      <c r="B7" s="6">
        <v>1.368</v>
      </c>
      <c r="C7" s="6">
        <v>2.698</v>
      </c>
      <c r="D7" s="6">
        <v>0.0</v>
      </c>
      <c r="E7" s="6">
        <v>1.355</v>
      </c>
      <c r="F7" s="6">
        <v>0.243</v>
      </c>
      <c r="G7" s="6">
        <v>0.233</v>
      </c>
      <c r="H7" s="6">
        <v>0.0</v>
      </c>
      <c r="I7" s="6">
        <v>0.476</v>
      </c>
      <c r="J7" s="6">
        <v>0.709</v>
      </c>
      <c r="K7" s="6">
        <v>0.379</v>
      </c>
      <c r="L7" s="6">
        <v>0.0</v>
      </c>
      <c r="M7" s="6">
        <v>0.497</v>
      </c>
      <c r="N7" s="6">
        <v>11401.97</v>
      </c>
    </row>
    <row r="8">
      <c r="A8" s="5">
        <v>46091.006944444445</v>
      </c>
      <c r="B8" s="6">
        <v>1.451</v>
      </c>
      <c r="C8" s="6">
        <v>2.671</v>
      </c>
      <c r="D8" s="6">
        <v>0.805</v>
      </c>
      <c r="E8" s="6">
        <v>1.642</v>
      </c>
      <c r="F8" s="6">
        <v>0.265</v>
      </c>
      <c r="G8" s="6">
        <v>0.229</v>
      </c>
      <c r="H8" s="6">
        <v>0.054</v>
      </c>
      <c r="I8" s="6">
        <v>0.548</v>
      </c>
      <c r="J8" s="6">
        <v>0.734</v>
      </c>
      <c r="K8" s="6">
        <v>0.382</v>
      </c>
      <c r="L8" s="6">
        <v>1.735</v>
      </c>
      <c r="M8" s="6">
        <v>0.471</v>
      </c>
      <c r="N8" s="6">
        <v>11402.014</v>
      </c>
    </row>
    <row r="9">
      <c r="A9" s="5">
        <v>46091.010416666664</v>
      </c>
      <c r="B9" s="6">
        <v>1.388</v>
      </c>
      <c r="C9" s="6">
        <v>2.639</v>
      </c>
      <c r="D9" s="6">
        <v>0.734</v>
      </c>
      <c r="E9" s="6">
        <v>1.587</v>
      </c>
      <c r="F9" s="6">
        <v>0.247</v>
      </c>
      <c r="G9" s="6">
        <v>0.232</v>
      </c>
      <c r="H9" s="6">
        <v>0.049</v>
      </c>
      <c r="I9" s="6">
        <v>0.528</v>
      </c>
      <c r="J9" s="6">
        <v>0.718</v>
      </c>
      <c r="K9" s="6">
        <v>0.393</v>
      </c>
      <c r="L9" s="6">
        <v>1.73</v>
      </c>
      <c r="M9" s="6">
        <v>0.473</v>
      </c>
      <c r="N9" s="6">
        <v>11402.06</v>
      </c>
    </row>
    <row r="10">
      <c r="A10" s="5">
        <v>46091.01388888889</v>
      </c>
      <c r="B10" s="6">
        <v>1.359</v>
      </c>
      <c r="C10" s="6">
        <v>2.704</v>
      </c>
      <c r="D10" s="6">
        <v>0.797</v>
      </c>
      <c r="E10" s="6">
        <v>1.62</v>
      </c>
      <c r="F10" s="6">
        <v>0.238</v>
      </c>
      <c r="G10" s="6">
        <v>0.238</v>
      </c>
      <c r="H10" s="6">
        <v>0.058</v>
      </c>
      <c r="I10" s="6">
        <v>0.534</v>
      </c>
      <c r="J10" s="6">
        <v>0.707</v>
      </c>
      <c r="K10" s="6">
        <v>0.396</v>
      </c>
      <c r="L10" s="6">
        <v>1.707</v>
      </c>
      <c r="M10" s="6">
        <v>0.47</v>
      </c>
      <c r="N10" s="6">
        <v>11402.103</v>
      </c>
    </row>
    <row r="11">
      <c r="A11" s="5">
        <v>46091.01736111111</v>
      </c>
      <c r="B11" s="6">
        <v>1.433</v>
      </c>
      <c r="C11" s="6">
        <v>2.666</v>
      </c>
      <c r="D11" s="6">
        <v>0.786</v>
      </c>
      <c r="E11" s="6">
        <v>1.628</v>
      </c>
      <c r="F11" s="6">
        <v>0.253</v>
      </c>
      <c r="G11" s="6">
        <v>0.229</v>
      </c>
      <c r="H11" s="6">
        <v>0.049</v>
      </c>
      <c r="I11" s="6">
        <v>0.531</v>
      </c>
      <c r="J11" s="6">
        <v>0.714</v>
      </c>
      <c r="K11" s="6">
        <v>0.386</v>
      </c>
      <c r="L11" s="6">
        <v>1.751</v>
      </c>
      <c r="M11" s="6">
        <v>0.464</v>
      </c>
      <c r="N11" s="6">
        <v>11402.147</v>
      </c>
    </row>
    <row r="12">
      <c r="A12" s="5">
        <v>46091.020833333336</v>
      </c>
      <c r="B12" s="6">
        <v>1.346</v>
      </c>
      <c r="C12" s="6">
        <v>2.648</v>
      </c>
      <c r="D12" s="6">
        <v>0.0</v>
      </c>
      <c r="E12" s="6">
        <v>1.331</v>
      </c>
      <c r="F12" s="6">
        <v>0.234</v>
      </c>
      <c r="G12" s="6">
        <v>0.225</v>
      </c>
      <c r="H12" s="6">
        <v>0.0</v>
      </c>
      <c r="I12" s="6">
        <v>0.459</v>
      </c>
      <c r="J12" s="6">
        <v>0.704</v>
      </c>
      <c r="K12" s="6">
        <v>0.384</v>
      </c>
      <c r="L12" s="6">
        <v>0.0</v>
      </c>
      <c r="M12" s="6">
        <v>0.5</v>
      </c>
      <c r="N12" s="6">
        <v>11402.191</v>
      </c>
    </row>
    <row r="13">
      <c r="A13" s="5">
        <v>46091.024305555555</v>
      </c>
      <c r="B13" s="6">
        <v>1.357</v>
      </c>
      <c r="C13" s="6">
        <v>2.742</v>
      </c>
      <c r="D13" s="6">
        <v>0.907</v>
      </c>
      <c r="E13" s="6">
        <v>1.669</v>
      </c>
      <c r="F13" s="6">
        <v>0.238</v>
      </c>
      <c r="G13" s="6">
        <v>0.246</v>
      </c>
      <c r="H13" s="6">
        <v>0.064</v>
      </c>
      <c r="I13" s="6">
        <v>0.548</v>
      </c>
      <c r="J13" s="6">
        <v>0.714</v>
      </c>
      <c r="K13" s="6">
        <v>0.407</v>
      </c>
      <c r="L13" s="6">
        <v>1.713</v>
      </c>
      <c r="M13" s="6">
        <v>0.472</v>
      </c>
      <c r="N13" s="6">
        <v>11402.237</v>
      </c>
    </row>
    <row r="14">
      <c r="A14" s="5">
        <v>46091.02777777778</v>
      </c>
      <c r="B14" s="6">
        <v>1.434</v>
      </c>
      <c r="C14" s="6">
        <v>2.684</v>
      </c>
      <c r="D14" s="6">
        <v>0.752</v>
      </c>
      <c r="E14" s="6">
        <v>1.624</v>
      </c>
      <c r="F14" s="6">
        <v>0.252</v>
      </c>
      <c r="G14" s="6">
        <v>0.226</v>
      </c>
      <c r="H14" s="6">
        <v>0.045</v>
      </c>
      <c r="I14" s="6">
        <v>0.523</v>
      </c>
      <c r="J14" s="6">
        <v>0.716</v>
      </c>
      <c r="K14" s="6">
        <v>0.382</v>
      </c>
      <c r="L14" s="6">
        <v>1.759</v>
      </c>
      <c r="M14" s="6">
        <v>0.463</v>
      </c>
      <c r="N14" s="6">
        <v>11402.283</v>
      </c>
    </row>
    <row r="15">
      <c r="A15" s="5">
        <v>46091.03125</v>
      </c>
      <c r="B15" s="6">
        <v>1.33</v>
      </c>
      <c r="C15" s="6">
        <v>2.703</v>
      </c>
      <c r="D15" s="6">
        <v>0.0</v>
      </c>
      <c r="E15" s="6">
        <v>1.344</v>
      </c>
      <c r="F15" s="6">
        <v>0.226</v>
      </c>
      <c r="G15" s="6">
        <v>0.234</v>
      </c>
      <c r="H15" s="6">
        <v>0.0</v>
      </c>
      <c r="I15" s="6">
        <v>0.46</v>
      </c>
      <c r="J15" s="6">
        <v>0.695</v>
      </c>
      <c r="K15" s="6">
        <v>0.394</v>
      </c>
      <c r="L15" s="6">
        <v>0.0</v>
      </c>
      <c r="M15" s="6">
        <v>0.501</v>
      </c>
      <c r="N15" s="6">
        <v>11402.327</v>
      </c>
    </row>
    <row r="16">
      <c r="A16" s="5">
        <v>46091.03472222222</v>
      </c>
      <c r="B16" s="6">
        <v>1.395</v>
      </c>
      <c r="C16" s="6">
        <v>2.751</v>
      </c>
      <c r="D16" s="6">
        <v>1.055</v>
      </c>
      <c r="E16" s="6">
        <v>1.734</v>
      </c>
      <c r="F16" s="6">
        <v>0.244</v>
      </c>
      <c r="G16" s="6">
        <v>0.259</v>
      </c>
      <c r="H16" s="6">
        <v>0.074</v>
      </c>
      <c r="I16" s="6">
        <v>0.577</v>
      </c>
      <c r="J16" s="6">
        <v>0.719</v>
      </c>
      <c r="K16" s="6">
        <v>0.431</v>
      </c>
      <c r="L16" s="6">
        <v>1.715</v>
      </c>
      <c r="M16" s="6">
        <v>0.481</v>
      </c>
      <c r="N16" s="6">
        <v>11402.373</v>
      </c>
    </row>
    <row r="17">
      <c r="A17" s="5">
        <v>46091.038194444445</v>
      </c>
      <c r="B17" s="6">
        <v>1.503</v>
      </c>
      <c r="C17" s="6">
        <v>2.656</v>
      </c>
      <c r="D17" s="6">
        <v>1.062</v>
      </c>
      <c r="E17" s="6">
        <v>1.74</v>
      </c>
      <c r="F17" s="6">
        <v>0.262</v>
      </c>
      <c r="G17" s="6">
        <v>0.246</v>
      </c>
      <c r="H17" s="6">
        <v>0.059</v>
      </c>
      <c r="I17" s="6">
        <v>0.567</v>
      </c>
      <c r="J17" s="6">
        <v>0.717</v>
      </c>
      <c r="K17" s="6">
        <v>0.425</v>
      </c>
      <c r="L17" s="6">
        <v>1.771</v>
      </c>
      <c r="M17" s="6">
        <v>0.471</v>
      </c>
      <c r="N17" s="6">
        <v>11402.418</v>
      </c>
    </row>
    <row r="18">
      <c r="A18" s="5">
        <v>46091.041666666664</v>
      </c>
      <c r="B18" s="6">
        <v>1.557</v>
      </c>
      <c r="C18" s="6">
        <v>2.691</v>
      </c>
      <c r="D18" s="6">
        <v>1.209</v>
      </c>
      <c r="E18" s="6">
        <v>1.819</v>
      </c>
      <c r="F18" s="6">
        <v>0.27</v>
      </c>
      <c r="G18" s="6">
        <v>0.251</v>
      </c>
      <c r="H18" s="6">
        <v>0.069</v>
      </c>
      <c r="I18" s="6">
        <v>0.59</v>
      </c>
      <c r="J18" s="6">
        <v>0.715</v>
      </c>
      <c r="K18" s="6">
        <v>0.429</v>
      </c>
      <c r="L18" s="6">
        <v>1.764</v>
      </c>
      <c r="M18" s="6">
        <v>0.47</v>
      </c>
      <c r="N18" s="6">
        <v>11402.465</v>
      </c>
    </row>
    <row r="19">
      <c r="A19" s="5">
        <v>46091.04513888889</v>
      </c>
      <c r="B19" s="6">
        <v>1.433</v>
      </c>
      <c r="C19" s="6">
        <v>2.843</v>
      </c>
      <c r="D19" s="6">
        <v>1.307</v>
      </c>
      <c r="E19" s="6">
        <v>1.861</v>
      </c>
      <c r="F19" s="6">
        <v>0.253</v>
      </c>
      <c r="G19" s="6">
        <v>0.275</v>
      </c>
      <c r="H19" s="6">
        <v>0.088</v>
      </c>
      <c r="I19" s="6">
        <v>0.616</v>
      </c>
      <c r="J19" s="6">
        <v>0.747</v>
      </c>
      <c r="K19" s="6">
        <v>0.451</v>
      </c>
      <c r="L19" s="6">
        <v>1.717</v>
      </c>
      <c r="M19" s="6">
        <v>0.489</v>
      </c>
      <c r="N19" s="6">
        <v>11402.514</v>
      </c>
    </row>
    <row r="20">
      <c r="A20" s="5">
        <v>46091.04861111111</v>
      </c>
      <c r="B20" s="6">
        <v>1.492</v>
      </c>
      <c r="C20" s="6">
        <v>2.647</v>
      </c>
      <c r="D20" s="6">
        <v>0.942</v>
      </c>
      <c r="E20" s="6">
        <v>1.694</v>
      </c>
      <c r="F20" s="6">
        <v>0.269</v>
      </c>
      <c r="G20" s="6">
        <v>0.236</v>
      </c>
      <c r="H20" s="6">
        <v>0.051</v>
      </c>
      <c r="I20" s="6">
        <v>0.556</v>
      </c>
      <c r="J20" s="6">
        <v>0.763</v>
      </c>
      <c r="K20" s="6">
        <v>0.418</v>
      </c>
      <c r="L20" s="6">
        <v>1.77</v>
      </c>
      <c r="M20" s="6">
        <v>0.488</v>
      </c>
      <c r="N20" s="6">
        <v>11402.56</v>
      </c>
    </row>
    <row r="21">
      <c r="A21" s="5">
        <v>46091.052083333336</v>
      </c>
      <c r="B21" s="6">
        <v>1.393</v>
      </c>
      <c r="C21" s="6">
        <v>2.836</v>
      </c>
      <c r="D21" s="6">
        <v>1.233</v>
      </c>
      <c r="E21" s="6">
        <v>1.82</v>
      </c>
      <c r="F21" s="6">
        <v>0.248</v>
      </c>
      <c r="G21" s="6">
        <v>0.272</v>
      </c>
      <c r="H21" s="6">
        <v>0.086</v>
      </c>
      <c r="I21" s="6">
        <v>0.606</v>
      </c>
      <c r="J21" s="6">
        <v>0.755</v>
      </c>
      <c r="K21" s="6">
        <v>0.449</v>
      </c>
      <c r="L21" s="6">
        <v>1.707</v>
      </c>
      <c r="M21" s="6">
        <v>0.494</v>
      </c>
      <c r="N21" s="6">
        <v>11402.607</v>
      </c>
    </row>
    <row r="22">
      <c r="A22" s="5">
        <v>46091.055555555555</v>
      </c>
      <c r="B22" s="6">
        <v>1.471</v>
      </c>
      <c r="C22" s="6">
        <v>2.589</v>
      </c>
      <c r="D22" s="6">
        <v>1.007</v>
      </c>
      <c r="E22" s="6">
        <v>1.689</v>
      </c>
      <c r="F22" s="6">
        <v>0.262</v>
      </c>
      <c r="G22" s="6">
        <v>0.236</v>
      </c>
      <c r="H22" s="6">
        <v>0.055</v>
      </c>
      <c r="I22" s="6">
        <v>0.553</v>
      </c>
      <c r="J22" s="6">
        <v>0.757</v>
      </c>
      <c r="K22" s="6">
        <v>0.43</v>
      </c>
      <c r="L22" s="6">
        <v>1.769</v>
      </c>
      <c r="M22" s="6">
        <v>0.488</v>
      </c>
      <c r="N22" s="6">
        <v>11402.654</v>
      </c>
    </row>
    <row r="23">
      <c r="A23" s="5">
        <v>46091.05902777778</v>
      </c>
      <c r="B23" s="6">
        <v>1.381</v>
      </c>
      <c r="C23" s="6">
        <v>2.74</v>
      </c>
      <c r="D23" s="6">
        <v>1.01</v>
      </c>
      <c r="E23" s="6">
        <v>1.71</v>
      </c>
      <c r="F23" s="6">
        <v>0.247</v>
      </c>
      <c r="G23" s="6">
        <v>0.251</v>
      </c>
      <c r="H23" s="6">
        <v>0.067</v>
      </c>
      <c r="I23" s="6">
        <v>0.565</v>
      </c>
      <c r="J23" s="6">
        <v>0.76</v>
      </c>
      <c r="K23" s="6">
        <v>0.433</v>
      </c>
      <c r="L23" s="6">
        <v>1.722</v>
      </c>
      <c r="M23" s="6">
        <v>0.493</v>
      </c>
      <c r="N23" s="6">
        <v>11402.7</v>
      </c>
    </row>
    <row r="24">
      <c r="A24" s="5">
        <v>46091.0625</v>
      </c>
      <c r="B24" s="6">
        <v>1.525</v>
      </c>
      <c r="C24" s="6">
        <v>2.663</v>
      </c>
      <c r="D24" s="6">
        <v>0.962</v>
      </c>
      <c r="E24" s="6">
        <v>1.717</v>
      </c>
      <c r="F24" s="6">
        <v>0.268</v>
      </c>
      <c r="G24" s="6">
        <v>0.233</v>
      </c>
      <c r="H24" s="6">
        <v>0.045</v>
      </c>
      <c r="I24" s="6">
        <v>0.546</v>
      </c>
      <c r="J24" s="6">
        <v>0.748</v>
      </c>
      <c r="K24" s="6">
        <v>0.411</v>
      </c>
      <c r="L24" s="6">
        <v>1.8</v>
      </c>
      <c r="M24" s="6">
        <v>0.474</v>
      </c>
      <c r="N24" s="6">
        <v>11402.746</v>
      </c>
    </row>
    <row r="25">
      <c r="A25" s="5">
        <v>46091.06597222222</v>
      </c>
      <c r="B25" s="6">
        <v>1.506</v>
      </c>
      <c r="C25" s="6">
        <v>2.789</v>
      </c>
      <c r="D25" s="6">
        <v>1.065</v>
      </c>
      <c r="E25" s="6">
        <v>1.787</v>
      </c>
      <c r="F25" s="6">
        <v>0.267</v>
      </c>
      <c r="G25" s="6">
        <v>0.249</v>
      </c>
      <c r="H25" s="6">
        <v>0.066</v>
      </c>
      <c r="I25" s="6">
        <v>0.582</v>
      </c>
      <c r="J25" s="6">
        <v>0.728</v>
      </c>
      <c r="K25" s="6">
        <v>0.404</v>
      </c>
      <c r="L25" s="6">
        <v>1.749</v>
      </c>
      <c r="M25" s="6">
        <v>0.467</v>
      </c>
      <c r="N25" s="6">
        <v>11402.792</v>
      </c>
    </row>
    <row r="26">
      <c r="A26" s="5">
        <v>46091.069444444445</v>
      </c>
      <c r="B26" s="6">
        <v>1.458</v>
      </c>
      <c r="C26" s="6">
        <v>2.78</v>
      </c>
      <c r="D26" s="6">
        <v>1.214</v>
      </c>
      <c r="E26" s="6">
        <v>1.817</v>
      </c>
      <c r="F26" s="6">
        <v>0.26</v>
      </c>
      <c r="G26" s="6">
        <v>0.27</v>
      </c>
      <c r="H26" s="6">
        <v>0.082</v>
      </c>
      <c r="I26" s="6">
        <v>0.612</v>
      </c>
      <c r="J26" s="6">
        <v>0.723</v>
      </c>
      <c r="K26" s="6">
        <v>0.434</v>
      </c>
      <c r="L26" s="6">
        <v>1.727</v>
      </c>
      <c r="M26" s="6">
        <v>0.478</v>
      </c>
      <c r="N26" s="6">
        <v>11402.841</v>
      </c>
    </row>
    <row r="27">
      <c r="A27" s="5">
        <v>46091.072916666664</v>
      </c>
      <c r="B27" s="6">
        <v>1.564</v>
      </c>
      <c r="C27" s="6">
        <v>2.753</v>
      </c>
      <c r="D27" s="6">
        <v>1.224</v>
      </c>
      <c r="E27" s="6">
        <v>1.847</v>
      </c>
      <c r="F27" s="6">
        <v>0.276</v>
      </c>
      <c r="G27" s="6">
        <v>0.258</v>
      </c>
      <c r="H27" s="6">
        <v>0.074</v>
      </c>
      <c r="I27" s="6">
        <v>0.608</v>
      </c>
      <c r="J27" s="6">
        <v>0.715</v>
      </c>
      <c r="K27" s="6">
        <v>0.42</v>
      </c>
      <c r="L27" s="6">
        <v>1.755</v>
      </c>
      <c r="M27" s="6">
        <v>0.466</v>
      </c>
      <c r="N27" s="6">
        <v>11402.89</v>
      </c>
    </row>
    <row r="28">
      <c r="A28" s="5">
        <v>46091.07638888889</v>
      </c>
      <c r="B28" s="6">
        <v>1.47</v>
      </c>
      <c r="C28" s="6">
        <v>2.662</v>
      </c>
      <c r="D28" s="6">
        <v>1.002</v>
      </c>
      <c r="E28" s="6">
        <v>1.711</v>
      </c>
      <c r="F28" s="6">
        <v>0.262</v>
      </c>
      <c r="G28" s="6">
        <v>0.249</v>
      </c>
      <c r="H28" s="6">
        <v>0.064</v>
      </c>
      <c r="I28" s="6">
        <v>0.575</v>
      </c>
      <c r="J28" s="6">
        <v>0.723</v>
      </c>
      <c r="K28" s="6">
        <v>0.417</v>
      </c>
      <c r="L28" s="6">
        <v>1.744</v>
      </c>
      <c r="M28" s="6">
        <v>0.475</v>
      </c>
      <c r="N28" s="6">
        <v>11402.939</v>
      </c>
    </row>
    <row r="29">
      <c r="A29" s="5">
        <v>46091.07986111111</v>
      </c>
      <c r="B29" s="6">
        <v>1.478</v>
      </c>
      <c r="C29" s="6">
        <v>2.594</v>
      </c>
      <c r="D29" s="6">
        <v>0.81</v>
      </c>
      <c r="E29" s="6">
        <v>1.627</v>
      </c>
      <c r="F29" s="6">
        <v>0.264</v>
      </c>
      <c r="G29" s="6">
        <v>0.226</v>
      </c>
      <c r="H29" s="6">
        <v>0.043</v>
      </c>
      <c r="I29" s="6">
        <v>0.533</v>
      </c>
      <c r="J29" s="6">
        <v>0.724</v>
      </c>
      <c r="K29" s="6">
        <v>0.393</v>
      </c>
      <c r="L29" s="6">
        <v>1.785</v>
      </c>
      <c r="M29" s="6">
        <v>0.467</v>
      </c>
      <c r="N29" s="6">
        <v>11402.987</v>
      </c>
    </row>
    <row r="30">
      <c r="A30" s="5">
        <v>46091.07986111111</v>
      </c>
      <c r="B30" s="6">
        <v>1.478</v>
      </c>
      <c r="C30" s="6">
        <v>2.594</v>
      </c>
      <c r="D30" s="6">
        <v>0.81</v>
      </c>
      <c r="E30" s="6">
        <v>1.627</v>
      </c>
      <c r="F30" s="6">
        <v>0.264</v>
      </c>
      <c r="G30" s="6">
        <v>0.226</v>
      </c>
      <c r="H30" s="6">
        <v>0.043</v>
      </c>
      <c r="I30" s="6">
        <v>0.533</v>
      </c>
      <c r="J30" s="6">
        <v>0.724</v>
      </c>
      <c r="K30" s="6">
        <v>0.393</v>
      </c>
      <c r="L30" s="6">
        <v>1.785</v>
      </c>
      <c r="M30" s="6">
        <v>0.467</v>
      </c>
      <c r="N30" s="6">
        <v>11402.987</v>
      </c>
    </row>
    <row r="31">
      <c r="A31" s="5">
        <v>46091.083333333336</v>
      </c>
      <c r="B31" s="6">
        <v>1.421</v>
      </c>
      <c r="C31" s="6">
        <v>2.785</v>
      </c>
      <c r="D31" s="6">
        <v>0.999</v>
      </c>
      <c r="E31" s="6">
        <v>1.735</v>
      </c>
      <c r="F31" s="6">
        <v>0.261</v>
      </c>
      <c r="G31" s="6">
        <v>0.227</v>
      </c>
      <c r="H31" s="6">
        <v>0.068</v>
      </c>
      <c r="I31" s="6">
        <v>0.556</v>
      </c>
      <c r="J31" s="6">
        <v>0.733</v>
      </c>
      <c r="K31" s="6">
        <v>0.361</v>
      </c>
      <c r="L31" s="6">
        <v>1.729</v>
      </c>
      <c r="M31" s="6">
        <v>0.449</v>
      </c>
      <c r="N31" s="6">
        <v>11403.035</v>
      </c>
    </row>
    <row r="32">
      <c r="A32" s="5">
        <v>46091.086805555555</v>
      </c>
      <c r="B32" s="6">
        <v>1.63</v>
      </c>
      <c r="C32" s="6">
        <v>2.655</v>
      </c>
      <c r="D32" s="6">
        <v>1.181</v>
      </c>
      <c r="E32" s="6">
        <v>1.822</v>
      </c>
      <c r="F32" s="6">
        <v>0.301</v>
      </c>
      <c r="G32" s="6">
        <v>0.237</v>
      </c>
      <c r="H32" s="6">
        <v>0.067</v>
      </c>
      <c r="I32" s="6">
        <v>0.605</v>
      </c>
      <c r="J32" s="6">
        <v>0.73</v>
      </c>
      <c r="K32" s="6">
        <v>0.397</v>
      </c>
      <c r="L32" s="6">
        <v>1.777</v>
      </c>
      <c r="M32" s="6">
        <v>0.462</v>
      </c>
      <c r="N32" s="6">
        <v>11403.085</v>
      </c>
    </row>
    <row r="33">
      <c r="A33" s="5">
        <v>46091.09027777778</v>
      </c>
      <c r="B33" s="6">
        <v>1.544</v>
      </c>
      <c r="C33" s="6">
        <v>2.713</v>
      </c>
      <c r="D33" s="6">
        <v>1.005</v>
      </c>
      <c r="E33" s="6">
        <v>1.754</v>
      </c>
      <c r="F33" s="6">
        <v>0.287</v>
      </c>
      <c r="G33" s="6">
        <v>0.251</v>
      </c>
      <c r="H33" s="6">
        <v>0.078</v>
      </c>
      <c r="I33" s="6">
        <v>0.616</v>
      </c>
      <c r="J33" s="6">
        <v>0.737</v>
      </c>
      <c r="K33" s="6">
        <v>0.412</v>
      </c>
      <c r="L33" s="6">
        <v>1.693</v>
      </c>
      <c r="M33" s="6">
        <v>0.491</v>
      </c>
      <c r="N33" s="6">
        <v>11403.135</v>
      </c>
    </row>
    <row r="34">
      <c r="A34" s="5">
        <v>46091.09375</v>
      </c>
      <c r="B34" s="6">
        <v>1.421</v>
      </c>
      <c r="C34" s="6">
        <v>2.832</v>
      </c>
      <c r="D34" s="6">
        <v>1.099</v>
      </c>
      <c r="E34" s="6">
        <v>1.784</v>
      </c>
      <c r="F34" s="6">
        <v>0.265</v>
      </c>
      <c r="G34" s="6">
        <v>0.258</v>
      </c>
      <c r="H34" s="6">
        <v>0.08</v>
      </c>
      <c r="I34" s="6">
        <v>0.603</v>
      </c>
      <c r="J34" s="6">
        <v>0.739</v>
      </c>
      <c r="K34" s="6">
        <v>0.406</v>
      </c>
      <c r="L34" s="6">
        <v>1.715</v>
      </c>
      <c r="M34" s="6">
        <v>0.473</v>
      </c>
      <c r="N34" s="6">
        <v>11403.186</v>
      </c>
    </row>
    <row r="35">
      <c r="A35" s="5">
        <v>46091.09722222222</v>
      </c>
      <c r="B35" s="6">
        <v>1.385</v>
      </c>
      <c r="C35" s="6">
        <v>2.645</v>
      </c>
      <c r="D35" s="6">
        <v>0.0</v>
      </c>
      <c r="E35" s="6">
        <v>1.343</v>
      </c>
      <c r="F35" s="6">
        <v>0.257</v>
      </c>
      <c r="G35" s="6">
        <v>0.237</v>
      </c>
      <c r="H35" s="6">
        <v>0.0</v>
      </c>
      <c r="I35" s="6">
        <v>0.494</v>
      </c>
      <c r="J35" s="6">
        <v>0.735</v>
      </c>
      <c r="K35" s="6">
        <v>0.382</v>
      </c>
      <c r="L35" s="6">
        <v>0.0</v>
      </c>
      <c r="M35" s="6">
        <v>0.509</v>
      </c>
      <c r="N35" s="6">
        <v>11403.234</v>
      </c>
    </row>
    <row r="36">
      <c r="A36" s="5">
        <v>46091.100694444445</v>
      </c>
      <c r="B36" s="6">
        <v>1.432</v>
      </c>
      <c r="C36" s="6">
        <v>2.668</v>
      </c>
      <c r="D36" s="6">
        <v>0.836</v>
      </c>
      <c r="E36" s="6">
        <v>1.645</v>
      </c>
      <c r="F36" s="6">
        <v>0.266</v>
      </c>
      <c r="G36" s="6">
        <v>0.255</v>
      </c>
      <c r="H36" s="6">
        <v>0.059</v>
      </c>
      <c r="I36" s="6">
        <v>0.58</v>
      </c>
      <c r="J36" s="6">
        <v>0.737</v>
      </c>
      <c r="K36" s="6">
        <v>0.41</v>
      </c>
      <c r="L36" s="6">
        <v>1.719</v>
      </c>
      <c r="M36" s="6">
        <v>0.486</v>
      </c>
      <c r="N36" s="6">
        <v>11403.283</v>
      </c>
    </row>
    <row r="37">
      <c r="A37" s="5">
        <v>46091.104166666664</v>
      </c>
      <c r="B37" s="6">
        <v>1.411</v>
      </c>
      <c r="C37" s="6">
        <v>2.771</v>
      </c>
      <c r="D37" s="6">
        <v>0.987</v>
      </c>
      <c r="E37" s="6">
        <v>1.723</v>
      </c>
      <c r="F37" s="6">
        <v>0.263</v>
      </c>
      <c r="G37" s="6">
        <v>0.266</v>
      </c>
      <c r="H37" s="6">
        <v>0.068</v>
      </c>
      <c r="I37" s="6">
        <v>0.597</v>
      </c>
      <c r="J37" s="6">
        <v>0.741</v>
      </c>
      <c r="K37" s="6">
        <v>0.412</v>
      </c>
      <c r="L37" s="6">
        <v>1.726</v>
      </c>
      <c r="M37" s="6">
        <v>0.478</v>
      </c>
      <c r="N37" s="6">
        <v>11403.335</v>
      </c>
    </row>
    <row r="38">
      <c r="A38" s="5">
        <v>46091.10763888889</v>
      </c>
      <c r="B38" s="6">
        <v>1.542</v>
      </c>
      <c r="C38" s="6">
        <v>2.754</v>
      </c>
      <c r="D38" s="6">
        <v>1.218</v>
      </c>
      <c r="E38" s="6">
        <v>1.838</v>
      </c>
      <c r="F38" s="6">
        <v>0.286</v>
      </c>
      <c r="G38" s="6">
        <v>0.275</v>
      </c>
      <c r="H38" s="6">
        <v>0.078</v>
      </c>
      <c r="I38" s="6">
        <v>0.639</v>
      </c>
      <c r="J38" s="6">
        <v>0.738</v>
      </c>
      <c r="K38" s="6">
        <v>0.428</v>
      </c>
      <c r="L38" s="6">
        <v>1.747</v>
      </c>
      <c r="M38" s="6">
        <v>0.477</v>
      </c>
      <c r="N38" s="6">
        <v>11403.386</v>
      </c>
    </row>
    <row r="39">
      <c r="A39" s="5">
        <v>46091.11111111111</v>
      </c>
      <c r="B39" s="6">
        <v>1.557</v>
      </c>
      <c r="C39" s="6">
        <v>2.712</v>
      </c>
      <c r="D39" s="6">
        <v>1.103</v>
      </c>
      <c r="E39" s="6">
        <v>1.791</v>
      </c>
      <c r="F39" s="6">
        <v>0.289</v>
      </c>
      <c r="G39" s="6">
        <v>0.26</v>
      </c>
      <c r="H39" s="6">
        <v>0.067</v>
      </c>
      <c r="I39" s="6">
        <v>0.616</v>
      </c>
      <c r="J39" s="6">
        <v>0.738</v>
      </c>
      <c r="K39" s="6">
        <v>0.413</v>
      </c>
      <c r="L39" s="6">
        <v>1.759</v>
      </c>
      <c r="M39" s="6">
        <v>0.474</v>
      </c>
      <c r="N39" s="6">
        <v>11403.438</v>
      </c>
    </row>
    <row r="40">
      <c r="A40" s="5">
        <v>46091.11111111111</v>
      </c>
      <c r="B40" s="6">
        <v>1.557</v>
      </c>
      <c r="C40" s="6">
        <v>2.712</v>
      </c>
      <c r="D40" s="6">
        <v>1.103</v>
      </c>
      <c r="E40" s="6">
        <v>1.791</v>
      </c>
      <c r="F40" s="6">
        <v>0.289</v>
      </c>
      <c r="G40" s="6">
        <v>0.26</v>
      </c>
      <c r="H40" s="6">
        <v>0.067</v>
      </c>
      <c r="I40" s="6">
        <v>0.616</v>
      </c>
      <c r="J40" s="6">
        <v>0.738</v>
      </c>
      <c r="K40" s="6">
        <v>0.413</v>
      </c>
      <c r="L40" s="6">
        <v>1.759</v>
      </c>
      <c r="M40" s="6">
        <v>0.474</v>
      </c>
      <c r="N40" s="6">
        <v>11403.438</v>
      </c>
    </row>
    <row r="41">
      <c r="A41" s="5">
        <v>46091.114583333336</v>
      </c>
      <c r="B41" s="6">
        <v>1.552</v>
      </c>
      <c r="C41" s="6">
        <v>2.63</v>
      </c>
      <c r="D41" s="6">
        <v>1.0</v>
      </c>
      <c r="E41" s="6">
        <v>1.727</v>
      </c>
      <c r="F41" s="6">
        <v>0.286</v>
      </c>
      <c r="G41" s="6">
        <v>0.26</v>
      </c>
      <c r="H41" s="6">
        <v>0.066</v>
      </c>
      <c r="I41" s="6">
        <v>0.612</v>
      </c>
      <c r="J41" s="6">
        <v>0.733</v>
      </c>
      <c r="K41" s="6">
        <v>0.424</v>
      </c>
      <c r="L41" s="6">
        <v>1.737</v>
      </c>
      <c r="M41" s="6">
        <v>0.488</v>
      </c>
      <c r="N41" s="6">
        <v>11403.488</v>
      </c>
    </row>
    <row r="42">
      <c r="A42" s="5">
        <v>46091.118055555555</v>
      </c>
      <c r="B42" s="6">
        <v>1.519</v>
      </c>
      <c r="C42" s="6">
        <v>2.645</v>
      </c>
      <c r="D42" s="6">
        <v>0.889</v>
      </c>
      <c r="E42" s="6">
        <v>1.684</v>
      </c>
      <c r="F42" s="6">
        <v>0.28</v>
      </c>
      <c r="G42" s="6">
        <v>0.251</v>
      </c>
      <c r="H42" s="6">
        <v>0.059</v>
      </c>
      <c r="I42" s="6">
        <v>0.59</v>
      </c>
      <c r="J42" s="6">
        <v>0.736</v>
      </c>
      <c r="K42" s="6">
        <v>0.409</v>
      </c>
      <c r="L42" s="6">
        <v>1.738</v>
      </c>
      <c r="M42" s="6">
        <v>0.484</v>
      </c>
      <c r="N42" s="6">
        <v>11403.539</v>
      </c>
    </row>
    <row r="43">
      <c r="A43" s="5">
        <v>46091.12152777778</v>
      </c>
      <c r="B43" s="6">
        <v>1.605</v>
      </c>
      <c r="C43" s="6">
        <v>2.673</v>
      </c>
      <c r="D43" s="6">
        <v>1.087</v>
      </c>
      <c r="E43" s="6">
        <v>1.788</v>
      </c>
      <c r="F43" s="6">
        <v>0.293</v>
      </c>
      <c r="G43" s="6">
        <v>0.254</v>
      </c>
      <c r="H43" s="6">
        <v>0.061</v>
      </c>
      <c r="I43" s="6">
        <v>0.608</v>
      </c>
      <c r="J43" s="6">
        <v>0.729</v>
      </c>
      <c r="K43" s="6">
        <v>0.41</v>
      </c>
      <c r="L43" s="6">
        <v>1.778</v>
      </c>
      <c r="M43" s="6">
        <v>0.469</v>
      </c>
      <c r="N43" s="6">
        <v>11403.589</v>
      </c>
    </row>
    <row r="44">
      <c r="A44" s="5">
        <v>46091.125</v>
      </c>
      <c r="B44" s="6">
        <v>1.591</v>
      </c>
      <c r="C44" s="6">
        <v>2.639</v>
      </c>
      <c r="D44" s="6">
        <v>1.026</v>
      </c>
      <c r="E44" s="6">
        <v>1.752</v>
      </c>
      <c r="F44" s="6">
        <v>0.292</v>
      </c>
      <c r="G44" s="6">
        <v>0.256</v>
      </c>
      <c r="H44" s="6">
        <v>0.061</v>
      </c>
      <c r="I44" s="6">
        <v>0.609</v>
      </c>
      <c r="J44" s="6">
        <v>0.732</v>
      </c>
      <c r="K44" s="6">
        <v>0.409</v>
      </c>
      <c r="L44" s="6">
        <v>1.775</v>
      </c>
      <c r="M44" s="6">
        <v>0.473</v>
      </c>
      <c r="N44" s="6">
        <v>11403.638</v>
      </c>
    </row>
    <row r="45">
      <c r="A45" s="5">
        <v>46091.12847222222</v>
      </c>
      <c r="B45" s="6">
        <v>1.537</v>
      </c>
      <c r="C45" s="6">
        <v>2.651</v>
      </c>
      <c r="D45" s="6">
        <v>0.964</v>
      </c>
      <c r="E45" s="6">
        <v>1.717</v>
      </c>
      <c r="F45" s="6">
        <v>0.282</v>
      </c>
      <c r="G45" s="6">
        <v>0.247</v>
      </c>
      <c r="H45" s="6">
        <v>0.051</v>
      </c>
      <c r="I45" s="6">
        <v>0.58</v>
      </c>
      <c r="J45" s="6">
        <v>0.734</v>
      </c>
      <c r="K45" s="6">
        <v>0.402</v>
      </c>
      <c r="L45" s="6">
        <v>1.79</v>
      </c>
      <c r="M45" s="6">
        <v>0.468</v>
      </c>
      <c r="N45" s="6">
        <v>11403.687</v>
      </c>
    </row>
    <row r="46">
      <c r="A46" s="5">
        <v>46091.131944444445</v>
      </c>
      <c r="B46" s="6">
        <v>1.463</v>
      </c>
      <c r="C46" s="6">
        <v>2.597</v>
      </c>
      <c r="D46" s="6">
        <v>0.733</v>
      </c>
      <c r="E46" s="6">
        <v>1.598</v>
      </c>
      <c r="F46" s="6">
        <v>0.269</v>
      </c>
      <c r="G46" s="6">
        <v>0.233</v>
      </c>
      <c r="H46" s="6">
        <v>0.038</v>
      </c>
      <c r="I46" s="6">
        <v>0.54</v>
      </c>
      <c r="J46" s="6">
        <v>0.737</v>
      </c>
      <c r="K46" s="6">
        <v>0.388</v>
      </c>
      <c r="L46" s="6">
        <v>1.794</v>
      </c>
      <c r="M46" s="6">
        <v>0.47</v>
      </c>
      <c r="N46" s="6">
        <v>11403.736</v>
      </c>
    </row>
    <row r="47">
      <c r="A47" s="5">
        <v>46091.135416666664</v>
      </c>
      <c r="B47" s="6">
        <v>1.526</v>
      </c>
      <c r="C47" s="6">
        <v>2.673</v>
      </c>
      <c r="D47" s="6">
        <v>0.984</v>
      </c>
      <c r="E47" s="6">
        <v>1.728</v>
      </c>
      <c r="F47" s="6">
        <v>0.278</v>
      </c>
      <c r="G47" s="6">
        <v>0.25</v>
      </c>
      <c r="H47" s="6">
        <v>0.056</v>
      </c>
      <c r="I47" s="6">
        <v>0.584</v>
      </c>
      <c r="J47" s="6">
        <v>0.727</v>
      </c>
      <c r="K47" s="6">
        <v>0.405</v>
      </c>
      <c r="L47" s="6">
        <v>1.776</v>
      </c>
      <c r="M47" s="6">
        <v>0.468</v>
      </c>
      <c r="N47" s="6">
        <v>11403.785</v>
      </c>
    </row>
    <row r="48">
      <c r="A48" s="5">
        <v>46091.13888888889</v>
      </c>
      <c r="B48" s="6">
        <v>1.498</v>
      </c>
      <c r="C48" s="6">
        <v>2.699</v>
      </c>
      <c r="D48" s="6">
        <v>1.046</v>
      </c>
      <c r="E48" s="6">
        <v>1.748</v>
      </c>
      <c r="F48" s="6">
        <v>0.276</v>
      </c>
      <c r="G48" s="6">
        <v>0.262</v>
      </c>
      <c r="H48" s="6">
        <v>0.066</v>
      </c>
      <c r="I48" s="6">
        <v>0.604</v>
      </c>
      <c r="J48" s="6">
        <v>0.738</v>
      </c>
      <c r="K48" s="6">
        <v>0.42</v>
      </c>
      <c r="L48" s="6">
        <v>1.75</v>
      </c>
      <c r="M48" s="6">
        <v>0.478</v>
      </c>
      <c r="N48" s="6">
        <v>11403.833</v>
      </c>
    </row>
    <row r="49">
      <c r="A49" s="5">
        <v>46091.14236111111</v>
      </c>
      <c r="B49" s="6">
        <v>1.503</v>
      </c>
      <c r="C49" s="6">
        <v>2.692</v>
      </c>
      <c r="D49" s="6">
        <v>0.966</v>
      </c>
      <c r="E49" s="6">
        <v>1.72</v>
      </c>
      <c r="F49" s="6">
        <v>0.276</v>
      </c>
      <c r="G49" s="6">
        <v>0.251</v>
      </c>
      <c r="H49" s="6">
        <v>0.057</v>
      </c>
      <c r="I49" s="6">
        <v>0.584</v>
      </c>
      <c r="J49" s="6">
        <v>0.734</v>
      </c>
      <c r="K49" s="6">
        <v>0.404</v>
      </c>
      <c r="L49" s="6">
        <v>1.768</v>
      </c>
      <c r="M49" s="6">
        <v>0.47</v>
      </c>
      <c r="N49" s="6">
        <v>11403.881</v>
      </c>
    </row>
    <row r="50">
      <c r="A50" s="5">
        <v>46091.145833333336</v>
      </c>
      <c r="B50" s="6">
        <v>1.562</v>
      </c>
      <c r="C50" s="6">
        <v>2.667</v>
      </c>
      <c r="D50" s="6">
        <v>1.048</v>
      </c>
      <c r="E50" s="6">
        <v>1.759</v>
      </c>
      <c r="F50" s="6">
        <v>0.284</v>
      </c>
      <c r="G50" s="6">
        <v>0.253</v>
      </c>
      <c r="H50" s="6">
        <v>0.057</v>
      </c>
      <c r="I50" s="6">
        <v>0.594</v>
      </c>
      <c r="J50" s="6">
        <v>0.729</v>
      </c>
      <c r="K50" s="6">
        <v>0.414</v>
      </c>
      <c r="L50" s="6">
        <v>1.784</v>
      </c>
      <c r="M50" s="6">
        <v>0.47</v>
      </c>
      <c r="N50" s="6">
        <v>11403.93</v>
      </c>
    </row>
    <row r="51">
      <c r="A51" s="5">
        <v>46091.149305555555</v>
      </c>
      <c r="B51" s="6">
        <v>1.47</v>
      </c>
      <c r="C51" s="6">
        <v>2.639</v>
      </c>
      <c r="D51" s="6">
        <v>0.875</v>
      </c>
      <c r="E51" s="6">
        <v>1.662</v>
      </c>
      <c r="F51" s="6">
        <v>0.268</v>
      </c>
      <c r="G51" s="6">
        <v>0.244</v>
      </c>
      <c r="H51" s="6">
        <v>0.051</v>
      </c>
      <c r="I51" s="6">
        <v>0.563</v>
      </c>
      <c r="J51" s="6">
        <v>0.732</v>
      </c>
      <c r="K51" s="6">
        <v>0.404</v>
      </c>
      <c r="L51" s="6">
        <v>1.77</v>
      </c>
      <c r="M51" s="6">
        <v>0.473</v>
      </c>
      <c r="N51" s="6">
        <v>11403.979</v>
      </c>
    </row>
    <row r="52">
      <c r="A52" s="5">
        <v>46091.15277777778</v>
      </c>
      <c r="B52" s="6">
        <v>1.485</v>
      </c>
      <c r="C52" s="6">
        <v>2.658</v>
      </c>
      <c r="D52" s="6">
        <v>0.95</v>
      </c>
      <c r="E52" s="6">
        <v>1.698</v>
      </c>
      <c r="F52" s="6">
        <v>0.268</v>
      </c>
      <c r="G52" s="6">
        <v>0.25</v>
      </c>
      <c r="H52" s="6">
        <v>0.056</v>
      </c>
      <c r="I52" s="6">
        <v>0.574</v>
      </c>
      <c r="J52" s="6">
        <v>0.726</v>
      </c>
      <c r="K52" s="6">
        <v>0.411</v>
      </c>
      <c r="L52" s="6">
        <v>1.766</v>
      </c>
      <c r="M52" s="6">
        <v>0.472</v>
      </c>
      <c r="N52" s="6">
        <v>11404.027</v>
      </c>
    </row>
    <row r="53">
      <c r="A53" s="5">
        <v>46091.15625</v>
      </c>
      <c r="B53" s="6">
        <v>1.595</v>
      </c>
      <c r="C53" s="6">
        <v>2.646</v>
      </c>
      <c r="D53" s="6">
        <v>1.03</v>
      </c>
      <c r="E53" s="6">
        <v>1.757</v>
      </c>
      <c r="F53" s="6">
        <v>0.291</v>
      </c>
      <c r="G53" s="6">
        <v>0.25</v>
      </c>
      <c r="H53" s="6">
        <v>0.054</v>
      </c>
      <c r="I53" s="6">
        <v>0.595</v>
      </c>
      <c r="J53" s="6">
        <v>0.735</v>
      </c>
      <c r="K53" s="6">
        <v>0.415</v>
      </c>
      <c r="L53" s="6">
        <v>1.792</v>
      </c>
      <c r="M53" s="6">
        <v>0.474</v>
      </c>
      <c r="N53" s="6">
        <v>11404.075</v>
      </c>
    </row>
    <row r="54">
      <c r="A54" s="5">
        <v>46091.15972222222</v>
      </c>
      <c r="B54" s="6">
        <v>1.559</v>
      </c>
      <c r="C54" s="6">
        <v>2.626</v>
      </c>
      <c r="D54" s="6">
        <v>0.921</v>
      </c>
      <c r="E54" s="6">
        <v>1.702</v>
      </c>
      <c r="F54" s="6">
        <v>0.283</v>
      </c>
      <c r="G54" s="6">
        <v>0.236</v>
      </c>
      <c r="H54" s="6">
        <v>0.043</v>
      </c>
      <c r="I54" s="6">
        <v>0.562</v>
      </c>
      <c r="J54" s="6">
        <v>0.728</v>
      </c>
      <c r="K54" s="6">
        <v>0.394</v>
      </c>
      <c r="L54" s="6">
        <v>1.814</v>
      </c>
      <c r="M54" s="6">
        <v>0.461</v>
      </c>
      <c r="N54" s="6">
        <v>11404.124</v>
      </c>
    </row>
    <row r="55">
      <c r="A55" s="5">
        <v>46091.163194444445</v>
      </c>
      <c r="B55" s="6">
        <v>1.609</v>
      </c>
      <c r="C55" s="6">
        <v>2.694</v>
      </c>
      <c r="D55" s="6">
        <v>1.104</v>
      </c>
      <c r="E55" s="6">
        <v>1.802</v>
      </c>
      <c r="F55" s="6">
        <v>0.287</v>
      </c>
      <c r="G55" s="6">
        <v>0.249</v>
      </c>
      <c r="H55" s="6">
        <v>0.055</v>
      </c>
      <c r="I55" s="6">
        <v>0.591</v>
      </c>
      <c r="J55" s="6">
        <v>0.718</v>
      </c>
      <c r="K55" s="6">
        <v>0.406</v>
      </c>
      <c r="L55" s="6">
        <v>1.803</v>
      </c>
      <c r="M55" s="6">
        <v>0.458</v>
      </c>
      <c r="N55" s="6">
        <v>11404.172</v>
      </c>
    </row>
    <row r="56">
      <c r="A56" s="5">
        <v>46091.166666666664</v>
      </c>
      <c r="B56" s="6">
        <v>1.489</v>
      </c>
      <c r="C56" s="6">
        <v>2.709</v>
      </c>
      <c r="D56" s="6">
        <v>1.028</v>
      </c>
      <c r="E56" s="6">
        <v>1.742</v>
      </c>
      <c r="F56" s="6">
        <v>0.271</v>
      </c>
      <c r="G56" s="6">
        <v>0.255</v>
      </c>
      <c r="H56" s="6">
        <v>0.061</v>
      </c>
      <c r="I56" s="6">
        <v>0.587</v>
      </c>
      <c r="J56" s="6">
        <v>0.731</v>
      </c>
      <c r="K56" s="6">
        <v>0.412</v>
      </c>
      <c r="L56" s="6">
        <v>1.762</v>
      </c>
      <c r="M56" s="6">
        <v>0.471</v>
      </c>
      <c r="N56" s="6">
        <v>11404.22</v>
      </c>
    </row>
    <row r="57">
      <c r="A57" s="5">
        <v>46091.17013888889</v>
      </c>
      <c r="B57" s="6">
        <v>1.476</v>
      </c>
      <c r="C57" s="6">
        <v>2.732</v>
      </c>
      <c r="D57" s="6">
        <v>1.114</v>
      </c>
      <c r="E57" s="6">
        <v>1.774</v>
      </c>
      <c r="F57" s="6">
        <v>0.27</v>
      </c>
      <c r="G57" s="6">
        <v>0.272</v>
      </c>
      <c r="H57" s="6">
        <v>0.072</v>
      </c>
      <c r="I57" s="6">
        <v>0.614</v>
      </c>
      <c r="J57" s="6">
        <v>0.735</v>
      </c>
      <c r="K57" s="6">
        <v>0.434</v>
      </c>
      <c r="L57" s="6">
        <v>1.742</v>
      </c>
      <c r="M57" s="6">
        <v>0.482</v>
      </c>
      <c r="N57" s="6">
        <v>11404.27</v>
      </c>
    </row>
    <row r="58">
      <c r="A58" s="5">
        <v>46091.17361111111</v>
      </c>
      <c r="B58" s="6">
        <v>1.58</v>
      </c>
      <c r="C58" s="6">
        <v>2.702</v>
      </c>
      <c r="D58" s="6">
        <v>1.049</v>
      </c>
      <c r="E58" s="6">
        <v>1.777</v>
      </c>
      <c r="F58" s="6">
        <v>0.289</v>
      </c>
      <c r="G58" s="6">
        <v>0.245</v>
      </c>
      <c r="H58" s="6">
        <v>0.055</v>
      </c>
      <c r="I58" s="6">
        <v>0.589</v>
      </c>
      <c r="J58" s="6">
        <v>0.731</v>
      </c>
      <c r="K58" s="6">
        <v>0.399</v>
      </c>
      <c r="L58" s="6">
        <v>1.79</v>
      </c>
      <c r="M58" s="6">
        <v>0.462</v>
      </c>
      <c r="N58" s="6">
        <v>11404.321</v>
      </c>
    </row>
    <row r="59">
      <c r="A59" s="5">
        <v>46091.177083333336</v>
      </c>
      <c r="B59" s="6">
        <v>1.547</v>
      </c>
      <c r="C59" s="6">
        <v>2.736</v>
      </c>
      <c r="D59" s="6">
        <v>1.059</v>
      </c>
      <c r="E59" s="6">
        <v>1.78</v>
      </c>
      <c r="F59" s="6">
        <v>0.283</v>
      </c>
      <c r="G59" s="6">
        <v>0.254</v>
      </c>
      <c r="H59" s="6">
        <v>0.062</v>
      </c>
      <c r="I59" s="6">
        <v>0.599</v>
      </c>
      <c r="J59" s="6">
        <v>0.729</v>
      </c>
      <c r="K59" s="6">
        <v>0.406</v>
      </c>
      <c r="L59" s="6">
        <v>1.767</v>
      </c>
      <c r="M59" s="6">
        <v>0.467</v>
      </c>
      <c r="N59" s="6">
        <v>11404.37</v>
      </c>
    </row>
    <row r="60">
      <c r="A60" s="5">
        <v>46091.180555555555</v>
      </c>
      <c r="B60" s="6">
        <v>1.56</v>
      </c>
      <c r="C60" s="6">
        <v>2.722</v>
      </c>
      <c r="D60" s="6">
        <v>1.051</v>
      </c>
      <c r="E60" s="6">
        <v>1.778</v>
      </c>
      <c r="F60" s="6">
        <v>0.287</v>
      </c>
      <c r="G60" s="6">
        <v>0.244</v>
      </c>
      <c r="H60" s="6">
        <v>0.058</v>
      </c>
      <c r="I60" s="6">
        <v>0.589</v>
      </c>
      <c r="J60" s="6">
        <v>0.733</v>
      </c>
      <c r="K60" s="6">
        <v>0.395</v>
      </c>
      <c r="L60" s="6">
        <v>1.783</v>
      </c>
      <c r="M60" s="6">
        <v>0.461</v>
      </c>
      <c r="N60" s="6">
        <v>11404.42</v>
      </c>
    </row>
    <row r="61">
      <c r="A61" s="5">
        <v>46091.18402777778</v>
      </c>
      <c r="B61" s="6">
        <v>1.518</v>
      </c>
      <c r="C61" s="6">
        <v>2.697</v>
      </c>
      <c r="D61" s="6">
        <v>1.005</v>
      </c>
      <c r="E61" s="6">
        <v>1.74</v>
      </c>
      <c r="F61" s="6">
        <v>0.28</v>
      </c>
      <c r="G61" s="6">
        <v>0.242</v>
      </c>
      <c r="H61" s="6">
        <v>0.056</v>
      </c>
      <c r="I61" s="6">
        <v>0.578</v>
      </c>
      <c r="J61" s="6">
        <v>0.733</v>
      </c>
      <c r="K61" s="6">
        <v>0.396</v>
      </c>
      <c r="L61" s="6">
        <v>1.779</v>
      </c>
      <c r="M61" s="6">
        <v>0.463</v>
      </c>
      <c r="N61" s="6">
        <v>11404.47</v>
      </c>
    </row>
    <row r="62">
      <c r="A62" s="5">
        <v>46091.1875</v>
      </c>
      <c r="B62" s="6">
        <v>1.528</v>
      </c>
      <c r="C62" s="6">
        <v>2.67</v>
      </c>
      <c r="D62" s="6">
        <v>0.945</v>
      </c>
      <c r="E62" s="6">
        <v>1.714</v>
      </c>
      <c r="F62" s="6">
        <v>0.279</v>
      </c>
      <c r="G62" s="6">
        <v>0.244</v>
      </c>
      <c r="H62" s="6">
        <v>0.056</v>
      </c>
      <c r="I62" s="6">
        <v>0.579</v>
      </c>
      <c r="J62" s="6">
        <v>0.727</v>
      </c>
      <c r="K62" s="6">
        <v>0.401</v>
      </c>
      <c r="L62" s="6">
        <v>1.767</v>
      </c>
      <c r="M62" s="6">
        <v>0.47</v>
      </c>
      <c r="N62" s="6">
        <v>11404.518</v>
      </c>
    </row>
    <row r="63">
      <c r="A63" s="5">
        <v>46091.19097222222</v>
      </c>
      <c r="B63" s="6">
        <v>1.466</v>
      </c>
      <c r="C63" s="6">
        <v>2.655</v>
      </c>
      <c r="D63" s="6">
        <v>0.894</v>
      </c>
      <c r="E63" s="6">
        <v>1.672</v>
      </c>
      <c r="F63" s="6">
        <v>0.272</v>
      </c>
      <c r="G63" s="6">
        <v>0.235</v>
      </c>
      <c r="H63" s="6">
        <v>0.051</v>
      </c>
      <c r="I63" s="6">
        <v>0.558</v>
      </c>
      <c r="J63" s="6">
        <v>0.741</v>
      </c>
      <c r="K63" s="6">
        <v>0.392</v>
      </c>
      <c r="L63" s="6">
        <v>1.776</v>
      </c>
      <c r="M63" s="6">
        <v>0.468</v>
      </c>
      <c r="N63" s="6">
        <v>11404.568</v>
      </c>
    </row>
    <row r="64">
      <c r="A64" s="5">
        <v>46091.194444444445</v>
      </c>
      <c r="B64" s="6">
        <v>1.574</v>
      </c>
      <c r="C64" s="6">
        <v>2.712</v>
      </c>
      <c r="D64" s="6">
        <v>1.092</v>
      </c>
      <c r="E64" s="6">
        <v>1.793</v>
      </c>
      <c r="F64" s="6">
        <v>0.29</v>
      </c>
      <c r="G64" s="6">
        <v>0.247</v>
      </c>
      <c r="H64" s="6">
        <v>0.063</v>
      </c>
      <c r="I64" s="6">
        <v>0.6</v>
      </c>
      <c r="J64" s="6">
        <v>0.736</v>
      </c>
      <c r="K64" s="6">
        <v>0.403</v>
      </c>
      <c r="L64" s="6">
        <v>1.771</v>
      </c>
      <c r="M64" s="6">
        <v>0.468</v>
      </c>
      <c r="N64" s="6">
        <v>11404.616</v>
      </c>
    </row>
    <row r="65">
      <c r="A65" s="5">
        <v>46091.197916666664</v>
      </c>
      <c r="B65" s="6">
        <v>1.588</v>
      </c>
      <c r="C65" s="6">
        <v>2.699</v>
      </c>
      <c r="D65" s="6">
        <v>1.008</v>
      </c>
      <c r="E65" s="6">
        <v>1.765</v>
      </c>
      <c r="F65" s="6">
        <v>0.287</v>
      </c>
      <c r="G65" s="6">
        <v>0.23</v>
      </c>
      <c r="H65" s="6">
        <v>0.047</v>
      </c>
      <c r="I65" s="6">
        <v>0.564</v>
      </c>
      <c r="J65" s="6">
        <v>0.735</v>
      </c>
      <c r="K65" s="6">
        <v>0.381</v>
      </c>
      <c r="L65" s="6">
        <v>1.797</v>
      </c>
      <c r="M65" s="6">
        <v>0.46</v>
      </c>
      <c r="N65" s="6">
        <v>11404.664</v>
      </c>
    </row>
    <row r="66">
      <c r="A66" s="5">
        <v>46091.20138888889</v>
      </c>
      <c r="B66" s="6">
        <v>1.598</v>
      </c>
      <c r="C66" s="6">
        <v>2.619</v>
      </c>
      <c r="D66" s="6">
        <v>0.986</v>
      </c>
      <c r="E66" s="6">
        <v>1.734</v>
      </c>
      <c r="F66" s="6">
        <v>0.291</v>
      </c>
      <c r="G66" s="6">
        <v>0.237</v>
      </c>
      <c r="H66" s="6">
        <v>0.055</v>
      </c>
      <c r="I66" s="6">
        <v>0.583</v>
      </c>
      <c r="J66" s="6">
        <v>0.725</v>
      </c>
      <c r="K66" s="6">
        <v>0.4</v>
      </c>
      <c r="L66" s="6">
        <v>1.778</v>
      </c>
      <c r="M66" s="6">
        <v>0.469</v>
      </c>
      <c r="N66" s="6">
        <v>11404.713</v>
      </c>
    </row>
    <row r="67">
      <c r="A67" s="5">
        <v>46091.20486111111</v>
      </c>
      <c r="B67" s="6">
        <v>1.684</v>
      </c>
      <c r="C67" s="6">
        <v>2.705</v>
      </c>
      <c r="D67" s="6">
        <v>1.232</v>
      </c>
      <c r="E67" s="6">
        <v>1.874</v>
      </c>
      <c r="F67" s="6">
        <v>0.302</v>
      </c>
      <c r="G67" s="6">
        <v>0.253</v>
      </c>
      <c r="H67" s="6">
        <v>0.068</v>
      </c>
      <c r="I67" s="6">
        <v>0.623</v>
      </c>
      <c r="J67" s="6">
        <v>0.716</v>
      </c>
      <c r="K67" s="6">
        <v>0.414</v>
      </c>
      <c r="L67" s="6">
        <v>1.782</v>
      </c>
      <c r="M67" s="6">
        <v>0.464</v>
      </c>
      <c r="N67" s="6">
        <v>11404.763</v>
      </c>
    </row>
    <row r="68">
      <c r="A68" s="5">
        <v>46091.208333333336</v>
      </c>
      <c r="B68" s="6">
        <v>1.636</v>
      </c>
      <c r="C68" s="6">
        <v>2.672</v>
      </c>
      <c r="D68" s="6">
        <v>1.134</v>
      </c>
      <c r="E68" s="6">
        <v>1.814</v>
      </c>
      <c r="F68" s="6">
        <v>0.295</v>
      </c>
      <c r="G68" s="6">
        <v>0.243</v>
      </c>
      <c r="H68" s="6">
        <v>0.058</v>
      </c>
      <c r="I68" s="6">
        <v>0.596</v>
      </c>
      <c r="J68" s="6">
        <v>0.72</v>
      </c>
      <c r="K68" s="6">
        <v>0.404</v>
      </c>
      <c r="L68" s="6">
        <v>1.796</v>
      </c>
      <c r="M68" s="6">
        <v>0.46</v>
      </c>
      <c r="N68" s="6">
        <v>11404.812</v>
      </c>
    </row>
    <row r="69">
      <c r="A69" s="5">
        <v>46091.211805555555</v>
      </c>
      <c r="B69" s="6">
        <v>1.556</v>
      </c>
      <c r="C69" s="6">
        <v>2.664</v>
      </c>
      <c r="D69" s="6">
        <v>0.959</v>
      </c>
      <c r="E69" s="6">
        <v>1.726</v>
      </c>
      <c r="F69" s="6">
        <v>0.284</v>
      </c>
      <c r="G69" s="6">
        <v>0.232</v>
      </c>
      <c r="H69" s="6">
        <v>0.044</v>
      </c>
      <c r="I69" s="6">
        <v>0.56</v>
      </c>
      <c r="J69" s="6">
        <v>0.729</v>
      </c>
      <c r="K69" s="6">
        <v>0.385</v>
      </c>
      <c r="L69" s="6">
        <v>1.818</v>
      </c>
      <c r="M69" s="6">
        <v>0.454</v>
      </c>
      <c r="N69" s="6">
        <v>11404.862</v>
      </c>
    </row>
    <row r="70">
      <c r="A70" s="5">
        <v>46091.21527777778</v>
      </c>
      <c r="B70" s="6">
        <v>1.566</v>
      </c>
      <c r="C70" s="6">
        <v>2.714</v>
      </c>
      <c r="D70" s="6">
        <v>1.127</v>
      </c>
      <c r="E70" s="6">
        <v>1.802</v>
      </c>
      <c r="F70" s="6">
        <v>0.286</v>
      </c>
      <c r="G70" s="6">
        <v>0.252</v>
      </c>
      <c r="H70" s="6">
        <v>0.063</v>
      </c>
      <c r="I70" s="6">
        <v>0.601</v>
      </c>
      <c r="J70" s="6">
        <v>0.731</v>
      </c>
      <c r="K70" s="6">
        <v>0.413</v>
      </c>
      <c r="L70" s="6">
        <v>1.778</v>
      </c>
      <c r="M70" s="6">
        <v>0.468</v>
      </c>
      <c r="N70" s="6">
        <v>11404.911</v>
      </c>
    </row>
    <row r="71">
      <c r="A71" s="5">
        <v>46091.21875</v>
      </c>
      <c r="B71" s="6">
        <v>1.514</v>
      </c>
      <c r="C71" s="6">
        <v>2.72</v>
      </c>
      <c r="D71" s="6">
        <v>1.083</v>
      </c>
      <c r="E71" s="6">
        <v>1.772</v>
      </c>
      <c r="F71" s="6">
        <v>0.279</v>
      </c>
      <c r="G71" s="6">
        <v>0.251</v>
      </c>
      <c r="H71" s="6">
        <v>0.065</v>
      </c>
      <c r="I71" s="6">
        <v>0.595</v>
      </c>
      <c r="J71" s="6">
        <v>0.737</v>
      </c>
      <c r="K71" s="6">
        <v>0.41</v>
      </c>
      <c r="L71" s="6">
        <v>1.76</v>
      </c>
      <c r="M71" s="6">
        <v>0.472</v>
      </c>
      <c r="N71" s="6">
        <v>11404.96</v>
      </c>
    </row>
    <row r="72">
      <c r="A72" s="5">
        <v>46091.22222222222</v>
      </c>
      <c r="B72" s="6">
        <v>1.474</v>
      </c>
      <c r="C72" s="6">
        <v>2.658</v>
      </c>
      <c r="D72" s="6">
        <v>0.925</v>
      </c>
      <c r="E72" s="6">
        <v>1.686</v>
      </c>
      <c r="F72" s="6">
        <v>0.271</v>
      </c>
      <c r="G72" s="6">
        <v>0.242</v>
      </c>
      <c r="H72" s="6">
        <v>0.053</v>
      </c>
      <c r="I72" s="6">
        <v>0.566</v>
      </c>
      <c r="J72" s="6">
        <v>0.73</v>
      </c>
      <c r="K72" s="6">
        <v>0.406</v>
      </c>
      <c r="L72" s="6">
        <v>1.802</v>
      </c>
      <c r="M72" s="6">
        <v>0.464</v>
      </c>
      <c r="N72" s="6">
        <v>11405.009</v>
      </c>
    </row>
    <row r="73">
      <c r="A73" s="5">
        <v>46091.225694444445</v>
      </c>
      <c r="B73" s="6">
        <v>1.666</v>
      </c>
      <c r="C73" s="6">
        <v>2.681</v>
      </c>
      <c r="D73" s="6">
        <v>1.221</v>
      </c>
      <c r="E73" s="6">
        <v>1.856</v>
      </c>
      <c r="F73" s="6">
        <v>0.298</v>
      </c>
      <c r="G73" s="6">
        <v>0.246</v>
      </c>
      <c r="H73" s="6">
        <v>0.06</v>
      </c>
      <c r="I73" s="6">
        <v>0.604</v>
      </c>
      <c r="J73" s="6">
        <v>0.718</v>
      </c>
      <c r="K73" s="6">
        <v>0.412</v>
      </c>
      <c r="L73" s="6">
        <v>1.804</v>
      </c>
      <c r="M73" s="6">
        <v>0.458</v>
      </c>
      <c r="N73" s="6">
        <v>11405.058</v>
      </c>
    </row>
    <row r="74">
      <c r="A74" s="5">
        <v>46091.229166666664</v>
      </c>
      <c r="B74" s="6">
        <v>1.544</v>
      </c>
      <c r="C74" s="6">
        <v>2.733</v>
      </c>
      <c r="D74" s="6">
        <v>1.154</v>
      </c>
      <c r="E74" s="6">
        <v>1.81</v>
      </c>
      <c r="F74" s="6">
        <v>0.281</v>
      </c>
      <c r="G74" s="6">
        <v>0.258</v>
      </c>
      <c r="H74" s="6">
        <v>0.083</v>
      </c>
      <c r="I74" s="6">
        <v>0.622</v>
      </c>
      <c r="J74" s="6">
        <v>0.731</v>
      </c>
      <c r="K74" s="6">
        <v>0.426</v>
      </c>
      <c r="L74" s="6">
        <v>1.715</v>
      </c>
      <c r="M74" s="6">
        <v>0.485</v>
      </c>
      <c r="N74" s="6">
        <v>11405.107</v>
      </c>
    </row>
    <row r="75">
      <c r="A75" s="5">
        <v>46091.23263888889</v>
      </c>
      <c r="B75" s="6">
        <v>1.438</v>
      </c>
      <c r="C75" s="6">
        <v>2.635</v>
      </c>
      <c r="D75" s="6">
        <v>0.727</v>
      </c>
      <c r="E75" s="6">
        <v>1.6</v>
      </c>
      <c r="F75" s="6">
        <v>0.266</v>
      </c>
      <c r="G75" s="6">
        <v>0.229</v>
      </c>
      <c r="H75" s="6">
        <v>0.051</v>
      </c>
      <c r="I75" s="6">
        <v>0.546</v>
      </c>
      <c r="J75" s="6">
        <v>0.742</v>
      </c>
      <c r="K75" s="6">
        <v>0.391</v>
      </c>
      <c r="L75" s="6">
        <v>1.719</v>
      </c>
      <c r="M75" s="6">
        <v>0.484</v>
      </c>
      <c r="N75" s="6">
        <v>11405.156</v>
      </c>
    </row>
    <row r="76">
      <c r="A76" s="5">
        <v>46091.23611111111</v>
      </c>
      <c r="B76" s="6">
        <v>1.372</v>
      </c>
      <c r="C76" s="6">
        <v>2.589</v>
      </c>
      <c r="D76" s="6">
        <v>0.0</v>
      </c>
      <c r="E76" s="6">
        <v>1.32</v>
      </c>
      <c r="F76" s="6">
        <v>0.25</v>
      </c>
      <c r="G76" s="6">
        <v>0.208</v>
      </c>
      <c r="H76" s="6">
        <v>0.0</v>
      </c>
      <c r="I76" s="6">
        <v>0.458</v>
      </c>
      <c r="J76" s="6">
        <v>0.734</v>
      </c>
      <c r="K76" s="6">
        <v>0.363</v>
      </c>
      <c r="L76" s="6">
        <v>0.0</v>
      </c>
      <c r="M76" s="6">
        <v>0.501</v>
      </c>
      <c r="N76" s="6">
        <v>11405.204</v>
      </c>
    </row>
    <row r="77">
      <c r="A77" s="5">
        <v>46091.239583333336</v>
      </c>
      <c r="B77" s="6">
        <v>1.444</v>
      </c>
      <c r="C77" s="6">
        <v>2.75</v>
      </c>
      <c r="D77" s="6">
        <v>1.157</v>
      </c>
      <c r="E77" s="6">
        <v>1.784</v>
      </c>
      <c r="F77" s="6">
        <v>0.262</v>
      </c>
      <c r="G77" s="6">
        <v>0.268</v>
      </c>
      <c r="H77" s="6">
        <v>0.076</v>
      </c>
      <c r="I77" s="6">
        <v>0.606</v>
      </c>
      <c r="J77" s="6">
        <v>0.732</v>
      </c>
      <c r="K77" s="6">
        <v>0.433</v>
      </c>
      <c r="L77" s="6">
        <v>1.737</v>
      </c>
      <c r="M77" s="6">
        <v>0.479</v>
      </c>
      <c r="N77" s="6">
        <v>11405.254</v>
      </c>
    </row>
    <row r="78">
      <c r="A78" s="5">
        <v>46091.243055555555</v>
      </c>
      <c r="B78" s="6">
        <v>1.414</v>
      </c>
      <c r="C78" s="6">
        <v>2.708</v>
      </c>
      <c r="D78" s="6">
        <v>0.981</v>
      </c>
      <c r="E78" s="6">
        <v>1.701</v>
      </c>
      <c r="F78" s="6">
        <v>0.259</v>
      </c>
      <c r="G78" s="6">
        <v>0.261</v>
      </c>
      <c r="H78" s="6">
        <v>0.088</v>
      </c>
      <c r="I78" s="6">
        <v>0.608</v>
      </c>
      <c r="J78" s="6">
        <v>0.739</v>
      </c>
      <c r="K78" s="6">
        <v>0.432</v>
      </c>
      <c r="L78" s="6">
        <v>1.64</v>
      </c>
      <c r="M78" s="6">
        <v>0.507</v>
      </c>
      <c r="N78" s="6">
        <v>11405.304</v>
      </c>
    </row>
    <row r="79">
      <c r="A79" s="5">
        <v>46091.24652777778</v>
      </c>
      <c r="B79" s="6">
        <v>1.384</v>
      </c>
      <c r="C79" s="6">
        <v>2.703</v>
      </c>
      <c r="D79" s="6">
        <v>0.971</v>
      </c>
      <c r="E79" s="6">
        <v>1.686</v>
      </c>
      <c r="F79" s="6">
        <v>0.251</v>
      </c>
      <c r="G79" s="6">
        <v>0.252</v>
      </c>
      <c r="H79" s="6">
        <v>0.065</v>
      </c>
      <c r="I79" s="6">
        <v>0.568</v>
      </c>
      <c r="J79" s="6">
        <v>0.735</v>
      </c>
      <c r="K79" s="6">
        <v>0.423</v>
      </c>
      <c r="L79" s="6">
        <v>1.733</v>
      </c>
      <c r="M79" s="6">
        <v>0.481</v>
      </c>
      <c r="N79" s="6">
        <v>11405.352</v>
      </c>
    </row>
    <row r="80">
      <c r="A80" s="5">
        <v>46091.25</v>
      </c>
      <c r="B80" s="6">
        <v>1.408</v>
      </c>
      <c r="C80" s="6">
        <v>2.852</v>
      </c>
      <c r="D80" s="6">
        <v>1.333</v>
      </c>
      <c r="E80" s="6">
        <v>1.864</v>
      </c>
      <c r="F80" s="6">
        <v>0.255</v>
      </c>
      <c r="G80" s="6">
        <v>0.275</v>
      </c>
      <c r="H80" s="6">
        <v>0.095</v>
      </c>
      <c r="I80" s="6">
        <v>0.625</v>
      </c>
      <c r="J80" s="6">
        <v>0.74</v>
      </c>
      <c r="K80" s="6">
        <v>0.438</v>
      </c>
      <c r="L80" s="6">
        <v>1.712</v>
      </c>
      <c r="M80" s="6">
        <v>0.48</v>
      </c>
      <c r="N80" s="6">
        <v>11405.399</v>
      </c>
    </row>
    <row r="81">
      <c r="A81" s="5">
        <v>46091.25347222222</v>
      </c>
      <c r="B81" s="6">
        <v>1.298</v>
      </c>
      <c r="C81" s="6">
        <v>2.674</v>
      </c>
      <c r="D81" s="6">
        <v>0.825</v>
      </c>
      <c r="E81" s="6">
        <v>1.599</v>
      </c>
      <c r="F81" s="6">
        <v>0.232</v>
      </c>
      <c r="G81" s="6">
        <v>0.235</v>
      </c>
      <c r="H81" s="6">
        <v>0.062</v>
      </c>
      <c r="I81" s="6">
        <v>0.529</v>
      </c>
      <c r="J81" s="6">
        <v>0.73</v>
      </c>
      <c r="K81" s="6">
        <v>0.402</v>
      </c>
      <c r="L81" s="6">
        <v>1.694</v>
      </c>
      <c r="M81" s="6">
        <v>0.479</v>
      </c>
      <c r="N81" s="6">
        <v>11405.447</v>
      </c>
    </row>
    <row r="82">
      <c r="A82" s="5">
        <v>46091.256944444445</v>
      </c>
      <c r="B82" s="6">
        <v>1.386</v>
      </c>
      <c r="C82" s="6">
        <v>2.617</v>
      </c>
      <c r="D82" s="6">
        <v>0.801</v>
      </c>
      <c r="E82" s="6">
        <v>1.601</v>
      </c>
      <c r="F82" s="6">
        <v>0.247</v>
      </c>
      <c r="G82" s="6">
        <v>0.228</v>
      </c>
      <c r="H82" s="6">
        <v>0.041</v>
      </c>
      <c r="I82" s="6">
        <v>0.516</v>
      </c>
      <c r="J82" s="6">
        <v>0.733</v>
      </c>
      <c r="K82" s="6">
        <v>0.401</v>
      </c>
      <c r="L82" s="6">
        <v>1.792</v>
      </c>
      <c r="M82" s="6">
        <v>0.469</v>
      </c>
      <c r="N82" s="6">
        <v>11405.495</v>
      </c>
    </row>
    <row r="83">
      <c r="A83" s="5">
        <v>46091.260416666664</v>
      </c>
      <c r="B83" s="6">
        <v>1.336</v>
      </c>
      <c r="C83" s="6">
        <v>2.574</v>
      </c>
      <c r="D83" s="6">
        <v>0.0</v>
      </c>
      <c r="E83" s="6">
        <v>1.303</v>
      </c>
      <c r="F83" s="6">
        <v>0.239</v>
      </c>
      <c r="G83" s="6">
        <v>0.206</v>
      </c>
      <c r="H83" s="6">
        <v>0.0</v>
      </c>
      <c r="I83" s="6">
        <v>0.445</v>
      </c>
      <c r="J83" s="6">
        <v>0.741</v>
      </c>
      <c r="K83" s="6">
        <v>0.371</v>
      </c>
      <c r="L83" s="6">
        <v>0.0</v>
      </c>
      <c r="M83" s="6">
        <v>0.507</v>
      </c>
      <c r="N83" s="6">
        <v>11405.541</v>
      </c>
    </row>
    <row r="84">
      <c r="A84" s="5">
        <v>46091.26388888889</v>
      </c>
      <c r="B84" s="6">
        <v>1.234</v>
      </c>
      <c r="C84" s="6">
        <v>2.617</v>
      </c>
      <c r="D84" s="6">
        <v>0.95</v>
      </c>
      <c r="E84" s="6">
        <v>1.6</v>
      </c>
      <c r="F84" s="6">
        <v>0.215</v>
      </c>
      <c r="G84" s="6">
        <v>0.243</v>
      </c>
      <c r="H84" s="6">
        <v>0.068</v>
      </c>
      <c r="I84" s="6">
        <v>0.526</v>
      </c>
      <c r="J84" s="6">
        <v>0.721</v>
      </c>
      <c r="K84" s="6">
        <v>0.43</v>
      </c>
      <c r="L84" s="6">
        <v>1.708</v>
      </c>
      <c r="M84" s="6">
        <v>0.48</v>
      </c>
      <c r="N84" s="6">
        <v>11405.587</v>
      </c>
    </row>
    <row r="85">
      <c r="A85" s="5">
        <v>46091.26736111111</v>
      </c>
      <c r="B85" s="6">
        <v>1.393</v>
      </c>
      <c r="C85" s="6">
        <v>2.515</v>
      </c>
      <c r="D85" s="6">
        <v>0.749</v>
      </c>
      <c r="E85" s="6">
        <v>1.552</v>
      </c>
      <c r="F85" s="6">
        <v>0.251</v>
      </c>
      <c r="G85" s="6">
        <v>0.195</v>
      </c>
      <c r="H85" s="6">
        <v>0.045</v>
      </c>
      <c r="I85" s="6">
        <v>0.491</v>
      </c>
      <c r="J85" s="6">
        <v>0.737</v>
      </c>
      <c r="K85" s="6">
        <v>0.345</v>
      </c>
      <c r="L85" s="6">
        <v>1.756</v>
      </c>
      <c r="M85" s="6">
        <v>0.45</v>
      </c>
      <c r="N85" s="6">
        <v>11405.632</v>
      </c>
    </row>
    <row r="86">
      <c r="A86" s="5">
        <v>46091.270833333336</v>
      </c>
      <c r="B86" s="6">
        <v>1.395</v>
      </c>
      <c r="C86" s="6">
        <v>2.285</v>
      </c>
      <c r="D86" s="6">
        <v>1.145</v>
      </c>
      <c r="E86" s="6">
        <v>1.608</v>
      </c>
      <c r="F86" s="6">
        <v>0.25</v>
      </c>
      <c r="G86" s="6">
        <v>0.223</v>
      </c>
      <c r="H86" s="6">
        <v>0.073</v>
      </c>
      <c r="I86" s="6">
        <v>0.546</v>
      </c>
      <c r="J86" s="6">
        <v>0.735</v>
      </c>
      <c r="K86" s="6">
        <v>0.439</v>
      </c>
      <c r="L86" s="6">
        <v>1.742</v>
      </c>
      <c r="M86" s="6">
        <v>0.483</v>
      </c>
      <c r="N86" s="6">
        <v>11405.676</v>
      </c>
    </row>
    <row r="87">
      <c r="A87" s="5">
        <v>46091.274305555555</v>
      </c>
      <c r="B87" s="6">
        <v>1.307</v>
      </c>
      <c r="C87" s="6">
        <v>2.099</v>
      </c>
      <c r="D87" s="6">
        <v>0.846</v>
      </c>
      <c r="E87" s="6">
        <v>1.417</v>
      </c>
      <c r="F87" s="6">
        <v>0.235</v>
      </c>
      <c r="G87" s="6">
        <v>0.198</v>
      </c>
      <c r="H87" s="6">
        <v>0.052</v>
      </c>
      <c r="I87" s="6">
        <v>0.485</v>
      </c>
      <c r="J87" s="6">
        <v>0.743</v>
      </c>
      <c r="K87" s="6">
        <v>0.428</v>
      </c>
      <c r="L87" s="6">
        <v>1.747</v>
      </c>
      <c r="M87" s="6">
        <v>0.492</v>
      </c>
      <c r="N87" s="6">
        <v>11405.716</v>
      </c>
    </row>
    <row r="88">
      <c r="A88" s="5">
        <v>46091.27777777778</v>
      </c>
      <c r="B88" s="6">
        <v>1.401</v>
      </c>
      <c r="C88" s="6">
        <v>2.094</v>
      </c>
      <c r="D88" s="6">
        <v>0.923</v>
      </c>
      <c r="E88" s="6">
        <v>1.473</v>
      </c>
      <c r="F88" s="6">
        <v>0.249</v>
      </c>
      <c r="G88" s="6">
        <v>0.194</v>
      </c>
      <c r="H88" s="6">
        <v>0.051</v>
      </c>
      <c r="I88" s="6">
        <v>0.494</v>
      </c>
      <c r="J88" s="6">
        <v>0.743</v>
      </c>
      <c r="K88" s="6">
        <v>0.425</v>
      </c>
      <c r="L88" s="6">
        <v>1.771</v>
      </c>
      <c r="M88" s="6">
        <v>0.487</v>
      </c>
      <c r="N88" s="6">
        <v>11405.758</v>
      </c>
    </row>
    <row r="89">
      <c r="A89" s="5">
        <v>46091.28125</v>
      </c>
      <c r="B89" s="6">
        <v>1.364</v>
      </c>
      <c r="C89" s="6">
        <v>2.098</v>
      </c>
      <c r="D89" s="6">
        <v>0.906</v>
      </c>
      <c r="E89" s="6">
        <v>1.456</v>
      </c>
      <c r="F89" s="6">
        <v>0.245</v>
      </c>
      <c r="G89" s="6">
        <v>0.189</v>
      </c>
      <c r="H89" s="6">
        <v>0.05</v>
      </c>
      <c r="I89" s="6">
        <v>0.484</v>
      </c>
      <c r="J89" s="6">
        <v>0.751</v>
      </c>
      <c r="K89" s="6">
        <v>0.416</v>
      </c>
      <c r="L89" s="6">
        <v>1.773</v>
      </c>
      <c r="M89" s="6">
        <v>0.484</v>
      </c>
      <c r="N89" s="6">
        <v>11405.798</v>
      </c>
    </row>
    <row r="90">
      <c r="A90" s="5">
        <v>46091.28472222222</v>
      </c>
      <c r="B90" s="6">
        <v>1.273</v>
      </c>
      <c r="C90" s="6">
        <v>1.991</v>
      </c>
      <c r="D90" s="6">
        <v>0.0</v>
      </c>
      <c r="E90" s="6">
        <v>1.088</v>
      </c>
      <c r="F90" s="6">
        <v>0.233</v>
      </c>
      <c r="G90" s="6">
        <v>0.161</v>
      </c>
      <c r="H90" s="6">
        <v>0.0</v>
      </c>
      <c r="I90" s="6">
        <v>0.394</v>
      </c>
      <c r="J90" s="6">
        <v>0.77</v>
      </c>
      <c r="K90" s="6">
        <v>0.373</v>
      </c>
      <c r="L90" s="6">
        <v>0.0</v>
      </c>
      <c r="M90" s="6">
        <v>0.537</v>
      </c>
      <c r="N90" s="6">
        <v>11405.836</v>
      </c>
    </row>
    <row r="91">
      <c r="A91" s="5">
        <v>46091.288194444445</v>
      </c>
      <c r="B91" s="6">
        <v>1.355</v>
      </c>
      <c r="C91" s="6">
        <v>2.018</v>
      </c>
      <c r="D91" s="6">
        <v>0.705</v>
      </c>
      <c r="E91" s="6">
        <v>1.359</v>
      </c>
      <c r="F91" s="6">
        <v>0.25</v>
      </c>
      <c r="G91" s="6">
        <v>0.168</v>
      </c>
      <c r="H91" s="6">
        <v>0.031</v>
      </c>
      <c r="I91" s="6">
        <v>0.449</v>
      </c>
      <c r="J91" s="6">
        <v>0.78</v>
      </c>
      <c r="K91" s="6">
        <v>0.388</v>
      </c>
      <c r="L91" s="6">
        <v>1.817</v>
      </c>
      <c r="M91" s="6">
        <v>0.487</v>
      </c>
      <c r="N91" s="6">
        <v>11405.874</v>
      </c>
    </row>
    <row r="92">
      <c r="A92" s="5">
        <v>46091.291666666664</v>
      </c>
      <c r="B92" s="6">
        <v>1.312</v>
      </c>
      <c r="C92" s="6">
        <v>2.109</v>
      </c>
      <c r="D92" s="6">
        <v>0.893</v>
      </c>
      <c r="E92" s="6">
        <v>1.438</v>
      </c>
      <c r="F92" s="6">
        <v>0.241</v>
      </c>
      <c r="G92" s="6">
        <v>0.191</v>
      </c>
      <c r="H92" s="6">
        <v>0.054</v>
      </c>
      <c r="I92" s="6">
        <v>0.486</v>
      </c>
      <c r="J92" s="6">
        <v>0.777</v>
      </c>
      <c r="K92" s="6">
        <v>0.423</v>
      </c>
      <c r="L92" s="6">
        <v>1.745</v>
      </c>
      <c r="M92" s="6">
        <v>0.499</v>
      </c>
      <c r="N92" s="6">
        <v>11405.912</v>
      </c>
    </row>
    <row r="93">
      <c r="A93" s="5">
        <v>46091.29513888889</v>
      </c>
      <c r="B93" s="6">
        <v>1.464</v>
      </c>
      <c r="C93" s="6">
        <v>2.255</v>
      </c>
      <c r="D93" s="6">
        <v>0.999</v>
      </c>
      <c r="E93" s="6">
        <v>1.573</v>
      </c>
      <c r="F93" s="6">
        <v>0.263</v>
      </c>
      <c r="G93" s="6">
        <v>0.174</v>
      </c>
      <c r="H93" s="6">
        <v>0.05</v>
      </c>
      <c r="I93" s="6">
        <v>0.487</v>
      </c>
      <c r="J93" s="6">
        <v>0.75</v>
      </c>
      <c r="K93" s="6">
        <v>0.356</v>
      </c>
      <c r="L93" s="6">
        <v>1.792</v>
      </c>
      <c r="M93" s="6">
        <v>0.45</v>
      </c>
      <c r="N93" s="6">
        <v>11405.951</v>
      </c>
    </row>
    <row r="94">
      <c r="A94" s="5">
        <v>46091.29861111111</v>
      </c>
      <c r="B94" s="6">
        <v>1.383</v>
      </c>
      <c r="C94" s="6">
        <v>2.065</v>
      </c>
      <c r="D94" s="6">
        <v>0.923</v>
      </c>
      <c r="E94" s="6">
        <v>1.457</v>
      </c>
      <c r="F94" s="6">
        <v>0.247</v>
      </c>
      <c r="G94" s="6">
        <v>0.188</v>
      </c>
      <c r="H94" s="6">
        <v>0.052</v>
      </c>
      <c r="I94" s="6">
        <v>0.487</v>
      </c>
      <c r="J94" s="6">
        <v>0.741</v>
      </c>
      <c r="K94" s="6">
        <v>0.415</v>
      </c>
      <c r="L94" s="6">
        <v>1.77</v>
      </c>
      <c r="M94" s="6">
        <v>0.481</v>
      </c>
      <c r="N94" s="6">
        <v>11405.991</v>
      </c>
    </row>
    <row r="95">
      <c r="A95" s="5">
        <v>46091.302083333336</v>
      </c>
      <c r="B95" s="6">
        <v>1.321</v>
      </c>
      <c r="C95" s="6">
        <v>1.998</v>
      </c>
      <c r="D95" s="6">
        <v>0.679</v>
      </c>
      <c r="E95" s="6">
        <v>1.333</v>
      </c>
      <c r="F95" s="6">
        <v>0.238</v>
      </c>
      <c r="G95" s="6">
        <v>0.168</v>
      </c>
      <c r="H95" s="6">
        <v>0.037</v>
      </c>
      <c r="I95" s="6">
        <v>0.443</v>
      </c>
      <c r="J95" s="6">
        <v>0.753</v>
      </c>
      <c r="K95" s="6">
        <v>0.387</v>
      </c>
      <c r="L95" s="6">
        <v>1.777</v>
      </c>
      <c r="M95" s="6">
        <v>0.484</v>
      </c>
      <c r="N95" s="6">
        <v>11406.03</v>
      </c>
    </row>
    <row r="96">
      <c r="A96" s="5">
        <v>46091.305555555555</v>
      </c>
      <c r="B96" s="6">
        <v>1.364</v>
      </c>
      <c r="C96" s="6">
        <v>2.03</v>
      </c>
      <c r="D96" s="6">
        <v>0.784</v>
      </c>
      <c r="E96" s="6">
        <v>1.393</v>
      </c>
      <c r="F96" s="6">
        <v>0.246</v>
      </c>
      <c r="G96" s="6">
        <v>0.175</v>
      </c>
      <c r="H96" s="6">
        <v>0.043</v>
      </c>
      <c r="I96" s="6">
        <v>0.464</v>
      </c>
      <c r="J96" s="6">
        <v>0.747</v>
      </c>
      <c r="K96" s="6">
        <v>0.393</v>
      </c>
      <c r="L96" s="6">
        <v>1.777</v>
      </c>
      <c r="M96" s="6">
        <v>0.48</v>
      </c>
      <c r="N96" s="6">
        <v>11406.069</v>
      </c>
    </row>
    <row r="97">
      <c r="A97" s="5">
        <v>46091.30902777778</v>
      </c>
      <c r="B97" s="6">
        <v>1.464</v>
      </c>
      <c r="C97" s="6">
        <v>2.05</v>
      </c>
      <c r="D97" s="6">
        <v>0.953</v>
      </c>
      <c r="E97" s="6">
        <v>1.489</v>
      </c>
      <c r="F97" s="6">
        <v>0.26</v>
      </c>
      <c r="G97" s="6">
        <v>0.18</v>
      </c>
      <c r="H97" s="6">
        <v>0.044</v>
      </c>
      <c r="I97" s="6">
        <v>0.484</v>
      </c>
      <c r="J97" s="6">
        <v>0.728</v>
      </c>
      <c r="K97" s="6">
        <v>0.394</v>
      </c>
      <c r="L97" s="6">
        <v>1.81</v>
      </c>
      <c r="M97" s="6">
        <v>0.462</v>
      </c>
      <c r="N97" s="6">
        <v>11406.107</v>
      </c>
    </row>
    <row r="98">
      <c r="A98" s="5">
        <v>46091.3125</v>
      </c>
      <c r="B98" s="6">
        <v>1.363</v>
      </c>
      <c r="C98" s="6">
        <v>1.928</v>
      </c>
      <c r="D98" s="6">
        <v>0.0</v>
      </c>
      <c r="E98" s="6">
        <v>1.097</v>
      </c>
      <c r="F98" s="6">
        <v>0.247</v>
      </c>
      <c r="G98" s="6">
        <v>0.153</v>
      </c>
      <c r="H98" s="6">
        <v>0.0</v>
      </c>
      <c r="I98" s="6">
        <v>0.4</v>
      </c>
      <c r="J98" s="6">
        <v>0.744</v>
      </c>
      <c r="K98" s="6">
        <v>0.357</v>
      </c>
      <c r="L98" s="6">
        <v>0.0</v>
      </c>
      <c r="M98" s="6">
        <v>0.525</v>
      </c>
      <c r="N98" s="6">
        <v>11406.144</v>
      </c>
    </row>
    <row r="99">
      <c r="A99" s="5">
        <v>46091.31597222222</v>
      </c>
      <c r="B99" s="6">
        <v>1.278</v>
      </c>
      <c r="C99" s="6">
        <v>2.021</v>
      </c>
      <c r="D99" s="6">
        <v>0.0</v>
      </c>
      <c r="E99" s="6">
        <v>1.1</v>
      </c>
      <c r="F99" s="6">
        <v>0.229</v>
      </c>
      <c r="G99" s="6">
        <v>0.175</v>
      </c>
      <c r="H99" s="6">
        <v>0.0</v>
      </c>
      <c r="I99" s="6">
        <v>0.404</v>
      </c>
      <c r="J99" s="6">
        <v>0.736</v>
      </c>
      <c r="K99" s="6">
        <v>0.39</v>
      </c>
      <c r="L99" s="6">
        <v>0.0</v>
      </c>
      <c r="M99" s="6">
        <v>0.532</v>
      </c>
      <c r="N99" s="6">
        <v>11406.182</v>
      </c>
    </row>
    <row r="100">
      <c r="A100" s="5">
        <v>46091.319444444445</v>
      </c>
      <c r="B100" s="6">
        <v>1.302</v>
      </c>
      <c r="C100" s="6">
        <v>1.937</v>
      </c>
      <c r="D100" s="6">
        <v>0.0</v>
      </c>
      <c r="E100" s="6">
        <v>1.079</v>
      </c>
      <c r="F100" s="6">
        <v>0.238</v>
      </c>
      <c r="G100" s="6">
        <v>0.154</v>
      </c>
      <c r="H100" s="6">
        <v>0.0</v>
      </c>
      <c r="I100" s="6">
        <v>0.392</v>
      </c>
      <c r="J100" s="6">
        <v>0.756</v>
      </c>
      <c r="K100" s="6">
        <v>0.364</v>
      </c>
      <c r="L100" s="6">
        <v>0.0</v>
      </c>
      <c r="M100" s="6">
        <v>0.531</v>
      </c>
      <c r="N100" s="6">
        <v>11406.219</v>
      </c>
    </row>
    <row r="101">
      <c r="A101" s="5">
        <v>46091.322916666664</v>
      </c>
      <c r="B101" s="6">
        <v>1.385</v>
      </c>
      <c r="C101" s="6">
        <v>1.938</v>
      </c>
      <c r="D101" s="6">
        <v>0.756</v>
      </c>
      <c r="E101" s="6">
        <v>1.36</v>
      </c>
      <c r="F101" s="6">
        <v>0.248</v>
      </c>
      <c r="G101" s="6">
        <v>0.172</v>
      </c>
      <c r="H101" s="6">
        <v>0.037</v>
      </c>
      <c r="I101" s="6">
        <v>0.457</v>
      </c>
      <c r="J101" s="6">
        <v>0.735</v>
      </c>
      <c r="K101" s="6">
        <v>0.4</v>
      </c>
      <c r="L101" s="6">
        <v>1.799</v>
      </c>
      <c r="M101" s="6">
        <v>0.48</v>
      </c>
      <c r="N101" s="6">
        <v>11406.253</v>
      </c>
    </row>
    <row r="102">
      <c r="A102" s="5">
        <v>46091.32638888889</v>
      </c>
      <c r="B102" s="6">
        <v>1.345</v>
      </c>
      <c r="C102" s="6">
        <v>1.995</v>
      </c>
      <c r="D102" s="6">
        <v>0.758</v>
      </c>
      <c r="E102" s="6">
        <v>1.366</v>
      </c>
      <c r="F102" s="6">
        <v>0.243</v>
      </c>
      <c r="G102" s="6">
        <v>0.176</v>
      </c>
      <c r="H102" s="6">
        <v>0.047</v>
      </c>
      <c r="I102" s="6">
        <v>0.466</v>
      </c>
      <c r="J102" s="6">
        <v>0.741</v>
      </c>
      <c r="K102" s="6">
        <v>0.399</v>
      </c>
      <c r="L102" s="6">
        <v>1.75</v>
      </c>
      <c r="M102" s="6">
        <v>0.487</v>
      </c>
      <c r="N102" s="6">
        <v>11406.293</v>
      </c>
    </row>
    <row r="103">
      <c r="A103" s="5">
        <v>46091.32986111111</v>
      </c>
      <c r="B103" s="6">
        <v>1.333</v>
      </c>
      <c r="C103" s="6">
        <v>2.025</v>
      </c>
      <c r="D103" s="6">
        <v>0.844</v>
      </c>
      <c r="E103" s="6">
        <v>1.401</v>
      </c>
      <c r="F103" s="6">
        <v>0.243</v>
      </c>
      <c r="G103" s="6">
        <v>0.182</v>
      </c>
      <c r="H103" s="6">
        <v>0.05</v>
      </c>
      <c r="I103" s="6">
        <v>0.475</v>
      </c>
      <c r="J103" s="6">
        <v>0.745</v>
      </c>
      <c r="K103" s="6">
        <v>0.403</v>
      </c>
      <c r="L103" s="6">
        <v>1.758</v>
      </c>
      <c r="M103" s="6">
        <v>0.482</v>
      </c>
      <c r="N103" s="6">
        <v>11406.33</v>
      </c>
    </row>
    <row r="104">
      <c r="A104" s="5">
        <v>46091.333333333336</v>
      </c>
      <c r="B104" s="6">
        <v>1.351</v>
      </c>
      <c r="C104" s="6">
        <v>1.988</v>
      </c>
      <c r="D104" s="6">
        <v>0.656</v>
      </c>
      <c r="E104" s="6">
        <v>1.332</v>
      </c>
      <c r="F104" s="6">
        <v>0.246</v>
      </c>
      <c r="G104" s="6">
        <v>0.157</v>
      </c>
      <c r="H104" s="6">
        <v>0.033</v>
      </c>
      <c r="I104" s="6">
        <v>0.436</v>
      </c>
      <c r="J104" s="6">
        <v>0.741</v>
      </c>
      <c r="K104" s="6">
        <v>0.353</v>
      </c>
      <c r="L104" s="6">
        <v>1.794</v>
      </c>
      <c r="M104" s="6">
        <v>0.464</v>
      </c>
      <c r="N104" s="6">
        <v>11406.363</v>
      </c>
    </row>
    <row r="105">
      <c r="A105" s="5">
        <v>46091.336805555555</v>
      </c>
      <c r="B105" s="6">
        <v>1.357</v>
      </c>
      <c r="C105" s="6">
        <v>2.143</v>
      </c>
      <c r="D105" s="6">
        <v>1.045</v>
      </c>
      <c r="E105" s="6">
        <v>1.515</v>
      </c>
      <c r="F105" s="6">
        <v>0.252</v>
      </c>
      <c r="G105" s="6">
        <v>0.202</v>
      </c>
      <c r="H105" s="6">
        <v>0.074</v>
      </c>
      <c r="I105" s="6">
        <v>0.528</v>
      </c>
      <c r="J105" s="6">
        <v>0.756</v>
      </c>
      <c r="K105" s="6">
        <v>0.426</v>
      </c>
      <c r="L105" s="6">
        <v>1.712</v>
      </c>
      <c r="M105" s="6">
        <v>0.495</v>
      </c>
      <c r="N105" s="6">
        <v>11406.405</v>
      </c>
    </row>
    <row r="106">
      <c r="A106" s="5">
        <v>46091.34027777778</v>
      </c>
      <c r="B106" s="6">
        <v>1.319</v>
      </c>
      <c r="C106" s="6">
        <v>2.095</v>
      </c>
      <c r="D106" s="6">
        <v>0.881</v>
      </c>
      <c r="E106" s="6">
        <v>1.432</v>
      </c>
      <c r="F106" s="6">
        <v>0.238</v>
      </c>
      <c r="G106" s="6">
        <v>0.184</v>
      </c>
      <c r="H106" s="6">
        <v>0.059</v>
      </c>
      <c r="I106" s="6">
        <v>0.481</v>
      </c>
      <c r="J106" s="6">
        <v>0.739</v>
      </c>
      <c r="K106" s="6">
        <v>0.401</v>
      </c>
      <c r="L106" s="6">
        <v>1.729</v>
      </c>
      <c r="M106" s="6">
        <v>0.482</v>
      </c>
      <c r="N106" s="6">
        <v>11406.447</v>
      </c>
    </row>
    <row r="107">
      <c r="A107" s="5">
        <v>46091.34375</v>
      </c>
      <c r="B107" s="6">
        <v>1.364</v>
      </c>
      <c r="C107" s="6">
        <v>2.053</v>
      </c>
      <c r="D107" s="6">
        <v>0.932</v>
      </c>
      <c r="E107" s="6">
        <v>1.45</v>
      </c>
      <c r="F107" s="6">
        <v>0.248</v>
      </c>
      <c r="G107" s="6">
        <v>0.188</v>
      </c>
      <c r="H107" s="6">
        <v>0.059</v>
      </c>
      <c r="I107" s="6">
        <v>0.495</v>
      </c>
      <c r="J107" s="6">
        <v>0.745</v>
      </c>
      <c r="K107" s="6">
        <v>0.415</v>
      </c>
      <c r="L107" s="6">
        <v>1.742</v>
      </c>
      <c r="M107" s="6">
        <v>0.488</v>
      </c>
      <c r="N107" s="6">
        <v>11406.488</v>
      </c>
    </row>
    <row r="108">
      <c r="A108" s="5">
        <v>46091.34722222222</v>
      </c>
      <c r="B108" s="6">
        <v>1.343</v>
      </c>
      <c r="C108" s="6">
        <v>2.165</v>
      </c>
      <c r="D108" s="6">
        <v>1.037</v>
      </c>
      <c r="E108" s="6">
        <v>1.515</v>
      </c>
      <c r="F108" s="6">
        <v>0.242</v>
      </c>
      <c r="G108" s="6">
        <v>0.196</v>
      </c>
      <c r="H108" s="6">
        <v>0.069</v>
      </c>
      <c r="I108" s="6">
        <v>0.507</v>
      </c>
      <c r="J108" s="6">
        <v>0.74</v>
      </c>
      <c r="K108" s="6">
        <v>0.41</v>
      </c>
      <c r="L108" s="6">
        <v>1.73</v>
      </c>
      <c r="M108" s="6">
        <v>0.478</v>
      </c>
      <c r="N108" s="6">
        <v>11406.529</v>
      </c>
    </row>
    <row r="109">
      <c r="A109" s="5">
        <v>46091.350694444445</v>
      </c>
      <c r="B109" s="6">
        <v>1.31</v>
      </c>
      <c r="C109" s="6">
        <v>1.929</v>
      </c>
      <c r="D109" s="6">
        <v>0.0</v>
      </c>
      <c r="E109" s="6">
        <v>1.08</v>
      </c>
      <c r="F109" s="6">
        <v>0.24</v>
      </c>
      <c r="G109" s="6">
        <v>0.164</v>
      </c>
      <c r="H109" s="6">
        <v>0.0</v>
      </c>
      <c r="I109" s="6">
        <v>0.404</v>
      </c>
      <c r="J109" s="6">
        <v>0.749</v>
      </c>
      <c r="K109" s="6">
        <v>0.386</v>
      </c>
      <c r="L109" s="6">
        <v>0.0</v>
      </c>
      <c r="M109" s="6">
        <v>0.542</v>
      </c>
      <c r="N109" s="6">
        <v>11406.569</v>
      </c>
    </row>
    <row r="110">
      <c r="A110" s="5">
        <v>46091.354166666664</v>
      </c>
      <c r="B110" s="6">
        <v>1.356</v>
      </c>
      <c r="C110" s="6">
        <v>2.028</v>
      </c>
      <c r="D110" s="6">
        <v>0.853</v>
      </c>
      <c r="E110" s="6">
        <v>1.412</v>
      </c>
      <c r="F110" s="6">
        <v>0.248</v>
      </c>
      <c r="G110" s="6">
        <v>0.176</v>
      </c>
      <c r="H110" s="6">
        <v>0.05</v>
      </c>
      <c r="I110" s="6">
        <v>0.474</v>
      </c>
      <c r="J110" s="6">
        <v>0.746</v>
      </c>
      <c r="K110" s="6">
        <v>0.392</v>
      </c>
      <c r="L110" s="6">
        <v>1.76</v>
      </c>
      <c r="M110" s="6">
        <v>0.478</v>
      </c>
      <c r="N110" s="6">
        <v>11406.609</v>
      </c>
    </row>
    <row r="111">
      <c r="A111" s="5">
        <v>46091.35763888889</v>
      </c>
      <c r="B111" s="6">
        <v>1.369</v>
      </c>
      <c r="C111" s="6">
        <v>1.96</v>
      </c>
      <c r="D111" s="6">
        <v>0.702</v>
      </c>
      <c r="E111" s="6">
        <v>1.344</v>
      </c>
      <c r="F111" s="6">
        <v>0.25</v>
      </c>
      <c r="G111" s="6">
        <v>0.168</v>
      </c>
      <c r="H111" s="6">
        <v>0.047</v>
      </c>
      <c r="I111" s="6">
        <v>0.465</v>
      </c>
      <c r="J111" s="6">
        <v>0.745</v>
      </c>
      <c r="K111" s="6">
        <v>0.388</v>
      </c>
      <c r="L111" s="6">
        <v>1.731</v>
      </c>
      <c r="M111" s="6">
        <v>0.493</v>
      </c>
      <c r="N111" s="6">
        <v>11406.65</v>
      </c>
    </row>
    <row r="112">
      <c r="A112" s="5">
        <v>46091.36111111111</v>
      </c>
      <c r="B112" s="6">
        <v>1.32</v>
      </c>
      <c r="C112" s="6">
        <v>2.122</v>
      </c>
      <c r="D112" s="6">
        <v>1.051</v>
      </c>
      <c r="E112" s="6">
        <v>1.497</v>
      </c>
      <c r="F112" s="6">
        <v>0.239</v>
      </c>
      <c r="G112" s="6">
        <v>0.197</v>
      </c>
      <c r="H112" s="6">
        <v>0.071</v>
      </c>
      <c r="I112" s="6">
        <v>0.507</v>
      </c>
      <c r="J112" s="6">
        <v>0.737</v>
      </c>
      <c r="K112" s="6">
        <v>0.419</v>
      </c>
      <c r="L112" s="6">
        <v>1.728</v>
      </c>
      <c r="M112" s="6">
        <v>0.48</v>
      </c>
      <c r="N112" s="6">
        <v>11406.69</v>
      </c>
    </row>
    <row r="113">
      <c r="A113" s="5">
        <v>46091.364583333336</v>
      </c>
      <c r="B113" s="6">
        <v>1.351</v>
      </c>
      <c r="C113" s="6">
        <v>2.001</v>
      </c>
      <c r="D113" s="6">
        <v>0.735</v>
      </c>
      <c r="E113" s="6">
        <v>1.362</v>
      </c>
      <c r="F113" s="6">
        <v>0.251</v>
      </c>
      <c r="G113" s="6">
        <v>0.17</v>
      </c>
      <c r="H113" s="6">
        <v>0.045</v>
      </c>
      <c r="I113" s="6">
        <v>0.466</v>
      </c>
      <c r="J113" s="6">
        <v>0.754</v>
      </c>
      <c r="K113" s="6">
        <v>0.383</v>
      </c>
      <c r="L113" s="6">
        <v>1.753</v>
      </c>
      <c r="M113" s="6">
        <v>0.486</v>
      </c>
      <c r="N113" s="6">
        <v>11406.729</v>
      </c>
    </row>
    <row r="114">
      <c r="A114" s="5">
        <v>46091.368055555555</v>
      </c>
      <c r="B114" s="6">
        <v>1.597</v>
      </c>
      <c r="C114" s="6">
        <v>1.935</v>
      </c>
      <c r="D114" s="6">
        <v>0.875</v>
      </c>
      <c r="E114" s="6">
        <v>1.469</v>
      </c>
      <c r="F114" s="6">
        <v>0.316</v>
      </c>
      <c r="G114" s="6">
        <v>0.174</v>
      </c>
      <c r="H114" s="6">
        <v>0.046</v>
      </c>
      <c r="I114" s="6">
        <v>0.536</v>
      </c>
      <c r="J114" s="6">
        <v>0.804</v>
      </c>
      <c r="K114" s="6">
        <v>0.404</v>
      </c>
      <c r="L114" s="6">
        <v>1.787</v>
      </c>
      <c r="M114" s="6">
        <v>0.515</v>
      </c>
      <c r="N114" s="6">
        <v>11406.771</v>
      </c>
    </row>
    <row r="115">
      <c r="A115" s="5">
        <v>46091.37152777778</v>
      </c>
      <c r="B115" s="6">
        <v>1.489</v>
      </c>
      <c r="C115" s="6">
        <v>2.184</v>
      </c>
      <c r="D115" s="6">
        <v>1.414</v>
      </c>
      <c r="E115" s="6">
        <v>1.696</v>
      </c>
      <c r="F115" s="6">
        <v>0.294</v>
      </c>
      <c r="G115" s="6">
        <v>0.211</v>
      </c>
      <c r="H115" s="6">
        <v>0.128</v>
      </c>
      <c r="I115" s="6">
        <v>0.633</v>
      </c>
      <c r="J115" s="6">
        <v>0.808</v>
      </c>
      <c r="K115" s="6">
        <v>0.438</v>
      </c>
      <c r="L115" s="6">
        <v>1.632</v>
      </c>
      <c r="M115" s="6">
        <v>0.53</v>
      </c>
      <c r="N115" s="6">
        <v>11406.82</v>
      </c>
    </row>
    <row r="116">
      <c r="A116" s="5">
        <v>46091.375</v>
      </c>
      <c r="B116" s="6">
        <v>1.524</v>
      </c>
      <c r="C116" s="6">
        <v>3.24</v>
      </c>
      <c r="D116" s="6">
        <v>3.017</v>
      </c>
      <c r="E116" s="6">
        <v>2.594</v>
      </c>
      <c r="F116" s="6">
        <v>0.305</v>
      </c>
      <c r="G116" s="6">
        <v>0.325</v>
      </c>
      <c r="H116" s="6">
        <v>0.401</v>
      </c>
      <c r="I116" s="6">
        <v>1.031</v>
      </c>
      <c r="J116" s="6">
        <v>0.813</v>
      </c>
      <c r="K116" s="6">
        <v>0.452</v>
      </c>
      <c r="L116" s="6">
        <v>1.465</v>
      </c>
      <c r="M116" s="6">
        <v>0.559</v>
      </c>
      <c r="N116" s="6">
        <v>11406.883</v>
      </c>
    </row>
    <row r="117">
      <c r="A117" s="5">
        <v>46091.37847222222</v>
      </c>
      <c r="B117" s="6">
        <v>1.647</v>
      </c>
      <c r="C117" s="6">
        <v>3.48</v>
      </c>
      <c r="D117" s="6">
        <v>3.283</v>
      </c>
      <c r="E117" s="6">
        <v>2.803</v>
      </c>
      <c r="F117" s="6">
        <v>0.323</v>
      </c>
      <c r="G117" s="6">
        <v>0.379</v>
      </c>
      <c r="H117" s="6">
        <v>0.414</v>
      </c>
      <c r="I117" s="6">
        <v>1.116</v>
      </c>
      <c r="J117" s="6">
        <v>0.802</v>
      </c>
      <c r="K117" s="6">
        <v>0.494</v>
      </c>
      <c r="L117" s="6">
        <v>1.49</v>
      </c>
      <c r="M117" s="6">
        <v>0.563</v>
      </c>
      <c r="N117" s="6">
        <v>11406.974</v>
      </c>
    </row>
    <row r="118">
      <c r="A118" s="5">
        <v>46091.381944444445</v>
      </c>
      <c r="B118" s="6">
        <v>1.782</v>
      </c>
      <c r="C118" s="6">
        <v>3.909</v>
      </c>
      <c r="D118" s="6">
        <v>4.676</v>
      </c>
      <c r="E118" s="6">
        <v>3.456</v>
      </c>
      <c r="F118" s="6">
        <v>0.366</v>
      </c>
      <c r="G118" s="6">
        <v>0.419</v>
      </c>
      <c r="H118" s="6">
        <v>0.794</v>
      </c>
      <c r="I118" s="6">
        <v>1.579</v>
      </c>
      <c r="J118" s="6">
        <v>0.84</v>
      </c>
      <c r="K118" s="6">
        <v>0.486</v>
      </c>
      <c r="L118" s="6">
        <v>1.312</v>
      </c>
      <c r="M118" s="6">
        <v>0.644</v>
      </c>
      <c r="N118" s="6">
        <v>11407.101</v>
      </c>
    </row>
    <row r="119">
      <c r="A119" s="5">
        <v>46091.385416666664</v>
      </c>
      <c r="B119" s="6">
        <v>1.769</v>
      </c>
      <c r="C119" s="6">
        <v>5.538</v>
      </c>
      <c r="D119" s="6">
        <v>8.034</v>
      </c>
      <c r="E119" s="6">
        <v>5.114</v>
      </c>
      <c r="F119" s="6">
        <v>0.364</v>
      </c>
      <c r="G119" s="6">
        <v>0.597</v>
      </c>
      <c r="H119" s="6">
        <v>1.29</v>
      </c>
      <c r="I119" s="6">
        <v>2.251</v>
      </c>
      <c r="J119" s="6">
        <v>0.842</v>
      </c>
      <c r="K119" s="6">
        <v>0.486</v>
      </c>
      <c r="L119" s="6">
        <v>1.349</v>
      </c>
      <c r="M119" s="6">
        <v>0.618</v>
      </c>
      <c r="N119" s="6">
        <v>11407.248</v>
      </c>
    </row>
    <row r="120">
      <c r="A120" s="5">
        <v>46091.38888888889</v>
      </c>
      <c r="B120" s="6">
        <v>7.787</v>
      </c>
      <c r="C120" s="6">
        <v>12.625</v>
      </c>
      <c r="D120" s="6">
        <v>12.693</v>
      </c>
      <c r="E120" s="6">
        <v>11.035</v>
      </c>
      <c r="F120" s="6">
        <v>1.628</v>
      </c>
      <c r="G120" s="6">
        <v>1.18</v>
      </c>
      <c r="H120" s="6">
        <v>1.558</v>
      </c>
      <c r="I120" s="6">
        <v>4.366</v>
      </c>
      <c r="J120" s="6">
        <v>1.149</v>
      </c>
      <c r="K120" s="6">
        <v>0.413</v>
      </c>
      <c r="L120" s="6">
        <v>1.505</v>
      </c>
      <c r="M120" s="6">
        <v>0.552</v>
      </c>
      <c r="N120" s="6">
        <v>11407.491</v>
      </c>
    </row>
    <row r="121">
      <c r="A121" s="5">
        <v>46091.39236111111</v>
      </c>
      <c r="B121" s="6">
        <v>7.208</v>
      </c>
      <c r="C121" s="6">
        <v>17.483</v>
      </c>
      <c r="D121" s="6">
        <v>12.918</v>
      </c>
      <c r="E121" s="6">
        <v>12.536</v>
      </c>
      <c r="F121" s="6">
        <v>1.516</v>
      </c>
      <c r="G121" s="6">
        <v>1.628</v>
      </c>
      <c r="H121" s="6">
        <v>1.685</v>
      </c>
      <c r="I121" s="6">
        <v>4.829</v>
      </c>
      <c r="J121" s="6">
        <v>1.142</v>
      </c>
      <c r="K121" s="6">
        <v>0.414</v>
      </c>
      <c r="L121" s="6">
        <v>1.472</v>
      </c>
      <c r="M121" s="6">
        <v>0.543</v>
      </c>
      <c r="N121" s="6">
        <v>11407.866</v>
      </c>
    </row>
    <row r="122">
      <c r="A122" s="5">
        <v>46091.395833333336</v>
      </c>
      <c r="B122" s="6">
        <v>11.342</v>
      </c>
      <c r="C122" s="6">
        <v>19.254</v>
      </c>
      <c r="D122" s="6">
        <v>16.019</v>
      </c>
      <c r="E122" s="6">
        <v>15.538</v>
      </c>
      <c r="F122" s="6">
        <v>2.527</v>
      </c>
      <c r="G122" s="6">
        <v>1.813</v>
      </c>
      <c r="H122" s="6">
        <v>2.039</v>
      </c>
      <c r="I122" s="6">
        <v>6.379</v>
      </c>
      <c r="J122" s="6">
        <v>0.91</v>
      </c>
      <c r="K122" s="6">
        <v>0.417</v>
      </c>
      <c r="L122" s="6">
        <v>1.483</v>
      </c>
      <c r="M122" s="6">
        <v>0.576</v>
      </c>
      <c r="N122" s="6">
        <v>11408.347</v>
      </c>
    </row>
    <row r="123">
      <c r="A123" s="5">
        <v>46091.399305555555</v>
      </c>
      <c r="B123" s="6">
        <v>10.002</v>
      </c>
      <c r="C123" s="6">
        <v>22.515</v>
      </c>
      <c r="D123" s="6">
        <v>21.867</v>
      </c>
      <c r="E123" s="6">
        <v>18.128</v>
      </c>
      <c r="F123" s="6">
        <v>2.237</v>
      </c>
      <c r="G123" s="6">
        <v>2.217</v>
      </c>
      <c r="H123" s="6">
        <v>3.13</v>
      </c>
      <c r="I123" s="6">
        <v>7.584</v>
      </c>
      <c r="J123" s="6">
        <v>0.914</v>
      </c>
      <c r="K123" s="6">
        <v>0.437</v>
      </c>
      <c r="L123" s="6">
        <v>1.419</v>
      </c>
      <c r="M123" s="6">
        <v>0.587</v>
      </c>
      <c r="N123" s="6">
        <v>11408.907</v>
      </c>
    </row>
    <row r="124">
      <c r="A124" s="5">
        <v>46091.40277777778</v>
      </c>
      <c r="B124" s="6">
        <v>11.007</v>
      </c>
      <c r="C124" s="6">
        <v>24.933</v>
      </c>
      <c r="D124" s="6">
        <v>34.405</v>
      </c>
      <c r="E124" s="6">
        <v>23.448</v>
      </c>
      <c r="F124" s="6">
        <v>2.452</v>
      </c>
      <c r="G124" s="6">
        <v>2.481</v>
      </c>
      <c r="H124" s="6">
        <v>5.2</v>
      </c>
      <c r="I124" s="6">
        <v>10.133</v>
      </c>
      <c r="J124" s="6">
        <v>0.912</v>
      </c>
      <c r="K124" s="6">
        <v>0.444</v>
      </c>
      <c r="L124" s="6">
        <v>1.386</v>
      </c>
      <c r="M124" s="6">
        <v>0.605</v>
      </c>
      <c r="N124" s="6">
        <v>11409.601</v>
      </c>
    </row>
    <row r="125">
      <c r="A125" s="5">
        <v>46091.40625</v>
      </c>
      <c r="B125" s="6">
        <v>20.822</v>
      </c>
      <c r="C125" s="6">
        <v>32.1</v>
      </c>
      <c r="D125" s="6">
        <v>42.565</v>
      </c>
      <c r="E125" s="6">
        <v>31.829</v>
      </c>
      <c r="F125" s="6">
        <v>4.998</v>
      </c>
      <c r="G125" s="6">
        <v>2.783</v>
      </c>
      <c r="H125" s="6">
        <v>6.769</v>
      </c>
      <c r="I125" s="6">
        <v>14.55</v>
      </c>
      <c r="J125" s="6">
        <v>0.958</v>
      </c>
      <c r="K125" s="6">
        <v>0.375</v>
      </c>
      <c r="L125" s="6">
        <v>1.371</v>
      </c>
      <c r="M125" s="6">
        <v>0.622</v>
      </c>
      <c r="N125" s="6">
        <v>11410.596</v>
      </c>
    </row>
    <row r="126">
      <c r="A126" s="5">
        <v>46091.40972222222</v>
      </c>
      <c r="B126" s="6">
        <v>22.187</v>
      </c>
      <c r="C126" s="6">
        <v>33.136</v>
      </c>
      <c r="D126" s="6">
        <v>44.714</v>
      </c>
      <c r="E126" s="6">
        <v>33.345</v>
      </c>
      <c r="F126" s="6">
        <v>5.25</v>
      </c>
      <c r="G126" s="6">
        <v>3.281</v>
      </c>
      <c r="H126" s="6">
        <v>6.793</v>
      </c>
      <c r="I126" s="6">
        <v>15.324</v>
      </c>
      <c r="J126" s="6">
        <v>0.963</v>
      </c>
      <c r="K126" s="6">
        <v>0.438</v>
      </c>
      <c r="L126" s="6">
        <v>1.388</v>
      </c>
      <c r="M126" s="6">
        <v>0.637</v>
      </c>
      <c r="N126" s="6">
        <v>11411.858</v>
      </c>
    </row>
    <row r="127">
      <c r="A127" s="5">
        <v>46091.413194444445</v>
      </c>
      <c r="B127" s="6">
        <v>23.308</v>
      </c>
      <c r="C127" s="6">
        <v>25.927</v>
      </c>
      <c r="D127" s="6">
        <v>44.776</v>
      </c>
      <c r="E127" s="6">
        <v>31.337</v>
      </c>
      <c r="F127" s="6">
        <v>5.481</v>
      </c>
      <c r="G127" s="6">
        <v>2.579</v>
      </c>
      <c r="H127" s="6">
        <v>6.496</v>
      </c>
      <c r="I127" s="6">
        <v>14.556</v>
      </c>
      <c r="J127" s="6">
        <v>0.965</v>
      </c>
      <c r="K127" s="6">
        <v>0.445</v>
      </c>
      <c r="L127" s="6">
        <v>1.412</v>
      </c>
      <c r="M127" s="6">
        <v>0.646</v>
      </c>
      <c r="N127" s="6">
        <v>11413.09</v>
      </c>
    </row>
    <row r="128">
      <c r="A128" s="5">
        <v>46091.416666666664</v>
      </c>
      <c r="B128" s="6">
        <v>23.961</v>
      </c>
      <c r="C128" s="6">
        <v>26.231</v>
      </c>
      <c r="D128" s="6">
        <v>44.692</v>
      </c>
      <c r="E128" s="6">
        <v>31.628</v>
      </c>
      <c r="F128" s="6">
        <v>5.684</v>
      </c>
      <c r="G128" s="6">
        <v>2.63</v>
      </c>
      <c r="H128" s="6">
        <v>6.537</v>
      </c>
      <c r="I128" s="6">
        <v>14.851</v>
      </c>
      <c r="J128" s="6">
        <v>0.963</v>
      </c>
      <c r="K128" s="6">
        <v>0.444</v>
      </c>
      <c r="L128" s="6">
        <v>1.413</v>
      </c>
      <c r="M128" s="6">
        <v>0.647</v>
      </c>
      <c r="N128" s="6">
        <v>11414.306</v>
      </c>
    </row>
    <row r="129">
      <c r="A129" s="5">
        <v>46091.42013888889</v>
      </c>
      <c r="B129" s="6">
        <v>24.544</v>
      </c>
      <c r="C129" s="6">
        <v>20.529</v>
      </c>
      <c r="D129" s="6">
        <v>44.146</v>
      </c>
      <c r="E129" s="6">
        <v>29.74</v>
      </c>
      <c r="F129" s="6">
        <v>5.817</v>
      </c>
      <c r="G129" s="6">
        <v>2.093</v>
      </c>
      <c r="H129" s="6">
        <v>6.478</v>
      </c>
      <c r="I129" s="6">
        <v>14.388</v>
      </c>
      <c r="J129" s="6">
        <v>0.964</v>
      </c>
      <c r="K129" s="6">
        <v>0.452</v>
      </c>
      <c r="L129" s="6">
        <v>1.411</v>
      </c>
      <c r="M129" s="6">
        <v>0.664</v>
      </c>
      <c r="N129" s="6">
        <v>11415.47</v>
      </c>
    </row>
    <row r="130">
      <c r="A130" s="5">
        <v>46091.42361111111</v>
      </c>
      <c r="B130" s="6">
        <v>26.367</v>
      </c>
      <c r="C130" s="6">
        <v>26.887</v>
      </c>
      <c r="D130" s="6">
        <v>44.039</v>
      </c>
      <c r="E130" s="6">
        <v>32.431</v>
      </c>
      <c r="F130" s="6">
        <v>6.218</v>
      </c>
      <c r="G130" s="6">
        <v>2.557</v>
      </c>
      <c r="H130" s="6">
        <v>6.471</v>
      </c>
      <c r="I130" s="6">
        <v>15.246</v>
      </c>
      <c r="J130" s="6">
        <v>0.961</v>
      </c>
      <c r="K130" s="6">
        <v>0.42</v>
      </c>
      <c r="L130" s="6">
        <v>1.405</v>
      </c>
      <c r="M130" s="6">
        <v>0.651</v>
      </c>
      <c r="N130" s="6">
        <v>11416.709</v>
      </c>
    </row>
    <row r="131">
      <c r="A131" s="5">
        <v>46091.42916666667</v>
      </c>
      <c r="B131" s="6">
        <v>23.584</v>
      </c>
      <c r="C131" s="6">
        <v>29.28</v>
      </c>
      <c r="D131" s="6">
        <v>25.265</v>
      </c>
      <c r="E131" s="6">
        <v>26.043</v>
      </c>
      <c r="F131" s="6">
        <v>5.349</v>
      </c>
      <c r="G131" s="6">
        <v>3.093</v>
      </c>
      <c r="H131" s="6">
        <v>3.254</v>
      </c>
      <c r="I131" s="6">
        <v>11.696</v>
      </c>
      <c r="J131" s="6">
        <v>1.069</v>
      </c>
      <c r="K131" s="6">
        <v>0.46</v>
      </c>
      <c r="L131" s="6">
        <v>1.478</v>
      </c>
      <c r="M131" s="6">
        <v>0.626</v>
      </c>
      <c r="N131" s="6">
        <v>11418.267</v>
      </c>
    </row>
    <row r="132">
      <c r="A132" s="5">
        <v>46091.430555555555</v>
      </c>
      <c r="B132" s="6">
        <v>19.092</v>
      </c>
      <c r="C132" s="6">
        <v>22.056</v>
      </c>
      <c r="D132" s="6">
        <v>20.623</v>
      </c>
      <c r="E132" s="6">
        <v>20.591</v>
      </c>
      <c r="F132" s="6">
        <v>4.42</v>
      </c>
      <c r="G132" s="6">
        <v>2.511</v>
      </c>
      <c r="H132" s="6">
        <v>2.505</v>
      </c>
      <c r="I132" s="6">
        <v>9.436</v>
      </c>
      <c r="J132" s="6">
        <v>1.061</v>
      </c>
      <c r="K132" s="6">
        <v>0.491</v>
      </c>
      <c r="L132" s="6">
        <v>1.513</v>
      </c>
      <c r="M132" s="6">
        <v>0.631</v>
      </c>
      <c r="N132" s="6">
        <v>11418.543</v>
      </c>
    </row>
    <row r="133">
      <c r="A133" s="5">
        <v>46091.43402777778</v>
      </c>
      <c r="B133" s="6">
        <v>30.693</v>
      </c>
      <c r="C133" s="6">
        <v>33.535</v>
      </c>
      <c r="D133" s="6">
        <v>45.753</v>
      </c>
      <c r="E133" s="6">
        <v>36.66</v>
      </c>
      <c r="F133" s="6">
        <v>7.386</v>
      </c>
      <c r="G133" s="6">
        <v>3.441</v>
      </c>
      <c r="H133" s="6">
        <v>6.906</v>
      </c>
      <c r="I133" s="6">
        <v>17.733</v>
      </c>
      <c r="J133" s="6">
        <v>0.98</v>
      </c>
      <c r="K133" s="6">
        <v>0.448</v>
      </c>
      <c r="L133" s="6">
        <v>1.393</v>
      </c>
      <c r="M133" s="6">
        <v>0.667</v>
      </c>
      <c r="N133" s="6">
        <v>11419.96</v>
      </c>
    </row>
    <row r="134">
      <c r="A134" s="5">
        <v>46091.4375</v>
      </c>
      <c r="B134" s="6">
        <v>31.903</v>
      </c>
      <c r="C134" s="6">
        <v>32.866</v>
      </c>
      <c r="D134" s="6">
        <v>46.56</v>
      </c>
      <c r="E134" s="6">
        <v>37.11</v>
      </c>
      <c r="F134" s="6">
        <v>7.808</v>
      </c>
      <c r="G134" s="6">
        <v>3.266</v>
      </c>
      <c r="H134" s="6">
        <v>7.097</v>
      </c>
      <c r="I134" s="6">
        <v>18.171</v>
      </c>
      <c r="J134" s="6">
        <v>0.979</v>
      </c>
      <c r="K134" s="6">
        <v>0.43</v>
      </c>
      <c r="L134" s="6">
        <v>1.394</v>
      </c>
      <c r="M134" s="6">
        <v>0.666</v>
      </c>
      <c r="N134" s="6">
        <v>11421.468</v>
      </c>
    </row>
    <row r="135">
      <c r="A135" s="5">
        <v>46091.44097222222</v>
      </c>
      <c r="B135" s="6">
        <v>31.995</v>
      </c>
      <c r="C135" s="6">
        <v>32.58</v>
      </c>
      <c r="D135" s="6">
        <v>44.161</v>
      </c>
      <c r="E135" s="6">
        <v>36.245</v>
      </c>
      <c r="F135" s="6">
        <v>7.812</v>
      </c>
      <c r="G135" s="6">
        <v>3.2</v>
      </c>
      <c r="H135" s="6">
        <v>6.72</v>
      </c>
      <c r="I135" s="6">
        <v>17.732</v>
      </c>
      <c r="J135" s="6">
        <v>0.98</v>
      </c>
      <c r="K135" s="6">
        <v>0.427</v>
      </c>
      <c r="L135" s="6">
        <v>1.393</v>
      </c>
      <c r="M135" s="6">
        <v>0.668</v>
      </c>
      <c r="N135" s="6">
        <v>11422.941</v>
      </c>
    </row>
    <row r="136">
      <c r="A136" s="5">
        <v>46091.444444444445</v>
      </c>
      <c r="B136" s="6">
        <v>33.527</v>
      </c>
      <c r="C136" s="6">
        <v>32.863</v>
      </c>
      <c r="D136" s="6">
        <v>46.203</v>
      </c>
      <c r="E136" s="6">
        <v>37.531</v>
      </c>
      <c r="F136" s="6">
        <v>8.241</v>
      </c>
      <c r="G136" s="6">
        <v>3.197</v>
      </c>
      <c r="H136" s="6">
        <v>7.156</v>
      </c>
      <c r="I136" s="6">
        <v>18.594</v>
      </c>
      <c r="J136" s="6">
        <v>0.984</v>
      </c>
      <c r="K136" s="6">
        <v>0.425</v>
      </c>
      <c r="L136" s="6">
        <v>1.386</v>
      </c>
      <c r="M136" s="6">
        <v>0.675</v>
      </c>
      <c r="N136" s="6">
        <v>11424.459</v>
      </c>
    </row>
    <row r="137">
      <c r="A137" s="5">
        <v>46091.447916666664</v>
      </c>
      <c r="B137" s="6">
        <v>33.045</v>
      </c>
      <c r="C137" s="6">
        <v>32.627</v>
      </c>
      <c r="D137" s="6">
        <v>46.346</v>
      </c>
      <c r="E137" s="6">
        <v>37.339</v>
      </c>
      <c r="F137" s="6">
        <v>8.122</v>
      </c>
      <c r="G137" s="6">
        <v>3.188</v>
      </c>
      <c r="H137" s="6">
        <v>7.209</v>
      </c>
      <c r="I137" s="6">
        <v>18.519</v>
      </c>
      <c r="J137" s="6">
        <v>0.983</v>
      </c>
      <c r="K137" s="6">
        <v>0.43</v>
      </c>
      <c r="L137" s="6">
        <v>1.383</v>
      </c>
      <c r="M137" s="6">
        <v>0.677</v>
      </c>
      <c r="N137" s="6">
        <v>11426.007</v>
      </c>
    </row>
    <row r="138">
      <c r="A138" s="5">
        <v>46091.45138888889</v>
      </c>
      <c r="B138" s="6">
        <v>33.895</v>
      </c>
      <c r="C138" s="6">
        <v>39.068</v>
      </c>
      <c r="D138" s="6">
        <v>39.425</v>
      </c>
      <c r="E138" s="6">
        <v>37.463</v>
      </c>
      <c r="F138" s="6">
        <v>8.313</v>
      </c>
      <c r="G138" s="6">
        <v>3.031</v>
      </c>
      <c r="H138" s="6">
        <v>5.975</v>
      </c>
      <c r="I138" s="6">
        <v>17.319</v>
      </c>
      <c r="J138" s="6">
        <v>0.984</v>
      </c>
      <c r="K138" s="6">
        <v>0.328</v>
      </c>
      <c r="L138" s="6">
        <v>1.398</v>
      </c>
      <c r="M138" s="6">
        <v>0.627</v>
      </c>
      <c r="N138" s="6">
        <v>11427.505</v>
      </c>
    </row>
    <row r="139">
      <c r="A139" s="5">
        <v>46091.45486111111</v>
      </c>
      <c r="B139" s="6">
        <v>33.396</v>
      </c>
      <c r="C139" s="6">
        <v>39.348</v>
      </c>
      <c r="D139" s="6">
        <v>46.211</v>
      </c>
      <c r="E139" s="6">
        <v>39.652</v>
      </c>
      <c r="F139" s="6">
        <v>8.175</v>
      </c>
      <c r="G139" s="6">
        <v>3.201</v>
      </c>
      <c r="H139" s="6">
        <v>7.118</v>
      </c>
      <c r="I139" s="6">
        <v>18.494</v>
      </c>
      <c r="J139" s="6">
        <v>0.984</v>
      </c>
      <c r="K139" s="6">
        <v>0.347</v>
      </c>
      <c r="L139" s="6">
        <v>1.386</v>
      </c>
      <c r="M139" s="6">
        <v>0.635</v>
      </c>
      <c r="N139" s="6">
        <v>11429.03</v>
      </c>
    </row>
    <row r="140">
      <c r="A140" s="5">
        <v>46091.458333333336</v>
      </c>
      <c r="B140" s="6">
        <v>33.408</v>
      </c>
      <c r="C140" s="6">
        <v>40.147</v>
      </c>
      <c r="D140" s="6">
        <v>45.987</v>
      </c>
      <c r="E140" s="6">
        <v>39.847</v>
      </c>
      <c r="F140" s="6">
        <v>8.175</v>
      </c>
      <c r="G140" s="6">
        <v>3.238</v>
      </c>
      <c r="H140" s="6">
        <v>7.16</v>
      </c>
      <c r="I140" s="6">
        <v>18.573</v>
      </c>
      <c r="J140" s="6">
        <v>0.983</v>
      </c>
      <c r="K140" s="6">
        <v>0.343</v>
      </c>
      <c r="L140" s="6">
        <v>1.381</v>
      </c>
      <c r="M140" s="6">
        <v>0.634</v>
      </c>
      <c r="N140" s="6">
        <v>11430.52</v>
      </c>
    </row>
    <row r="141">
      <c r="A141" s="5">
        <v>46091.461805555555</v>
      </c>
      <c r="B141" s="6">
        <v>32.984</v>
      </c>
      <c r="C141" s="6">
        <v>27.183</v>
      </c>
      <c r="D141" s="6">
        <v>39.394</v>
      </c>
      <c r="E141" s="6">
        <v>33.187</v>
      </c>
      <c r="F141" s="6">
        <v>8.042</v>
      </c>
      <c r="G141" s="6">
        <v>2.855</v>
      </c>
      <c r="H141" s="6">
        <v>6.043</v>
      </c>
      <c r="I141" s="6">
        <v>16.94</v>
      </c>
      <c r="J141" s="6">
        <v>0.983</v>
      </c>
      <c r="K141" s="6">
        <v>0.449</v>
      </c>
      <c r="L141" s="6">
        <v>1.391</v>
      </c>
      <c r="M141" s="6">
        <v>0.693</v>
      </c>
      <c r="N141" s="6">
        <v>11431.99</v>
      </c>
    </row>
    <row r="142">
      <c r="A142" s="5">
        <v>46091.46527777778</v>
      </c>
      <c r="B142" s="6">
        <v>32.026</v>
      </c>
      <c r="C142" s="6">
        <v>33.005</v>
      </c>
      <c r="D142" s="6">
        <v>43.969</v>
      </c>
      <c r="E142" s="6">
        <v>36.333</v>
      </c>
      <c r="F142" s="6">
        <v>7.838</v>
      </c>
      <c r="G142" s="6">
        <v>3.186</v>
      </c>
      <c r="H142" s="6">
        <v>6.842</v>
      </c>
      <c r="I142" s="6">
        <v>17.866</v>
      </c>
      <c r="J142" s="6">
        <v>0.981</v>
      </c>
      <c r="K142" s="6">
        <v>0.413</v>
      </c>
      <c r="L142" s="6">
        <v>1.384</v>
      </c>
      <c r="M142" s="6">
        <v>0.666</v>
      </c>
      <c r="N142" s="6">
        <v>11433.494</v>
      </c>
    </row>
    <row r="143">
      <c r="A143" s="5">
        <v>46091.46875</v>
      </c>
      <c r="B143" s="6">
        <v>33.016</v>
      </c>
      <c r="C143" s="6">
        <v>33.495</v>
      </c>
      <c r="D143" s="6">
        <v>43.612</v>
      </c>
      <c r="E143" s="6">
        <v>36.708</v>
      </c>
      <c r="F143" s="6">
        <v>8.078</v>
      </c>
      <c r="G143" s="6">
        <v>3.233</v>
      </c>
      <c r="H143" s="6">
        <v>6.791</v>
      </c>
      <c r="I143" s="6">
        <v>18.102</v>
      </c>
      <c r="J143" s="6">
        <v>0.982</v>
      </c>
      <c r="K143" s="6">
        <v>0.413</v>
      </c>
      <c r="L143" s="6">
        <v>1.384</v>
      </c>
      <c r="M143" s="6">
        <v>0.669</v>
      </c>
      <c r="N143" s="6">
        <v>11434.924</v>
      </c>
    </row>
    <row r="144">
      <c r="A144" s="5">
        <v>46091.47222222222</v>
      </c>
      <c r="B144" s="6">
        <v>34.849</v>
      </c>
      <c r="C144" s="6">
        <v>30.14</v>
      </c>
      <c r="D144" s="6">
        <v>46.169</v>
      </c>
      <c r="E144" s="6">
        <v>37.053</v>
      </c>
      <c r="F144" s="6">
        <v>8.593</v>
      </c>
      <c r="G144" s="6">
        <v>3.213</v>
      </c>
      <c r="H144" s="6">
        <v>7.187</v>
      </c>
      <c r="I144" s="6">
        <v>18.993</v>
      </c>
      <c r="J144" s="6">
        <v>0.982</v>
      </c>
      <c r="K144" s="6">
        <v>0.442</v>
      </c>
      <c r="L144" s="6">
        <v>1.387</v>
      </c>
      <c r="M144" s="6">
        <v>0.684</v>
      </c>
      <c r="N144" s="6">
        <v>11436.402</v>
      </c>
    </row>
    <row r="145">
      <c r="A145" s="5">
        <v>46091.475694444445</v>
      </c>
      <c r="B145" s="6">
        <v>36.794</v>
      </c>
      <c r="C145" s="6">
        <v>22.395</v>
      </c>
      <c r="D145" s="6">
        <v>36.791</v>
      </c>
      <c r="E145" s="6">
        <v>31.993</v>
      </c>
      <c r="F145" s="6">
        <v>9.001</v>
      </c>
      <c r="G145" s="6">
        <v>2.483</v>
      </c>
      <c r="H145" s="6">
        <v>5.689</v>
      </c>
      <c r="I145" s="6">
        <v>17.173</v>
      </c>
      <c r="J145" s="6">
        <v>0.98</v>
      </c>
      <c r="K145" s="6">
        <v>0.462</v>
      </c>
      <c r="L145" s="6">
        <v>1.392</v>
      </c>
      <c r="M145" s="6">
        <v>0.718</v>
      </c>
      <c r="N145" s="6">
        <v>11437.817</v>
      </c>
    </row>
    <row r="146">
      <c r="A146" s="5">
        <v>46091.479166666664</v>
      </c>
      <c r="B146" s="6">
        <v>33.301</v>
      </c>
      <c r="C146" s="6">
        <v>22.661</v>
      </c>
      <c r="D146" s="6">
        <v>36.29</v>
      </c>
      <c r="E146" s="6">
        <v>30.751</v>
      </c>
      <c r="F146" s="6">
        <v>8.185</v>
      </c>
      <c r="G146" s="6">
        <v>2.524</v>
      </c>
      <c r="H146" s="6">
        <v>5.583</v>
      </c>
      <c r="I146" s="6">
        <v>16.292</v>
      </c>
      <c r="J146" s="6">
        <v>0.982</v>
      </c>
      <c r="K146" s="6">
        <v>0.463</v>
      </c>
      <c r="L146" s="6">
        <v>1.395</v>
      </c>
      <c r="M146" s="6">
        <v>0.708</v>
      </c>
      <c r="N146" s="6">
        <v>11439.228</v>
      </c>
    </row>
    <row r="147">
      <c r="A147" s="5">
        <v>46091.48263888889</v>
      </c>
      <c r="B147" s="6">
        <v>32.454</v>
      </c>
      <c r="C147" s="6">
        <v>28.173</v>
      </c>
      <c r="D147" s="6">
        <v>36.25</v>
      </c>
      <c r="E147" s="6">
        <v>32.292</v>
      </c>
      <c r="F147" s="6">
        <v>7.986</v>
      </c>
      <c r="G147" s="6">
        <v>2.884</v>
      </c>
      <c r="H147" s="6">
        <v>5.555</v>
      </c>
      <c r="I147" s="6">
        <v>16.425</v>
      </c>
      <c r="J147" s="6">
        <v>0.983</v>
      </c>
      <c r="K147" s="6">
        <v>0.427</v>
      </c>
      <c r="L147" s="6">
        <v>1.396</v>
      </c>
      <c r="M147" s="6">
        <v>0.682</v>
      </c>
      <c r="N147" s="6">
        <v>11440.587</v>
      </c>
    </row>
    <row r="148">
      <c r="A148" s="5">
        <v>46091.48611111111</v>
      </c>
      <c r="B148" s="6">
        <v>25.691</v>
      </c>
      <c r="C148" s="6">
        <v>28.613</v>
      </c>
      <c r="D148" s="6">
        <v>36.276</v>
      </c>
      <c r="E148" s="6">
        <v>30.193</v>
      </c>
      <c r="F148" s="6">
        <v>6.253</v>
      </c>
      <c r="G148" s="6">
        <v>2.952</v>
      </c>
      <c r="H148" s="6">
        <v>5.514</v>
      </c>
      <c r="I148" s="6">
        <v>14.719</v>
      </c>
      <c r="J148" s="6">
        <v>0.972</v>
      </c>
      <c r="K148" s="6">
        <v>0.437</v>
      </c>
      <c r="L148" s="6">
        <v>1.401</v>
      </c>
      <c r="M148" s="6">
        <v>0.657</v>
      </c>
      <c r="N148" s="6">
        <v>11441.847</v>
      </c>
    </row>
    <row r="149">
      <c r="A149" s="5">
        <v>46091.489583333336</v>
      </c>
      <c r="B149" s="6">
        <v>25.954</v>
      </c>
      <c r="C149" s="6">
        <v>29.116</v>
      </c>
      <c r="D149" s="6">
        <v>36.606</v>
      </c>
      <c r="E149" s="6">
        <v>30.559</v>
      </c>
      <c r="F149" s="6">
        <v>6.336</v>
      </c>
      <c r="G149" s="6">
        <v>3.102</v>
      </c>
      <c r="H149" s="6">
        <v>5.72</v>
      </c>
      <c r="I149" s="6">
        <v>15.158</v>
      </c>
      <c r="J149" s="6">
        <v>0.971</v>
      </c>
      <c r="K149" s="6">
        <v>0.442</v>
      </c>
      <c r="L149" s="6">
        <v>1.386</v>
      </c>
      <c r="M149" s="6">
        <v>0.663</v>
      </c>
      <c r="N149" s="6">
        <v>11443.095</v>
      </c>
    </row>
    <row r="150">
      <c r="A150" s="5">
        <v>46091.493055555555</v>
      </c>
      <c r="B150" s="6">
        <v>32.706</v>
      </c>
      <c r="C150" s="6">
        <v>28.555</v>
      </c>
      <c r="D150" s="6">
        <v>37.233</v>
      </c>
      <c r="E150" s="6">
        <v>32.831</v>
      </c>
      <c r="F150" s="6">
        <v>8.043</v>
      </c>
      <c r="G150" s="6">
        <v>2.969</v>
      </c>
      <c r="H150" s="6">
        <v>5.616</v>
      </c>
      <c r="I150" s="6">
        <v>16.628</v>
      </c>
      <c r="J150" s="6">
        <v>0.981</v>
      </c>
      <c r="K150" s="6">
        <v>0.431</v>
      </c>
      <c r="L150" s="6">
        <v>1.405</v>
      </c>
      <c r="M150" s="6">
        <v>0.678</v>
      </c>
      <c r="N150" s="6">
        <v>11444.424</v>
      </c>
    </row>
    <row r="151">
      <c r="A151" s="5">
        <v>46091.49652777778</v>
      </c>
      <c r="B151" s="6">
        <v>32.207</v>
      </c>
      <c r="C151" s="6">
        <v>29.327</v>
      </c>
      <c r="D151" s="6">
        <v>36.698</v>
      </c>
      <c r="E151" s="6">
        <v>32.744</v>
      </c>
      <c r="F151" s="6">
        <v>7.927</v>
      </c>
      <c r="G151" s="6">
        <v>3.083</v>
      </c>
      <c r="H151" s="6">
        <v>5.718</v>
      </c>
      <c r="I151" s="6">
        <v>16.728</v>
      </c>
      <c r="J151" s="6">
        <v>0.98</v>
      </c>
      <c r="K151" s="6">
        <v>0.436</v>
      </c>
      <c r="L151" s="6">
        <v>1.388</v>
      </c>
      <c r="M151" s="6">
        <v>0.683</v>
      </c>
      <c r="N151" s="6">
        <v>11445.808</v>
      </c>
    </row>
    <row r="152">
      <c r="A152" s="5">
        <v>46091.5</v>
      </c>
      <c r="B152" s="6">
        <v>25.911</v>
      </c>
      <c r="C152" s="6">
        <v>28.821</v>
      </c>
      <c r="D152" s="6">
        <v>36.195</v>
      </c>
      <c r="E152" s="6">
        <v>30.309</v>
      </c>
      <c r="F152" s="6">
        <v>6.311</v>
      </c>
      <c r="G152" s="6">
        <v>2.98</v>
      </c>
      <c r="H152" s="6">
        <v>5.67</v>
      </c>
      <c r="I152" s="6">
        <v>14.961</v>
      </c>
      <c r="J152" s="6">
        <v>0.968</v>
      </c>
      <c r="K152" s="6">
        <v>0.432</v>
      </c>
      <c r="L152" s="6">
        <v>1.385</v>
      </c>
      <c r="M152" s="6">
        <v>0.661</v>
      </c>
      <c r="N152" s="6">
        <v>11447.062</v>
      </c>
    </row>
    <row r="153">
      <c r="A153" s="5">
        <v>46091.50347222222</v>
      </c>
      <c r="B153" s="6">
        <v>25.983</v>
      </c>
      <c r="C153" s="6">
        <v>28.497</v>
      </c>
      <c r="D153" s="6">
        <v>36.543</v>
      </c>
      <c r="E153" s="6">
        <v>30.341</v>
      </c>
      <c r="F153" s="6">
        <v>6.37</v>
      </c>
      <c r="G153" s="6">
        <v>3.04</v>
      </c>
      <c r="H153" s="6">
        <v>5.735</v>
      </c>
      <c r="I153" s="6">
        <v>15.145</v>
      </c>
      <c r="J153" s="6">
        <v>0.972</v>
      </c>
      <c r="K153" s="6">
        <v>0.438</v>
      </c>
      <c r="L153" s="6">
        <v>1.385</v>
      </c>
      <c r="M153" s="6">
        <v>0.664</v>
      </c>
      <c r="N153" s="6">
        <v>11448.317</v>
      </c>
    </row>
    <row r="154">
      <c r="A154" s="5">
        <v>46091.506944444445</v>
      </c>
      <c r="B154" s="6">
        <v>24.881</v>
      </c>
      <c r="C154" s="6">
        <v>28.088</v>
      </c>
      <c r="D154" s="6">
        <v>36.582</v>
      </c>
      <c r="E154" s="6">
        <v>29.85</v>
      </c>
      <c r="F154" s="6">
        <v>6.022</v>
      </c>
      <c r="G154" s="6">
        <v>2.984</v>
      </c>
      <c r="H154" s="6">
        <v>5.522</v>
      </c>
      <c r="I154" s="6">
        <v>14.528</v>
      </c>
      <c r="J154" s="6">
        <v>1.03</v>
      </c>
      <c r="K154" s="6">
        <v>0.448</v>
      </c>
      <c r="L154" s="6">
        <v>1.4</v>
      </c>
      <c r="M154" s="6">
        <v>0.658</v>
      </c>
      <c r="N154" s="6">
        <v>11449.563</v>
      </c>
    </row>
    <row r="155">
      <c r="A155" s="5">
        <v>46091.510416666664</v>
      </c>
      <c r="B155" s="6">
        <v>19.41</v>
      </c>
      <c r="C155" s="6">
        <v>28.344</v>
      </c>
      <c r="D155" s="6">
        <v>36.512</v>
      </c>
      <c r="E155" s="6">
        <v>28.089</v>
      </c>
      <c r="F155" s="6">
        <v>4.6</v>
      </c>
      <c r="G155" s="6">
        <v>3.013</v>
      </c>
      <c r="H155" s="6">
        <v>5.6</v>
      </c>
      <c r="I155" s="6">
        <v>13.213</v>
      </c>
      <c r="J155" s="6">
        <v>1.052</v>
      </c>
      <c r="K155" s="6">
        <v>0.445</v>
      </c>
      <c r="L155" s="6">
        <v>1.391</v>
      </c>
      <c r="M155" s="6">
        <v>0.634</v>
      </c>
      <c r="N155" s="6">
        <v>11450.767</v>
      </c>
    </row>
    <row r="156">
      <c r="A156" s="5">
        <v>46091.51388888889</v>
      </c>
      <c r="B156" s="6">
        <v>25.991</v>
      </c>
      <c r="C156" s="6">
        <v>29.192</v>
      </c>
      <c r="D156" s="6">
        <v>36.84</v>
      </c>
      <c r="E156" s="6">
        <v>30.674</v>
      </c>
      <c r="F156" s="6">
        <v>6.252</v>
      </c>
      <c r="G156" s="6">
        <v>3.12</v>
      </c>
      <c r="H156" s="6">
        <v>5.619</v>
      </c>
      <c r="I156" s="6">
        <v>14.991</v>
      </c>
      <c r="J156" s="6">
        <v>0.969</v>
      </c>
      <c r="K156" s="6">
        <v>0.449</v>
      </c>
      <c r="L156" s="6">
        <v>1.392</v>
      </c>
      <c r="M156" s="6">
        <v>0.662</v>
      </c>
      <c r="N156" s="6">
        <v>11451.98</v>
      </c>
    </row>
    <row r="157">
      <c r="A157" s="5">
        <v>46091.51736111111</v>
      </c>
      <c r="B157" s="6">
        <v>26.417</v>
      </c>
      <c r="C157" s="6">
        <v>23.147</v>
      </c>
      <c r="D157" s="6">
        <v>36.963</v>
      </c>
      <c r="E157" s="6">
        <v>28.842</v>
      </c>
      <c r="F157" s="6">
        <v>6.375</v>
      </c>
      <c r="G157" s="6">
        <v>2.548</v>
      </c>
      <c r="H157" s="6">
        <v>5.494</v>
      </c>
      <c r="I157" s="6">
        <v>14.417</v>
      </c>
      <c r="J157" s="6">
        <v>0.973</v>
      </c>
      <c r="K157" s="6">
        <v>0.466</v>
      </c>
      <c r="L157" s="6">
        <v>1.407</v>
      </c>
      <c r="M157" s="6">
        <v>0.677</v>
      </c>
      <c r="N157" s="6">
        <v>11453.205</v>
      </c>
    </row>
    <row r="158">
      <c r="A158" s="5">
        <v>46091.520833333336</v>
      </c>
      <c r="B158" s="6">
        <v>19.547</v>
      </c>
      <c r="C158" s="6">
        <v>23.4</v>
      </c>
      <c r="D158" s="6">
        <v>37.109</v>
      </c>
      <c r="E158" s="6">
        <v>26.685</v>
      </c>
      <c r="F158" s="6">
        <v>4.611</v>
      </c>
      <c r="G158" s="6">
        <v>2.697</v>
      </c>
      <c r="H158" s="6">
        <v>5.7</v>
      </c>
      <c r="I158" s="6">
        <v>13.008</v>
      </c>
      <c r="J158" s="6">
        <v>1.056</v>
      </c>
      <c r="K158" s="6">
        <v>0.483</v>
      </c>
      <c r="L158" s="6">
        <v>1.392</v>
      </c>
      <c r="M158" s="6">
        <v>0.656</v>
      </c>
      <c r="N158" s="6">
        <v>11454.298</v>
      </c>
    </row>
    <row r="159">
      <c r="A159" s="5">
        <v>46091.524305555555</v>
      </c>
      <c r="B159" s="6">
        <v>19.532</v>
      </c>
      <c r="C159" s="6">
        <v>22.992</v>
      </c>
      <c r="D159" s="6">
        <v>42.418</v>
      </c>
      <c r="E159" s="6">
        <v>28.314</v>
      </c>
      <c r="F159" s="6">
        <v>4.621</v>
      </c>
      <c r="G159" s="6">
        <v>2.534</v>
      </c>
      <c r="H159" s="6">
        <v>6.666</v>
      </c>
      <c r="I159" s="6">
        <v>13.821</v>
      </c>
      <c r="J159" s="6">
        <v>1.06</v>
      </c>
      <c r="K159" s="6">
        <v>0.461</v>
      </c>
      <c r="L159" s="6">
        <v>1.381</v>
      </c>
      <c r="M159" s="6">
        <v>0.652</v>
      </c>
      <c r="N159" s="6">
        <v>11455.412</v>
      </c>
    </row>
    <row r="160">
      <c r="A160" s="5">
        <v>46091.52777777778</v>
      </c>
      <c r="B160" s="6">
        <v>19.87</v>
      </c>
      <c r="C160" s="6">
        <v>23.243</v>
      </c>
      <c r="D160" s="6">
        <v>36.526</v>
      </c>
      <c r="E160" s="6">
        <v>26.546</v>
      </c>
      <c r="F160" s="6">
        <v>4.644</v>
      </c>
      <c r="G160" s="6">
        <v>2.599</v>
      </c>
      <c r="H160" s="6">
        <v>5.504</v>
      </c>
      <c r="I160" s="6">
        <v>12.747</v>
      </c>
      <c r="J160" s="6">
        <v>1.059</v>
      </c>
      <c r="K160" s="6">
        <v>0.474</v>
      </c>
      <c r="L160" s="6">
        <v>1.4</v>
      </c>
      <c r="M160" s="6">
        <v>0.651</v>
      </c>
      <c r="N160" s="6">
        <v>11456.517</v>
      </c>
    </row>
    <row r="161">
      <c r="A161" s="5">
        <v>46091.53125</v>
      </c>
      <c r="B161" s="6">
        <v>18.502</v>
      </c>
      <c r="C161" s="6">
        <v>23.363</v>
      </c>
      <c r="D161" s="6">
        <v>36.742</v>
      </c>
      <c r="E161" s="6">
        <v>26.202</v>
      </c>
      <c r="F161" s="6">
        <v>4.289</v>
      </c>
      <c r="G161" s="6">
        <v>2.655</v>
      </c>
      <c r="H161" s="6">
        <v>5.625</v>
      </c>
      <c r="I161" s="6">
        <v>12.569</v>
      </c>
      <c r="J161" s="6">
        <v>1.073</v>
      </c>
      <c r="K161" s="6">
        <v>0.479</v>
      </c>
      <c r="L161" s="6">
        <v>1.393</v>
      </c>
      <c r="M161" s="6">
        <v>0.647</v>
      </c>
      <c r="N161" s="6">
        <v>11457.573</v>
      </c>
    </row>
    <row r="162">
      <c r="A162" s="5">
        <v>46091.53472222222</v>
      </c>
      <c r="B162" s="6">
        <v>18.744</v>
      </c>
      <c r="C162" s="6">
        <v>23.126</v>
      </c>
      <c r="D162" s="6">
        <v>36.282</v>
      </c>
      <c r="E162" s="6">
        <v>26.051</v>
      </c>
      <c r="F162" s="6">
        <v>4.392</v>
      </c>
      <c r="G162" s="6">
        <v>2.511</v>
      </c>
      <c r="H162" s="6">
        <v>5.521</v>
      </c>
      <c r="I162" s="6">
        <v>12.424</v>
      </c>
      <c r="J162" s="6">
        <v>1.067</v>
      </c>
      <c r="K162" s="6">
        <v>0.457</v>
      </c>
      <c r="L162" s="6">
        <v>1.4</v>
      </c>
      <c r="M162" s="6">
        <v>0.64</v>
      </c>
      <c r="N162" s="6">
        <v>11458.612</v>
      </c>
    </row>
    <row r="163">
      <c r="A163" s="5">
        <v>46091.538194444445</v>
      </c>
      <c r="B163" s="6">
        <v>24.654</v>
      </c>
      <c r="C163" s="6">
        <v>22.383</v>
      </c>
      <c r="D163" s="6">
        <v>36.146</v>
      </c>
      <c r="E163" s="6">
        <v>27.728</v>
      </c>
      <c r="F163" s="6">
        <v>5.974</v>
      </c>
      <c r="G163" s="6">
        <v>2.424</v>
      </c>
      <c r="H163" s="6">
        <v>5.441</v>
      </c>
      <c r="I163" s="6">
        <v>13.839</v>
      </c>
      <c r="J163" s="6">
        <v>1.034</v>
      </c>
      <c r="K163" s="6">
        <v>0.457</v>
      </c>
      <c r="L163" s="6">
        <v>1.405</v>
      </c>
      <c r="M163" s="6">
        <v>0.671</v>
      </c>
      <c r="N163" s="6">
        <v>11459.769</v>
      </c>
    </row>
    <row r="164">
      <c r="A164" s="5">
        <v>46091.541666666664</v>
      </c>
      <c r="B164" s="6">
        <v>17.159</v>
      </c>
      <c r="C164" s="6">
        <v>18.996</v>
      </c>
      <c r="D164" s="6">
        <v>33.522</v>
      </c>
      <c r="E164" s="6">
        <v>23.226</v>
      </c>
      <c r="F164" s="6">
        <v>4.041</v>
      </c>
      <c r="G164" s="6">
        <v>1.845</v>
      </c>
      <c r="H164" s="6">
        <v>5.067</v>
      </c>
      <c r="I164" s="6">
        <v>10.953</v>
      </c>
      <c r="J164" s="6">
        <v>1.065</v>
      </c>
      <c r="K164" s="6">
        <v>0.409</v>
      </c>
      <c r="L164" s="6">
        <v>1.404</v>
      </c>
      <c r="M164" s="6">
        <v>0.632</v>
      </c>
      <c r="N164" s="6">
        <v>11460.738</v>
      </c>
    </row>
    <row r="165">
      <c r="A165" s="5">
        <v>46091.54513888889</v>
      </c>
      <c r="B165" s="6">
        <v>15.011</v>
      </c>
      <c r="C165" s="6">
        <v>15.694</v>
      </c>
      <c r="D165" s="6">
        <v>21.275</v>
      </c>
      <c r="E165" s="6">
        <v>17.327</v>
      </c>
      <c r="F165" s="6">
        <v>3.551</v>
      </c>
      <c r="G165" s="6">
        <v>1.571</v>
      </c>
      <c r="H165" s="6">
        <v>3.109</v>
      </c>
      <c r="I165" s="6">
        <v>8.231</v>
      </c>
      <c r="J165" s="6">
        <v>1.063</v>
      </c>
      <c r="K165" s="6">
        <v>0.415</v>
      </c>
      <c r="L165" s="6">
        <v>1.427</v>
      </c>
      <c r="M165" s="6">
        <v>0.633</v>
      </c>
      <c r="N165" s="6">
        <v>11461.434</v>
      </c>
    </row>
    <row r="166">
      <c r="A166" s="5">
        <v>46091.54861111111</v>
      </c>
      <c r="B166" s="6">
        <v>15.468</v>
      </c>
      <c r="C166" s="6">
        <v>16.253</v>
      </c>
      <c r="D166" s="6">
        <v>22.018</v>
      </c>
      <c r="E166" s="6">
        <v>17.913</v>
      </c>
      <c r="F166" s="6">
        <v>3.712</v>
      </c>
      <c r="G166" s="6">
        <v>1.62</v>
      </c>
      <c r="H166" s="6">
        <v>3.226</v>
      </c>
      <c r="I166" s="6">
        <v>8.558</v>
      </c>
      <c r="J166" s="6">
        <v>1.051</v>
      </c>
      <c r="K166" s="6">
        <v>0.416</v>
      </c>
      <c r="L166" s="6">
        <v>1.424</v>
      </c>
      <c r="M166" s="6">
        <v>0.638</v>
      </c>
      <c r="N166" s="6">
        <v>11462.129</v>
      </c>
    </row>
    <row r="167">
      <c r="A167" s="5">
        <v>46091.552083333336</v>
      </c>
      <c r="B167" s="6">
        <v>12.954</v>
      </c>
      <c r="C167" s="6">
        <v>15.894</v>
      </c>
      <c r="D167" s="6">
        <v>21.076</v>
      </c>
      <c r="E167" s="6">
        <v>16.641</v>
      </c>
      <c r="F167" s="6">
        <v>3.068</v>
      </c>
      <c r="G167" s="6">
        <v>1.647</v>
      </c>
      <c r="H167" s="6">
        <v>3.146</v>
      </c>
      <c r="I167" s="6">
        <v>7.861</v>
      </c>
      <c r="J167" s="6">
        <v>1.07</v>
      </c>
      <c r="K167" s="6">
        <v>0.426</v>
      </c>
      <c r="L167" s="6">
        <v>1.418</v>
      </c>
      <c r="M167" s="6">
        <v>0.626</v>
      </c>
      <c r="N167" s="6">
        <v>11462.812</v>
      </c>
    </row>
    <row r="168">
      <c r="A168" s="5">
        <v>46091.555555555555</v>
      </c>
      <c r="B168" s="6">
        <v>12.068</v>
      </c>
      <c r="C168" s="6">
        <v>15.799</v>
      </c>
      <c r="D168" s="6">
        <v>20.929</v>
      </c>
      <c r="E168" s="6">
        <v>16.265</v>
      </c>
      <c r="F168" s="6">
        <v>2.793</v>
      </c>
      <c r="G168" s="6">
        <v>1.676</v>
      </c>
      <c r="H168" s="6">
        <v>3.037</v>
      </c>
      <c r="I168" s="6">
        <v>7.506</v>
      </c>
      <c r="J168" s="6">
        <v>1.08</v>
      </c>
      <c r="K168" s="6">
        <v>0.434</v>
      </c>
      <c r="L168" s="6">
        <v>1.428</v>
      </c>
      <c r="M168" s="6">
        <v>0.615</v>
      </c>
      <c r="N168" s="6">
        <v>11463.456</v>
      </c>
    </row>
    <row r="169">
      <c r="A169" s="5">
        <v>46091.55902777778</v>
      </c>
      <c r="B169" s="6">
        <v>12.012</v>
      </c>
      <c r="C169" s="6">
        <v>15.719</v>
      </c>
      <c r="D169" s="6">
        <v>21.111</v>
      </c>
      <c r="E169" s="6">
        <v>16.281</v>
      </c>
      <c r="F169" s="6">
        <v>2.761</v>
      </c>
      <c r="G169" s="6">
        <v>1.69</v>
      </c>
      <c r="H169" s="6">
        <v>3.03</v>
      </c>
      <c r="I169" s="6">
        <v>7.481</v>
      </c>
      <c r="J169" s="6">
        <v>1.083</v>
      </c>
      <c r="K169" s="6">
        <v>0.444</v>
      </c>
      <c r="L169" s="6">
        <v>1.431</v>
      </c>
      <c r="M169" s="6">
        <v>0.616</v>
      </c>
      <c r="N169" s="6">
        <v>11464.08</v>
      </c>
    </row>
    <row r="170">
      <c r="A170" s="5">
        <v>46091.5625</v>
      </c>
      <c r="B170" s="6">
        <v>13.439</v>
      </c>
      <c r="C170" s="6">
        <v>15.852</v>
      </c>
      <c r="D170" s="6">
        <v>20.953</v>
      </c>
      <c r="E170" s="6">
        <v>16.748</v>
      </c>
      <c r="F170" s="6">
        <v>3.156</v>
      </c>
      <c r="G170" s="6">
        <v>1.624</v>
      </c>
      <c r="H170" s="6">
        <v>3.004</v>
      </c>
      <c r="I170" s="6">
        <v>7.784</v>
      </c>
      <c r="J170" s="6">
        <v>1.062</v>
      </c>
      <c r="K170" s="6">
        <v>0.424</v>
      </c>
      <c r="L170" s="6">
        <v>1.431</v>
      </c>
      <c r="M170" s="6">
        <v>0.624</v>
      </c>
      <c r="N170" s="6">
        <v>11464.701</v>
      </c>
    </row>
    <row r="171">
      <c r="A171" s="5">
        <v>46091.56597222222</v>
      </c>
      <c r="B171" s="6">
        <v>13.221</v>
      </c>
      <c r="C171" s="6">
        <v>15.563</v>
      </c>
      <c r="D171" s="6">
        <v>20.782</v>
      </c>
      <c r="E171" s="6">
        <v>16.522</v>
      </c>
      <c r="F171" s="6">
        <v>3.092</v>
      </c>
      <c r="G171" s="6">
        <v>1.667</v>
      </c>
      <c r="H171" s="6">
        <v>3.006</v>
      </c>
      <c r="I171" s="6">
        <v>7.765</v>
      </c>
      <c r="J171" s="6">
        <v>1.068</v>
      </c>
      <c r="K171" s="6">
        <v>0.441</v>
      </c>
      <c r="L171" s="6">
        <v>1.425</v>
      </c>
      <c r="M171" s="6">
        <v>0.63</v>
      </c>
      <c r="N171" s="6">
        <v>11465.35</v>
      </c>
    </row>
    <row r="172">
      <c r="A172" s="5">
        <v>46091.569444444445</v>
      </c>
      <c r="B172" s="6">
        <v>16.351</v>
      </c>
      <c r="C172" s="6">
        <v>24.071</v>
      </c>
      <c r="D172" s="6">
        <v>22.702</v>
      </c>
      <c r="E172" s="6">
        <v>21.041</v>
      </c>
      <c r="F172" s="6">
        <v>3.872</v>
      </c>
      <c r="G172" s="6">
        <v>2.486</v>
      </c>
      <c r="H172" s="6">
        <v>3.207</v>
      </c>
      <c r="I172" s="6">
        <v>9.565</v>
      </c>
      <c r="J172" s="6">
        <v>1.056</v>
      </c>
      <c r="K172" s="6">
        <v>0.426</v>
      </c>
      <c r="L172" s="6">
        <v>1.438</v>
      </c>
      <c r="M172" s="6">
        <v>0.612</v>
      </c>
      <c r="N172" s="6">
        <v>11466.023</v>
      </c>
    </row>
    <row r="173">
      <c r="A173" s="5">
        <v>46091.572916666664</v>
      </c>
      <c r="B173" s="6">
        <v>12.52</v>
      </c>
      <c r="C173" s="6">
        <v>22.958</v>
      </c>
      <c r="D173" s="6">
        <v>29.863</v>
      </c>
      <c r="E173" s="6">
        <v>21.781</v>
      </c>
      <c r="F173" s="6">
        <v>2.818</v>
      </c>
      <c r="G173" s="6">
        <v>2.291</v>
      </c>
      <c r="H173" s="6">
        <v>4.442</v>
      </c>
      <c r="I173" s="6">
        <v>9.551</v>
      </c>
      <c r="J173" s="6">
        <v>0.899</v>
      </c>
      <c r="K173" s="6">
        <v>0.415</v>
      </c>
      <c r="L173" s="6">
        <v>1.41</v>
      </c>
      <c r="M173" s="6">
        <v>0.59</v>
      </c>
      <c r="N173" s="6">
        <v>11466.777</v>
      </c>
    </row>
    <row r="174">
      <c r="A174" s="5">
        <v>46091.57638888889</v>
      </c>
      <c r="B174" s="6">
        <v>12.643</v>
      </c>
      <c r="C174" s="6">
        <v>23.025</v>
      </c>
      <c r="D174" s="6">
        <v>31.049</v>
      </c>
      <c r="E174" s="6">
        <v>22.239</v>
      </c>
      <c r="F174" s="6">
        <v>2.904</v>
      </c>
      <c r="G174" s="6">
        <v>2.302</v>
      </c>
      <c r="H174" s="6">
        <v>4.72</v>
      </c>
      <c r="I174" s="6">
        <v>9.926</v>
      </c>
      <c r="J174" s="6">
        <v>1.089</v>
      </c>
      <c r="K174" s="6">
        <v>0.413</v>
      </c>
      <c r="L174" s="6">
        <v>1.399</v>
      </c>
      <c r="M174" s="6">
        <v>0.598</v>
      </c>
      <c r="N174" s="6">
        <v>11467.595</v>
      </c>
    </row>
    <row r="175">
      <c r="A175" s="5">
        <v>46091.57986111111</v>
      </c>
      <c r="B175" s="6">
        <v>14.023</v>
      </c>
      <c r="C175" s="6">
        <v>24.678</v>
      </c>
      <c r="D175" s="6">
        <v>32.345</v>
      </c>
      <c r="E175" s="6">
        <v>23.682</v>
      </c>
      <c r="F175" s="6">
        <v>3.203</v>
      </c>
      <c r="G175" s="6">
        <v>2.555</v>
      </c>
      <c r="H175" s="6">
        <v>4.774</v>
      </c>
      <c r="I175" s="6">
        <v>10.532</v>
      </c>
      <c r="J175" s="6">
        <v>1.086</v>
      </c>
      <c r="K175" s="6">
        <v>0.434</v>
      </c>
      <c r="L175" s="6">
        <v>1.412</v>
      </c>
      <c r="M175" s="6">
        <v>0.601</v>
      </c>
      <c r="N175" s="6">
        <v>11468.435</v>
      </c>
    </row>
    <row r="176">
      <c r="A176" s="5">
        <v>46091.583333333336</v>
      </c>
      <c r="B176" s="6">
        <v>15.975</v>
      </c>
      <c r="C176" s="6">
        <v>26.804</v>
      </c>
      <c r="D176" s="6">
        <v>33.81</v>
      </c>
      <c r="E176" s="6">
        <v>25.53</v>
      </c>
      <c r="F176" s="6">
        <v>3.672</v>
      </c>
      <c r="G176" s="6">
        <v>2.789</v>
      </c>
      <c r="H176" s="6">
        <v>5.004</v>
      </c>
      <c r="I176" s="6">
        <v>11.465</v>
      </c>
      <c r="J176" s="6">
        <v>1.081</v>
      </c>
      <c r="K176" s="6">
        <v>0.434</v>
      </c>
      <c r="L176" s="6">
        <v>1.411</v>
      </c>
      <c r="M176" s="6">
        <v>0.606</v>
      </c>
      <c r="N176" s="6">
        <v>11469.35</v>
      </c>
    </row>
    <row r="177">
      <c r="A177" s="5">
        <v>46091.586805555555</v>
      </c>
      <c r="B177" s="6">
        <v>16.049</v>
      </c>
      <c r="C177" s="6">
        <v>27.606</v>
      </c>
      <c r="D177" s="6">
        <v>47.577</v>
      </c>
      <c r="E177" s="6">
        <v>30.411</v>
      </c>
      <c r="F177" s="6">
        <v>3.67</v>
      </c>
      <c r="G177" s="6">
        <v>2.937</v>
      </c>
      <c r="H177" s="6">
        <v>7.322</v>
      </c>
      <c r="I177" s="6">
        <v>13.929</v>
      </c>
      <c r="J177" s="6">
        <v>1.083</v>
      </c>
      <c r="K177" s="6">
        <v>0.448</v>
      </c>
      <c r="L177" s="6">
        <v>1.387</v>
      </c>
      <c r="M177" s="6">
        <v>0.619</v>
      </c>
      <c r="N177" s="6">
        <v>11470.4</v>
      </c>
    </row>
    <row r="178">
      <c r="A178" s="5">
        <v>46091.59027777778</v>
      </c>
      <c r="B178" s="6">
        <v>22.755</v>
      </c>
      <c r="C178" s="6">
        <v>20.882</v>
      </c>
      <c r="D178" s="6">
        <v>48.313</v>
      </c>
      <c r="E178" s="6">
        <v>30.65</v>
      </c>
      <c r="F178" s="6">
        <v>5.437</v>
      </c>
      <c r="G178" s="6">
        <v>2.316</v>
      </c>
      <c r="H178" s="6">
        <v>7.258</v>
      </c>
      <c r="I178" s="6">
        <v>15.011</v>
      </c>
      <c r="J178" s="6">
        <v>0.962</v>
      </c>
      <c r="K178" s="6">
        <v>0.469</v>
      </c>
      <c r="L178" s="6">
        <v>1.4</v>
      </c>
      <c r="M178" s="6">
        <v>0.661</v>
      </c>
      <c r="N178" s="6">
        <v>11471.654</v>
      </c>
    </row>
    <row r="179">
      <c r="A179" s="5">
        <v>46091.59375</v>
      </c>
      <c r="B179" s="6">
        <v>18.263</v>
      </c>
      <c r="C179" s="6">
        <v>16.214</v>
      </c>
      <c r="D179" s="6">
        <v>42.346</v>
      </c>
      <c r="E179" s="6">
        <v>25.608</v>
      </c>
      <c r="F179" s="6">
        <v>4.355</v>
      </c>
      <c r="G179" s="6">
        <v>1.64</v>
      </c>
      <c r="H179" s="6">
        <v>6.528</v>
      </c>
      <c r="I179" s="6">
        <v>12.523</v>
      </c>
      <c r="J179" s="6">
        <v>0.964</v>
      </c>
      <c r="K179" s="6">
        <v>0.428</v>
      </c>
      <c r="L179" s="6">
        <v>1.383</v>
      </c>
      <c r="M179" s="6">
        <v>0.662</v>
      </c>
      <c r="N179" s="6">
        <v>11472.88</v>
      </c>
    </row>
    <row r="180">
      <c r="A180" s="5">
        <v>46091.59722222222</v>
      </c>
      <c r="B180" s="6">
        <v>22.996</v>
      </c>
      <c r="C180" s="6">
        <v>20.498</v>
      </c>
      <c r="D180" s="6">
        <v>47.925</v>
      </c>
      <c r="E180" s="6">
        <v>30.473</v>
      </c>
      <c r="F180" s="6">
        <v>5.493</v>
      </c>
      <c r="G180" s="6">
        <v>2.286</v>
      </c>
      <c r="H180" s="6">
        <v>7.318</v>
      </c>
      <c r="I180" s="6">
        <v>15.097</v>
      </c>
      <c r="J180" s="6">
        <v>0.961</v>
      </c>
      <c r="K180" s="6">
        <v>0.471</v>
      </c>
      <c r="L180" s="6">
        <v>1.391</v>
      </c>
      <c r="M180" s="6">
        <v>0.668</v>
      </c>
      <c r="N180" s="6">
        <v>11474.141</v>
      </c>
    </row>
    <row r="181">
      <c r="A181" s="5">
        <v>46091.600694444445</v>
      </c>
      <c r="B181" s="6">
        <v>22.551</v>
      </c>
      <c r="C181" s="6">
        <v>20.259</v>
      </c>
      <c r="D181" s="6">
        <v>40.502</v>
      </c>
      <c r="E181" s="6">
        <v>27.771</v>
      </c>
      <c r="F181" s="6">
        <v>5.421</v>
      </c>
      <c r="G181" s="6">
        <v>2.297</v>
      </c>
      <c r="H181" s="6">
        <v>6.294</v>
      </c>
      <c r="I181" s="6">
        <v>14.012</v>
      </c>
      <c r="J181" s="6">
        <v>0.957</v>
      </c>
      <c r="K181" s="6">
        <v>0.472</v>
      </c>
      <c r="L181" s="6">
        <v>1.387</v>
      </c>
      <c r="M181" s="6">
        <v>0.674</v>
      </c>
      <c r="N181" s="6">
        <v>11475.367</v>
      </c>
    </row>
    <row r="182">
      <c r="A182" s="5">
        <v>46091.604166666664</v>
      </c>
      <c r="B182" s="6">
        <v>21.516</v>
      </c>
      <c r="C182" s="6">
        <v>20.456</v>
      </c>
      <c r="D182" s="6">
        <v>39.923</v>
      </c>
      <c r="E182" s="6">
        <v>27.298</v>
      </c>
      <c r="F182" s="6">
        <v>5.138</v>
      </c>
      <c r="G182" s="6">
        <v>2.229</v>
      </c>
      <c r="H182" s="6">
        <v>6.138</v>
      </c>
      <c r="I182" s="6">
        <v>13.505</v>
      </c>
      <c r="J182" s="6">
        <v>1.045</v>
      </c>
      <c r="K182" s="6">
        <v>0.458</v>
      </c>
      <c r="L182" s="6">
        <v>1.389</v>
      </c>
      <c r="M182" s="6">
        <v>0.666</v>
      </c>
      <c r="N182" s="6">
        <v>11476.513</v>
      </c>
    </row>
    <row r="183">
      <c r="A183" s="5">
        <v>46091.60763888889</v>
      </c>
      <c r="B183" s="6">
        <v>22.98</v>
      </c>
      <c r="C183" s="6">
        <v>20.113</v>
      </c>
      <c r="D183" s="6">
        <v>39.611</v>
      </c>
      <c r="E183" s="6">
        <v>27.568</v>
      </c>
      <c r="F183" s="6">
        <v>5.492</v>
      </c>
      <c r="G183" s="6">
        <v>2.17</v>
      </c>
      <c r="H183" s="6">
        <v>6.005</v>
      </c>
      <c r="I183" s="6">
        <v>13.667</v>
      </c>
      <c r="J183" s="6">
        <v>0.963</v>
      </c>
      <c r="K183" s="6">
        <v>0.456</v>
      </c>
      <c r="L183" s="6">
        <v>1.396</v>
      </c>
      <c r="M183" s="6">
        <v>0.67</v>
      </c>
      <c r="N183" s="6">
        <v>11477.648</v>
      </c>
    </row>
    <row r="184">
      <c r="A184" s="5">
        <v>46091.61111111111</v>
      </c>
      <c r="B184" s="6">
        <v>22.622</v>
      </c>
      <c r="C184" s="6">
        <v>21.502</v>
      </c>
      <c r="D184" s="6">
        <v>38.12</v>
      </c>
      <c r="E184" s="6">
        <v>27.415</v>
      </c>
      <c r="F184" s="6">
        <v>5.394</v>
      </c>
      <c r="G184" s="6">
        <v>2.313</v>
      </c>
      <c r="H184" s="6">
        <v>5.726</v>
      </c>
      <c r="I184" s="6">
        <v>13.433</v>
      </c>
      <c r="J184" s="6">
        <v>0.962</v>
      </c>
      <c r="K184" s="6">
        <v>0.456</v>
      </c>
      <c r="L184" s="6">
        <v>1.401</v>
      </c>
      <c r="M184" s="6">
        <v>0.664</v>
      </c>
      <c r="N184" s="6">
        <v>11478.78</v>
      </c>
    </row>
    <row r="185">
      <c r="A185" s="5">
        <v>46091.614583333336</v>
      </c>
      <c r="B185" s="6">
        <v>23.072</v>
      </c>
      <c r="C185" s="6">
        <v>22.437</v>
      </c>
      <c r="D185" s="6">
        <v>37.158</v>
      </c>
      <c r="E185" s="6">
        <v>27.556</v>
      </c>
      <c r="F185" s="6">
        <v>5.482</v>
      </c>
      <c r="G185" s="6">
        <v>2.286</v>
      </c>
      <c r="H185" s="6">
        <v>5.587</v>
      </c>
      <c r="I185" s="6">
        <v>13.355</v>
      </c>
      <c r="J185" s="6">
        <v>1.039</v>
      </c>
      <c r="K185" s="6">
        <v>0.453</v>
      </c>
      <c r="L185" s="6">
        <v>1.398</v>
      </c>
      <c r="M185" s="6">
        <v>0.667</v>
      </c>
      <c r="N185" s="6">
        <v>11479.902</v>
      </c>
    </row>
    <row r="186">
      <c r="A186" s="5">
        <v>46091.618055555555</v>
      </c>
      <c r="B186" s="6">
        <v>22.869</v>
      </c>
      <c r="C186" s="6">
        <v>28.557</v>
      </c>
      <c r="D186" s="6">
        <v>37.282</v>
      </c>
      <c r="E186" s="6">
        <v>29.569</v>
      </c>
      <c r="F186" s="6">
        <v>5.406</v>
      </c>
      <c r="G186" s="6">
        <v>2.836</v>
      </c>
      <c r="H186" s="6">
        <v>5.6</v>
      </c>
      <c r="I186" s="6">
        <v>13.842</v>
      </c>
      <c r="J186" s="6">
        <v>1.039</v>
      </c>
      <c r="K186" s="6">
        <v>0.438</v>
      </c>
      <c r="L186" s="6">
        <v>1.396</v>
      </c>
      <c r="M186" s="6">
        <v>0.648</v>
      </c>
      <c r="N186" s="6">
        <v>11481.036</v>
      </c>
    </row>
    <row r="187">
      <c r="A187" s="5">
        <v>46091.62152777778</v>
      </c>
      <c r="B187" s="6">
        <v>22.482</v>
      </c>
      <c r="C187" s="6">
        <v>28.666</v>
      </c>
      <c r="D187" s="6">
        <v>37.263</v>
      </c>
      <c r="E187" s="6">
        <v>29.47</v>
      </c>
      <c r="F187" s="6">
        <v>5.295</v>
      </c>
      <c r="G187" s="6">
        <v>2.87</v>
      </c>
      <c r="H187" s="6">
        <v>5.569</v>
      </c>
      <c r="I187" s="6">
        <v>13.734</v>
      </c>
      <c r="J187" s="6">
        <v>0.96</v>
      </c>
      <c r="K187" s="6">
        <v>0.445</v>
      </c>
      <c r="L187" s="6">
        <v>1.396</v>
      </c>
      <c r="M187" s="6">
        <v>0.648</v>
      </c>
      <c r="N187" s="6">
        <v>11482.18</v>
      </c>
    </row>
    <row r="188">
      <c r="A188" s="5">
        <v>46091.625</v>
      </c>
      <c r="B188" s="6">
        <v>29.489</v>
      </c>
      <c r="C188" s="6">
        <v>28.324</v>
      </c>
      <c r="D188" s="6">
        <v>36.74</v>
      </c>
      <c r="E188" s="6">
        <v>31.518</v>
      </c>
      <c r="F188" s="6">
        <v>7.06</v>
      </c>
      <c r="G188" s="6">
        <v>2.772</v>
      </c>
      <c r="H188" s="6">
        <v>5.43</v>
      </c>
      <c r="I188" s="6">
        <v>15.262</v>
      </c>
      <c r="J188" s="6">
        <v>0.978</v>
      </c>
      <c r="K188" s="6">
        <v>0.434</v>
      </c>
      <c r="L188" s="6">
        <v>1.404</v>
      </c>
      <c r="M188" s="6">
        <v>0.672</v>
      </c>
      <c r="N188" s="6">
        <v>11483.436</v>
      </c>
    </row>
    <row r="189">
      <c r="A189" s="5">
        <v>46091.62847222222</v>
      </c>
      <c r="B189" s="6">
        <v>29.157</v>
      </c>
      <c r="C189" s="6">
        <v>29.373</v>
      </c>
      <c r="D189" s="6">
        <v>36.559</v>
      </c>
      <c r="E189" s="6">
        <v>31.696</v>
      </c>
      <c r="F189" s="6">
        <v>6.998</v>
      </c>
      <c r="G189" s="6">
        <v>2.903</v>
      </c>
      <c r="H189" s="6">
        <v>5.459</v>
      </c>
      <c r="I189" s="6">
        <v>15.36</v>
      </c>
      <c r="J189" s="6">
        <v>0.979</v>
      </c>
      <c r="K189" s="6">
        <v>0.437</v>
      </c>
      <c r="L189" s="6">
        <v>1.398</v>
      </c>
      <c r="M189" s="6">
        <v>0.672</v>
      </c>
      <c r="N189" s="6">
        <v>11484.711</v>
      </c>
    </row>
    <row r="190">
      <c r="A190" s="5">
        <v>46091.631944444445</v>
      </c>
      <c r="B190" s="6">
        <v>29.477</v>
      </c>
      <c r="C190" s="6">
        <v>28.917</v>
      </c>
      <c r="D190" s="6">
        <v>33.864</v>
      </c>
      <c r="E190" s="6">
        <v>30.753</v>
      </c>
      <c r="F190" s="6">
        <v>7.11</v>
      </c>
      <c r="G190" s="6">
        <v>2.762</v>
      </c>
      <c r="H190" s="6">
        <v>5.043</v>
      </c>
      <c r="I190" s="6">
        <v>14.915</v>
      </c>
      <c r="J190" s="6">
        <v>0.98</v>
      </c>
      <c r="K190" s="6">
        <v>0.421</v>
      </c>
      <c r="L190" s="6">
        <v>1.402</v>
      </c>
      <c r="M190" s="6">
        <v>0.671</v>
      </c>
      <c r="N190" s="6">
        <v>11485.99</v>
      </c>
    </row>
    <row r="191">
      <c r="A191" s="5">
        <v>46091.635416666664</v>
      </c>
      <c r="B191" s="6">
        <v>30.378</v>
      </c>
      <c r="C191" s="6">
        <v>29.491</v>
      </c>
      <c r="D191" s="6">
        <v>34.069</v>
      </c>
      <c r="E191" s="6">
        <v>31.313</v>
      </c>
      <c r="F191" s="6">
        <v>7.316</v>
      </c>
      <c r="G191" s="6">
        <v>2.863</v>
      </c>
      <c r="H191" s="6">
        <v>5.099</v>
      </c>
      <c r="I191" s="6">
        <v>15.278</v>
      </c>
      <c r="J191" s="6">
        <v>0.979</v>
      </c>
      <c r="K191" s="6">
        <v>0.429</v>
      </c>
      <c r="L191" s="6">
        <v>1.398</v>
      </c>
      <c r="M191" s="6">
        <v>0.676</v>
      </c>
      <c r="N191" s="6">
        <v>11487.262</v>
      </c>
    </row>
    <row r="192">
      <c r="A192" s="5">
        <v>46091.63888888889</v>
      </c>
      <c r="B192" s="6">
        <v>30.276</v>
      </c>
      <c r="C192" s="6">
        <v>23.019</v>
      </c>
      <c r="D192" s="6">
        <v>33.431</v>
      </c>
      <c r="E192" s="6">
        <v>28.909</v>
      </c>
      <c r="F192" s="6">
        <v>7.234</v>
      </c>
      <c r="G192" s="6">
        <v>2.373</v>
      </c>
      <c r="H192" s="6">
        <v>4.916</v>
      </c>
      <c r="I192" s="6">
        <v>14.523</v>
      </c>
      <c r="J192" s="6">
        <v>0.979</v>
      </c>
      <c r="K192" s="6">
        <v>0.458</v>
      </c>
      <c r="L192" s="6">
        <v>1.405</v>
      </c>
      <c r="M192" s="6">
        <v>0.697</v>
      </c>
      <c r="N192" s="6">
        <v>11488.525</v>
      </c>
    </row>
    <row r="193">
      <c r="A193" s="5">
        <v>46091.64236111111</v>
      </c>
      <c r="B193" s="6">
        <v>30.777</v>
      </c>
      <c r="C193" s="6">
        <v>21.645</v>
      </c>
      <c r="D193" s="6">
        <v>36.14</v>
      </c>
      <c r="E193" s="6">
        <v>29.521</v>
      </c>
      <c r="F193" s="6">
        <v>7.327</v>
      </c>
      <c r="G193" s="6">
        <v>2.204</v>
      </c>
      <c r="H193" s="6">
        <v>5.299</v>
      </c>
      <c r="I193" s="6">
        <v>14.83</v>
      </c>
      <c r="J193" s="6">
        <v>0.981</v>
      </c>
      <c r="K193" s="6">
        <v>0.455</v>
      </c>
      <c r="L193" s="6">
        <v>1.403</v>
      </c>
      <c r="M193" s="6">
        <v>0.7</v>
      </c>
      <c r="N193" s="6">
        <v>11489.736</v>
      </c>
    </row>
    <row r="194">
      <c r="A194" s="5">
        <v>46091.645833333336</v>
      </c>
      <c r="B194" s="6">
        <v>31.771</v>
      </c>
      <c r="C194" s="6">
        <v>22.324</v>
      </c>
      <c r="D194" s="6">
        <v>35.621</v>
      </c>
      <c r="E194" s="6">
        <v>29.905</v>
      </c>
      <c r="F194" s="6">
        <v>7.571</v>
      </c>
      <c r="G194" s="6">
        <v>2.252</v>
      </c>
      <c r="H194" s="6">
        <v>5.186</v>
      </c>
      <c r="I194" s="6">
        <v>15.009</v>
      </c>
      <c r="J194" s="6">
        <v>0.981</v>
      </c>
      <c r="K194" s="6">
        <v>0.451</v>
      </c>
      <c r="L194" s="6">
        <v>1.408</v>
      </c>
      <c r="M194" s="6">
        <v>0.699</v>
      </c>
      <c r="N194" s="6">
        <v>11490.988</v>
      </c>
    </row>
    <row r="195">
      <c r="A195" s="5">
        <v>46091.649305555555</v>
      </c>
      <c r="B195" s="6">
        <v>30.892</v>
      </c>
      <c r="C195" s="6">
        <v>20.257</v>
      </c>
      <c r="D195" s="6">
        <v>35.45</v>
      </c>
      <c r="E195" s="6">
        <v>28.866</v>
      </c>
      <c r="F195" s="6">
        <v>7.375</v>
      </c>
      <c r="G195" s="6">
        <v>2.056</v>
      </c>
      <c r="H195" s="6">
        <v>5.18</v>
      </c>
      <c r="I195" s="6">
        <v>14.611</v>
      </c>
      <c r="J195" s="6">
        <v>0.98</v>
      </c>
      <c r="K195" s="6">
        <v>0.452</v>
      </c>
      <c r="L195" s="6">
        <v>1.409</v>
      </c>
      <c r="M195" s="6">
        <v>0.701</v>
      </c>
      <c r="N195" s="6">
        <v>11492.214</v>
      </c>
    </row>
    <row r="196">
      <c r="A196" s="5">
        <v>46091.65277777778</v>
      </c>
      <c r="B196" s="6">
        <v>30.809</v>
      </c>
      <c r="C196" s="6">
        <v>19.573</v>
      </c>
      <c r="D196" s="6">
        <v>42.438</v>
      </c>
      <c r="E196" s="6">
        <v>30.94</v>
      </c>
      <c r="F196" s="6">
        <v>7.316</v>
      </c>
      <c r="G196" s="6">
        <v>1.943</v>
      </c>
      <c r="H196" s="6">
        <v>6.237</v>
      </c>
      <c r="I196" s="6">
        <v>15.496</v>
      </c>
      <c r="J196" s="6">
        <v>0.979</v>
      </c>
      <c r="K196" s="6">
        <v>0.445</v>
      </c>
      <c r="L196" s="6">
        <v>1.404</v>
      </c>
      <c r="M196" s="6">
        <v>0.694</v>
      </c>
      <c r="N196" s="6">
        <v>11493.493</v>
      </c>
    </row>
    <row r="197">
      <c r="A197" s="5">
        <v>46091.65625</v>
      </c>
      <c r="B197" s="6">
        <v>33.731</v>
      </c>
      <c r="C197" s="6">
        <v>21.41</v>
      </c>
      <c r="D197" s="6">
        <v>36.882</v>
      </c>
      <c r="E197" s="6">
        <v>30.675</v>
      </c>
      <c r="F197" s="6">
        <v>8.063</v>
      </c>
      <c r="G197" s="6">
        <v>2.207</v>
      </c>
      <c r="H197" s="6">
        <v>5.388</v>
      </c>
      <c r="I197" s="6">
        <v>15.658</v>
      </c>
      <c r="J197" s="6">
        <v>0.982</v>
      </c>
      <c r="K197" s="6">
        <v>0.458</v>
      </c>
      <c r="L197" s="6">
        <v>1.409</v>
      </c>
      <c r="M197" s="6">
        <v>0.707</v>
      </c>
      <c r="N197" s="6">
        <v>11494.801</v>
      </c>
    </row>
    <row r="198">
      <c r="A198" s="5">
        <v>46091.65972222222</v>
      </c>
      <c r="B198" s="6">
        <v>25.491</v>
      </c>
      <c r="C198" s="6">
        <v>20.946</v>
      </c>
      <c r="D198" s="6">
        <v>35.762</v>
      </c>
      <c r="E198" s="6">
        <v>27.4</v>
      </c>
      <c r="F198" s="6">
        <v>6.019</v>
      </c>
      <c r="G198" s="6">
        <v>2.183</v>
      </c>
      <c r="H198" s="6">
        <v>5.337</v>
      </c>
      <c r="I198" s="6">
        <v>13.539</v>
      </c>
      <c r="J198" s="6">
        <v>1.035</v>
      </c>
      <c r="K198" s="6">
        <v>0.461</v>
      </c>
      <c r="L198" s="6">
        <v>1.398</v>
      </c>
      <c r="M198" s="6">
        <v>0.682</v>
      </c>
      <c r="N198" s="6">
        <v>11496.018</v>
      </c>
    </row>
    <row r="199">
      <c r="A199" s="5">
        <v>46091.663194444445</v>
      </c>
      <c r="B199" s="6">
        <v>21.213</v>
      </c>
      <c r="C199" s="6">
        <v>18.12</v>
      </c>
      <c r="D199" s="6">
        <v>31.973</v>
      </c>
      <c r="E199" s="6">
        <v>23.769</v>
      </c>
      <c r="F199" s="6">
        <v>5.015</v>
      </c>
      <c r="G199" s="6">
        <v>1.883</v>
      </c>
      <c r="H199" s="6">
        <v>4.702</v>
      </c>
      <c r="I199" s="6">
        <v>11.6</v>
      </c>
      <c r="J199" s="6">
        <v>0.971</v>
      </c>
      <c r="K199" s="6">
        <v>0.463</v>
      </c>
      <c r="L199" s="6">
        <v>1.403</v>
      </c>
      <c r="M199" s="6">
        <v>0.678</v>
      </c>
      <c r="N199" s="6">
        <v>11497.086</v>
      </c>
    </row>
    <row r="200">
      <c r="A200" s="5">
        <v>46091.666666666664</v>
      </c>
      <c r="B200" s="6">
        <v>12.667</v>
      </c>
      <c r="C200" s="6">
        <v>16.729</v>
      </c>
      <c r="D200" s="6">
        <v>17.774</v>
      </c>
      <c r="E200" s="6">
        <v>15.723</v>
      </c>
      <c r="F200" s="6">
        <v>2.861</v>
      </c>
      <c r="G200" s="6">
        <v>1.79</v>
      </c>
      <c r="H200" s="6">
        <v>2.39</v>
      </c>
      <c r="I200" s="6">
        <v>7.041</v>
      </c>
      <c r="J200" s="6">
        <v>1.075</v>
      </c>
      <c r="K200" s="6">
        <v>0.475</v>
      </c>
      <c r="L200" s="6">
        <v>1.455</v>
      </c>
      <c r="M200" s="6">
        <v>0.626</v>
      </c>
      <c r="N200" s="6">
        <v>11497.829</v>
      </c>
    </row>
    <row r="201">
      <c r="A201" s="5">
        <v>46091.67013888889</v>
      </c>
      <c r="B201" s="6">
        <v>10.892</v>
      </c>
      <c r="C201" s="6">
        <v>15.07</v>
      </c>
      <c r="D201" s="6">
        <v>14.405</v>
      </c>
      <c r="E201" s="6">
        <v>13.456</v>
      </c>
      <c r="F201" s="6">
        <v>2.403</v>
      </c>
      <c r="G201" s="6">
        <v>1.619</v>
      </c>
      <c r="H201" s="6">
        <v>2.007</v>
      </c>
      <c r="I201" s="6">
        <v>6.029</v>
      </c>
      <c r="J201" s="6">
        <v>1.105</v>
      </c>
      <c r="K201" s="6">
        <v>0.47</v>
      </c>
      <c r="L201" s="6">
        <v>1.439</v>
      </c>
      <c r="M201" s="6">
        <v>0.621</v>
      </c>
      <c r="N201" s="6">
        <v>11498.37</v>
      </c>
    </row>
    <row r="202">
      <c r="A202" s="5">
        <v>46091.67361111111</v>
      </c>
      <c r="B202" s="6">
        <v>10.722</v>
      </c>
      <c r="C202" s="6">
        <v>12.513</v>
      </c>
      <c r="D202" s="6">
        <v>13.34</v>
      </c>
      <c r="E202" s="6">
        <v>12.191</v>
      </c>
      <c r="F202" s="6">
        <v>2.322</v>
      </c>
      <c r="G202" s="6">
        <v>1.286</v>
      </c>
      <c r="H202" s="6">
        <v>1.665</v>
      </c>
      <c r="I202" s="6">
        <v>5.273</v>
      </c>
      <c r="J202" s="6">
        <v>1.119</v>
      </c>
      <c r="K202" s="6">
        <v>0.443</v>
      </c>
      <c r="L202" s="6">
        <v>1.507</v>
      </c>
      <c r="M202" s="6">
        <v>0.593</v>
      </c>
      <c r="N202" s="6">
        <v>11498.813</v>
      </c>
    </row>
    <row r="203">
      <c r="A203" s="5">
        <v>46091.677083333336</v>
      </c>
      <c r="B203" s="6">
        <v>9.416</v>
      </c>
      <c r="C203" s="6">
        <v>11.054</v>
      </c>
      <c r="D203" s="6">
        <v>13.373</v>
      </c>
      <c r="E203" s="6">
        <v>11.281</v>
      </c>
      <c r="F203" s="6">
        <v>1.995</v>
      </c>
      <c r="G203" s="6">
        <v>1.11</v>
      </c>
      <c r="H203" s="6">
        <v>1.648</v>
      </c>
      <c r="I203" s="6">
        <v>4.753</v>
      </c>
      <c r="J203" s="6">
        <v>1.149</v>
      </c>
      <c r="K203" s="6">
        <v>0.434</v>
      </c>
      <c r="L203" s="6">
        <v>1.51</v>
      </c>
      <c r="M203" s="6">
        <v>0.575</v>
      </c>
      <c r="N203" s="6">
        <v>11499.233</v>
      </c>
    </row>
    <row r="204">
      <c r="A204" s="5">
        <v>46091.680555555555</v>
      </c>
      <c r="B204" s="6">
        <v>5.701</v>
      </c>
      <c r="C204" s="6">
        <v>5.665</v>
      </c>
      <c r="D204" s="6">
        <v>9.753</v>
      </c>
      <c r="E204" s="6">
        <v>7.04</v>
      </c>
      <c r="F204" s="6">
        <v>1.262</v>
      </c>
      <c r="G204" s="6">
        <v>0.701</v>
      </c>
      <c r="H204" s="6">
        <v>1.373</v>
      </c>
      <c r="I204" s="6">
        <v>3.336</v>
      </c>
      <c r="J204" s="6">
        <v>0.883</v>
      </c>
      <c r="K204" s="6">
        <v>0.53</v>
      </c>
      <c r="L204" s="6">
        <v>1.445</v>
      </c>
      <c r="M204" s="6">
        <v>0.638</v>
      </c>
      <c r="N204" s="6">
        <v>11499.564</v>
      </c>
    </row>
    <row r="205">
      <c r="A205" s="5">
        <v>46091.68402777778</v>
      </c>
      <c r="B205" s="6">
        <v>2.893</v>
      </c>
      <c r="C205" s="6">
        <v>2.133</v>
      </c>
      <c r="D205" s="6">
        <v>0.524</v>
      </c>
      <c r="E205" s="6">
        <v>1.85</v>
      </c>
      <c r="F205" s="6">
        <v>0.685</v>
      </c>
      <c r="G205" s="6">
        <v>0.183</v>
      </c>
      <c r="H205" s="6">
        <v>0.068</v>
      </c>
      <c r="I205" s="6">
        <v>0.936</v>
      </c>
      <c r="J205" s="6">
        <v>0.941</v>
      </c>
      <c r="K205" s="6">
        <v>0.368</v>
      </c>
      <c r="L205" s="6">
        <v>1.486</v>
      </c>
      <c r="M205" s="6">
        <v>0.689</v>
      </c>
      <c r="N205" s="6">
        <v>11499.717</v>
      </c>
    </row>
    <row r="206">
      <c r="A206" s="5">
        <v>46091.6875</v>
      </c>
      <c r="B206" s="6">
        <v>2.356</v>
      </c>
      <c r="C206" s="6">
        <v>1.918</v>
      </c>
      <c r="D206" s="6">
        <v>0.775</v>
      </c>
      <c r="E206" s="6">
        <v>1.683</v>
      </c>
      <c r="F206" s="6">
        <v>0.539</v>
      </c>
      <c r="G206" s="6">
        <v>0.177</v>
      </c>
      <c r="H206" s="6">
        <v>0.086</v>
      </c>
      <c r="I206" s="6">
        <v>0.802</v>
      </c>
      <c r="J206" s="6">
        <v>0.916</v>
      </c>
      <c r="K206" s="6">
        <v>0.398</v>
      </c>
      <c r="L206" s="6">
        <v>1.557</v>
      </c>
      <c r="M206" s="6">
        <v>0.653</v>
      </c>
      <c r="N206" s="6">
        <v>11499.79</v>
      </c>
    </row>
    <row r="207">
      <c r="A207" s="5">
        <v>46091.69097222222</v>
      </c>
      <c r="B207" s="6">
        <v>2.356</v>
      </c>
      <c r="C207" s="6">
        <v>1.784</v>
      </c>
      <c r="D207" s="6">
        <v>0.0</v>
      </c>
      <c r="E207" s="6">
        <v>1.38</v>
      </c>
      <c r="F207" s="6">
        <v>0.54</v>
      </c>
      <c r="G207" s="6">
        <v>0.139</v>
      </c>
      <c r="H207" s="6">
        <v>0.0</v>
      </c>
      <c r="I207" s="6">
        <v>0.679</v>
      </c>
      <c r="J207" s="6">
        <v>0.917</v>
      </c>
      <c r="K207" s="6">
        <v>0.337</v>
      </c>
      <c r="L207" s="6">
        <v>0.0</v>
      </c>
      <c r="M207" s="6">
        <v>0.678</v>
      </c>
      <c r="N207" s="6">
        <v>11499.858</v>
      </c>
    </row>
    <row r="208">
      <c r="A208" s="5">
        <v>46091.694444444445</v>
      </c>
      <c r="B208" s="6">
        <v>1.89</v>
      </c>
      <c r="C208" s="6">
        <v>1.844</v>
      </c>
      <c r="D208" s="6">
        <v>1.956</v>
      </c>
      <c r="E208" s="6">
        <v>1.897</v>
      </c>
      <c r="F208" s="6">
        <v>0.409</v>
      </c>
      <c r="G208" s="6">
        <v>0.163</v>
      </c>
      <c r="H208" s="6">
        <v>0.423</v>
      </c>
      <c r="I208" s="6">
        <v>0.995</v>
      </c>
      <c r="J208" s="6">
        <v>0.872</v>
      </c>
      <c r="K208" s="6">
        <v>0.383</v>
      </c>
      <c r="L208" s="6">
        <v>1.136</v>
      </c>
      <c r="M208" s="6">
        <v>0.719</v>
      </c>
      <c r="N208" s="6">
        <v>11499.93</v>
      </c>
    </row>
    <row r="209">
      <c r="A209" s="5">
        <v>46091.697916666664</v>
      </c>
      <c r="B209" s="6">
        <v>1.892</v>
      </c>
      <c r="C209" s="6">
        <v>1.939</v>
      </c>
      <c r="D209" s="6">
        <v>2.101</v>
      </c>
      <c r="E209" s="6">
        <v>1.977</v>
      </c>
      <c r="F209" s="6">
        <v>0.411</v>
      </c>
      <c r="G209" s="6">
        <v>0.184</v>
      </c>
      <c r="H209" s="6">
        <v>0.445</v>
      </c>
      <c r="I209" s="6">
        <v>1.04</v>
      </c>
      <c r="J209" s="6">
        <v>0.871</v>
      </c>
      <c r="K209" s="6">
        <v>0.409</v>
      </c>
      <c r="L209" s="6">
        <v>1.158</v>
      </c>
      <c r="M209" s="6">
        <v>0.717</v>
      </c>
      <c r="N209" s="6">
        <v>11500.015</v>
      </c>
    </row>
    <row r="210">
      <c r="A210" s="5">
        <v>46091.70138888889</v>
      </c>
      <c r="B210" s="6">
        <v>1.906</v>
      </c>
      <c r="C210" s="6">
        <v>2.093</v>
      </c>
      <c r="D210" s="6">
        <v>2.074</v>
      </c>
      <c r="E210" s="6">
        <v>2.025</v>
      </c>
      <c r="F210" s="6">
        <v>0.417</v>
      </c>
      <c r="G210" s="6">
        <v>0.178</v>
      </c>
      <c r="H210" s="6">
        <v>0.443</v>
      </c>
      <c r="I210" s="6">
        <v>1.038</v>
      </c>
      <c r="J210" s="6">
        <v>0.873</v>
      </c>
      <c r="K210" s="6">
        <v>0.367</v>
      </c>
      <c r="L210" s="6">
        <v>1.153</v>
      </c>
      <c r="M210" s="6">
        <v>0.699</v>
      </c>
      <c r="N210" s="6">
        <v>11500.101</v>
      </c>
    </row>
    <row r="211">
      <c r="A211" s="5">
        <v>46091.70486111111</v>
      </c>
      <c r="B211" s="6">
        <v>1.912</v>
      </c>
      <c r="C211" s="6">
        <v>2.016</v>
      </c>
      <c r="D211" s="6">
        <v>2.069</v>
      </c>
      <c r="E211" s="6">
        <v>1.999</v>
      </c>
      <c r="F211" s="6">
        <v>0.415</v>
      </c>
      <c r="G211" s="6">
        <v>0.205</v>
      </c>
      <c r="H211" s="6">
        <v>0.441</v>
      </c>
      <c r="I211" s="6">
        <v>1.061</v>
      </c>
      <c r="J211" s="6">
        <v>0.871</v>
      </c>
      <c r="K211" s="6">
        <v>0.44</v>
      </c>
      <c r="L211" s="6">
        <v>1.152</v>
      </c>
      <c r="M211" s="6">
        <v>0.725</v>
      </c>
      <c r="N211" s="6">
        <v>11500.188</v>
      </c>
    </row>
    <row r="212">
      <c r="A212" s="5">
        <v>46091.708333333336</v>
      </c>
      <c r="B212" s="6">
        <v>1.948</v>
      </c>
      <c r="C212" s="6">
        <v>2.107</v>
      </c>
      <c r="D212" s="6">
        <v>2.063</v>
      </c>
      <c r="E212" s="6">
        <v>2.039</v>
      </c>
      <c r="F212" s="6">
        <v>0.427</v>
      </c>
      <c r="G212" s="6">
        <v>0.194</v>
      </c>
      <c r="H212" s="6">
        <v>0.444</v>
      </c>
      <c r="I212" s="6">
        <v>1.065</v>
      </c>
      <c r="J212" s="6">
        <v>0.865</v>
      </c>
      <c r="K212" s="6">
        <v>0.391</v>
      </c>
      <c r="L212" s="6">
        <v>1.159</v>
      </c>
      <c r="M212" s="6">
        <v>0.702</v>
      </c>
      <c r="N212" s="6">
        <v>11500.278</v>
      </c>
    </row>
    <row r="213">
      <c r="A213" s="5">
        <v>46091.711805555555</v>
      </c>
      <c r="B213" s="6">
        <v>1.537</v>
      </c>
      <c r="C213" s="6">
        <v>2.393</v>
      </c>
      <c r="D213" s="6">
        <v>2.244</v>
      </c>
      <c r="E213" s="6">
        <v>2.058</v>
      </c>
      <c r="F213" s="6">
        <v>0.291</v>
      </c>
      <c r="G213" s="6">
        <v>0.22</v>
      </c>
      <c r="H213" s="6">
        <v>0.472</v>
      </c>
      <c r="I213" s="6">
        <v>0.983</v>
      </c>
      <c r="J213" s="6">
        <v>0.74</v>
      </c>
      <c r="K213" s="6">
        <v>0.386</v>
      </c>
      <c r="L213" s="6">
        <v>1.182</v>
      </c>
      <c r="M213" s="6">
        <v>0.638</v>
      </c>
      <c r="N213" s="6">
        <v>11500.363</v>
      </c>
    </row>
    <row r="214">
      <c r="A214" s="5">
        <v>46091.71527777778</v>
      </c>
      <c r="B214" s="6">
        <v>1.573</v>
      </c>
      <c r="C214" s="6">
        <v>2.0</v>
      </c>
      <c r="D214" s="6">
        <v>1.016</v>
      </c>
      <c r="E214" s="6">
        <v>1.53</v>
      </c>
      <c r="F214" s="6">
        <v>0.292</v>
      </c>
      <c r="G214" s="6">
        <v>0.217</v>
      </c>
      <c r="H214" s="6">
        <v>0.062</v>
      </c>
      <c r="I214" s="6">
        <v>0.571</v>
      </c>
      <c r="J214" s="6">
        <v>0.748</v>
      </c>
      <c r="K214" s="6">
        <v>0.47</v>
      </c>
      <c r="L214" s="6">
        <v>1.754</v>
      </c>
      <c r="M214" s="6">
        <v>0.517</v>
      </c>
      <c r="N214" s="6">
        <v>11500.421</v>
      </c>
    </row>
    <row r="215">
      <c r="A215" s="5">
        <v>46091.71875</v>
      </c>
      <c r="B215" s="6">
        <v>1.548</v>
      </c>
      <c r="C215" s="6">
        <v>2.162</v>
      </c>
      <c r="D215" s="6">
        <v>1.056</v>
      </c>
      <c r="E215" s="6">
        <v>1.589</v>
      </c>
      <c r="F215" s="6">
        <v>0.289</v>
      </c>
      <c r="G215" s="6">
        <v>0.213</v>
      </c>
      <c r="H215" s="6">
        <v>0.076</v>
      </c>
      <c r="I215" s="6">
        <v>0.578</v>
      </c>
      <c r="J215" s="6">
        <v>0.754</v>
      </c>
      <c r="K215" s="6">
        <v>0.427</v>
      </c>
      <c r="L215" s="6">
        <v>1.712</v>
      </c>
      <c r="M215" s="6">
        <v>0.505</v>
      </c>
      <c r="N215" s="6">
        <v>11500.468</v>
      </c>
    </row>
    <row r="216">
      <c r="A216" s="5">
        <v>46091.72222222222</v>
      </c>
      <c r="B216" s="6">
        <v>1.488</v>
      </c>
      <c r="C216" s="6">
        <v>2.159</v>
      </c>
      <c r="D216" s="6">
        <v>0.859</v>
      </c>
      <c r="E216" s="6">
        <v>1.502</v>
      </c>
      <c r="F216" s="6">
        <v>0.279</v>
      </c>
      <c r="G216" s="6">
        <v>0.21</v>
      </c>
      <c r="H216" s="6">
        <v>0.075</v>
      </c>
      <c r="I216" s="6">
        <v>0.564</v>
      </c>
      <c r="J216" s="6">
        <v>0.751</v>
      </c>
      <c r="K216" s="6">
        <v>0.418</v>
      </c>
      <c r="L216" s="6">
        <v>1.655</v>
      </c>
      <c r="M216" s="6">
        <v>0.517</v>
      </c>
      <c r="N216" s="6">
        <v>11500.515</v>
      </c>
    </row>
    <row r="217">
      <c r="A217" s="5">
        <v>46091.725694444445</v>
      </c>
      <c r="B217" s="6">
        <v>1.525</v>
      </c>
      <c r="C217" s="6">
        <v>2.07</v>
      </c>
      <c r="D217" s="6">
        <v>1.067</v>
      </c>
      <c r="E217" s="6">
        <v>1.554</v>
      </c>
      <c r="F217" s="6">
        <v>0.265</v>
      </c>
      <c r="G217" s="6">
        <v>0.217</v>
      </c>
      <c r="H217" s="6">
        <v>0.066</v>
      </c>
      <c r="I217" s="6">
        <v>0.548</v>
      </c>
      <c r="J217" s="6">
        <v>0.728</v>
      </c>
      <c r="K217" s="6">
        <v>0.474</v>
      </c>
      <c r="L217" s="6">
        <v>1.744</v>
      </c>
      <c r="M217" s="6">
        <v>0.508</v>
      </c>
      <c r="N217" s="6">
        <v>11500.562</v>
      </c>
    </row>
    <row r="218">
      <c r="A218" s="5">
        <v>46091.729166666664</v>
      </c>
      <c r="B218" s="6">
        <v>1.553</v>
      </c>
      <c r="C218" s="6">
        <v>2.002</v>
      </c>
      <c r="D218" s="6">
        <v>0.929</v>
      </c>
      <c r="E218" s="6">
        <v>1.495</v>
      </c>
      <c r="F218" s="6">
        <v>0.269</v>
      </c>
      <c r="G218" s="6">
        <v>0.191</v>
      </c>
      <c r="H218" s="6">
        <v>0.049</v>
      </c>
      <c r="I218" s="6">
        <v>0.509</v>
      </c>
      <c r="J218" s="6">
        <v>0.723</v>
      </c>
      <c r="K218" s="6">
        <v>0.429</v>
      </c>
      <c r="L218" s="6">
        <v>1.781</v>
      </c>
      <c r="M218" s="6">
        <v>0.489</v>
      </c>
      <c r="N218" s="6">
        <v>11500.607</v>
      </c>
    </row>
    <row r="219">
      <c r="A219" s="5">
        <v>46091.73263888889</v>
      </c>
      <c r="B219" s="6">
        <v>1.537</v>
      </c>
      <c r="C219" s="6">
        <v>2.336</v>
      </c>
      <c r="D219" s="6">
        <v>1.114</v>
      </c>
      <c r="E219" s="6">
        <v>1.662</v>
      </c>
      <c r="F219" s="6">
        <v>0.287</v>
      </c>
      <c r="G219" s="6">
        <v>0.218</v>
      </c>
      <c r="H219" s="6">
        <v>0.085</v>
      </c>
      <c r="I219" s="6">
        <v>0.59</v>
      </c>
      <c r="J219" s="6">
        <v>0.749</v>
      </c>
      <c r="K219" s="6">
        <v>0.4</v>
      </c>
      <c r="L219" s="6">
        <v>1.697</v>
      </c>
      <c r="M219" s="6">
        <v>0.488</v>
      </c>
      <c r="N219" s="6">
        <v>11500.651</v>
      </c>
    </row>
    <row r="220">
      <c r="A220" s="5">
        <v>46091.73611111111</v>
      </c>
      <c r="B220" s="6">
        <v>1.636</v>
      </c>
      <c r="C220" s="6">
        <v>2.29</v>
      </c>
      <c r="D220" s="6">
        <v>1.08</v>
      </c>
      <c r="E220" s="6">
        <v>1.669</v>
      </c>
      <c r="F220" s="6">
        <v>0.316</v>
      </c>
      <c r="G220" s="6">
        <v>0.221</v>
      </c>
      <c r="H220" s="6">
        <v>0.089</v>
      </c>
      <c r="I220" s="6">
        <v>0.626</v>
      </c>
      <c r="J220" s="6">
        <v>0.76</v>
      </c>
      <c r="K220" s="6">
        <v>0.409</v>
      </c>
      <c r="L220" s="6">
        <v>1.677</v>
      </c>
      <c r="M220" s="6">
        <v>0.508</v>
      </c>
      <c r="N220" s="6">
        <v>11500.7</v>
      </c>
    </row>
    <row r="221">
      <c r="A221" s="5">
        <v>46091.79861111111</v>
      </c>
      <c r="B221" s="6">
        <v>4.192</v>
      </c>
      <c r="C221" s="6">
        <v>5.808</v>
      </c>
      <c r="D221" s="6">
        <v>4.318</v>
      </c>
      <c r="E221" s="6">
        <v>4.773</v>
      </c>
      <c r="F221" s="6">
        <v>0.767</v>
      </c>
      <c r="G221" s="6">
        <v>0.405</v>
      </c>
      <c r="H221" s="6">
        <v>0.559</v>
      </c>
      <c r="I221" s="6">
        <v>1.731</v>
      </c>
      <c r="J221" s="6">
        <v>0.73</v>
      </c>
      <c r="K221" s="6">
        <v>0.297</v>
      </c>
      <c r="L221" s="6">
        <v>1.488</v>
      </c>
      <c r="M221" s="6">
        <v>0.493</v>
      </c>
      <c r="N221" s="6">
        <v>11500.763</v>
      </c>
    </row>
    <row r="222">
      <c r="A222" s="5">
        <v>46091.802083333336</v>
      </c>
      <c r="B222" s="6">
        <v>2.194</v>
      </c>
      <c r="C222" s="6">
        <v>3.724</v>
      </c>
      <c r="D222" s="6">
        <v>3.039</v>
      </c>
      <c r="E222" s="6">
        <v>2.986</v>
      </c>
      <c r="F222" s="6">
        <v>0.358</v>
      </c>
      <c r="G222" s="6">
        <v>0.332</v>
      </c>
      <c r="H222" s="6">
        <v>0.519</v>
      </c>
      <c r="I222" s="6">
        <v>1.209</v>
      </c>
      <c r="J222" s="6">
        <v>0.654</v>
      </c>
      <c r="K222" s="6">
        <v>0.383</v>
      </c>
      <c r="L222" s="6">
        <v>1.327</v>
      </c>
      <c r="M222" s="6">
        <v>0.554</v>
      </c>
      <c r="N222" s="6">
        <v>11500.88</v>
      </c>
    </row>
    <row r="223">
      <c r="A223" s="5">
        <v>46091.805555555555</v>
      </c>
      <c r="B223" s="6">
        <v>1.697</v>
      </c>
      <c r="C223" s="6">
        <v>3.255</v>
      </c>
      <c r="D223" s="6">
        <v>2.592</v>
      </c>
      <c r="E223" s="6">
        <v>2.515</v>
      </c>
      <c r="F223" s="6">
        <v>0.286</v>
      </c>
      <c r="G223" s="6">
        <v>0.316</v>
      </c>
      <c r="H223" s="6">
        <v>0.491</v>
      </c>
      <c r="I223" s="6">
        <v>1.093</v>
      </c>
      <c r="J223" s="6">
        <v>0.672</v>
      </c>
      <c r="K223" s="6">
        <v>0.412</v>
      </c>
      <c r="L223" s="6">
        <v>1.255</v>
      </c>
      <c r="M223" s="6">
        <v>0.59</v>
      </c>
      <c r="N223" s="6">
        <v>11500.974</v>
      </c>
    </row>
    <row r="224">
      <c r="A224" s="5">
        <v>46091.80902777778</v>
      </c>
      <c r="B224" s="6">
        <v>1.528</v>
      </c>
      <c r="C224" s="6">
        <v>3.301</v>
      </c>
      <c r="D224" s="6">
        <v>2.577</v>
      </c>
      <c r="E224" s="6">
        <v>2.469</v>
      </c>
      <c r="F224" s="6">
        <v>0.268</v>
      </c>
      <c r="G224" s="6">
        <v>0.309</v>
      </c>
      <c r="H224" s="6">
        <v>0.486</v>
      </c>
      <c r="I224" s="6">
        <v>1.063</v>
      </c>
      <c r="J224" s="6">
        <v>0.699</v>
      </c>
      <c r="K224" s="6">
        <v>0.396</v>
      </c>
      <c r="L224" s="6">
        <v>1.258</v>
      </c>
      <c r="M224" s="6">
        <v>0.585</v>
      </c>
      <c r="N224" s="6">
        <v>11501.062</v>
      </c>
    </row>
    <row r="225">
      <c r="A225" s="5">
        <v>46091.8125</v>
      </c>
      <c r="B225" s="6">
        <v>1.592</v>
      </c>
      <c r="C225" s="6">
        <v>3.15</v>
      </c>
      <c r="D225" s="6">
        <v>2.553</v>
      </c>
      <c r="E225" s="6">
        <v>2.432</v>
      </c>
      <c r="F225" s="6">
        <v>0.294</v>
      </c>
      <c r="G225" s="6">
        <v>0.304</v>
      </c>
      <c r="H225" s="6">
        <v>0.479</v>
      </c>
      <c r="I225" s="6">
        <v>1.077</v>
      </c>
      <c r="J225" s="6">
        <v>0.735</v>
      </c>
      <c r="K225" s="6">
        <v>0.41</v>
      </c>
      <c r="L225" s="6">
        <v>1.262</v>
      </c>
      <c r="M225" s="6">
        <v>0.602</v>
      </c>
      <c r="N225" s="6">
        <v>11501.15</v>
      </c>
    </row>
    <row r="226">
      <c r="A226" s="5">
        <v>46091.81597222222</v>
      </c>
      <c r="B226" s="6">
        <v>1.431</v>
      </c>
      <c r="C226" s="6">
        <v>3.232</v>
      </c>
      <c r="D226" s="6">
        <v>2.531</v>
      </c>
      <c r="E226" s="6">
        <v>2.398</v>
      </c>
      <c r="F226" s="6">
        <v>0.26</v>
      </c>
      <c r="G226" s="6">
        <v>0.3</v>
      </c>
      <c r="H226" s="6">
        <v>0.483</v>
      </c>
      <c r="I226" s="6">
        <v>1.043</v>
      </c>
      <c r="J226" s="6">
        <v>0.72</v>
      </c>
      <c r="K226" s="6">
        <v>0.398</v>
      </c>
      <c r="L226" s="6">
        <v>1.251</v>
      </c>
      <c r="M226" s="6">
        <v>0.593</v>
      </c>
      <c r="N226" s="6">
        <v>11501.238</v>
      </c>
    </row>
    <row r="227">
      <c r="A227" s="5">
        <v>46091.819444444445</v>
      </c>
      <c r="B227" s="6">
        <v>1.401</v>
      </c>
      <c r="C227" s="6">
        <v>3.157</v>
      </c>
      <c r="D227" s="6">
        <v>2.361</v>
      </c>
      <c r="E227" s="6">
        <v>2.306</v>
      </c>
      <c r="F227" s="6">
        <v>0.259</v>
      </c>
      <c r="G227" s="6">
        <v>0.281</v>
      </c>
      <c r="H227" s="6">
        <v>0.469</v>
      </c>
      <c r="I227" s="6">
        <v>1.009</v>
      </c>
      <c r="J227" s="6">
        <v>0.729</v>
      </c>
      <c r="K227" s="6">
        <v>0.382</v>
      </c>
      <c r="L227" s="6">
        <v>1.222</v>
      </c>
      <c r="M227" s="6">
        <v>0.596</v>
      </c>
      <c r="N227" s="6">
        <v>11501.324</v>
      </c>
    </row>
    <row r="228">
      <c r="A228" s="5">
        <v>46091.822916666664</v>
      </c>
      <c r="B228" s="6">
        <v>1.403</v>
      </c>
      <c r="C228" s="6">
        <v>3.063</v>
      </c>
      <c r="D228" s="6">
        <v>2.447</v>
      </c>
      <c r="E228" s="6">
        <v>2.304</v>
      </c>
      <c r="F228" s="6">
        <v>0.256</v>
      </c>
      <c r="G228" s="6">
        <v>0.31</v>
      </c>
      <c r="H228" s="6">
        <v>0.474</v>
      </c>
      <c r="I228" s="6">
        <v>1.04</v>
      </c>
      <c r="J228" s="6">
        <v>0.724</v>
      </c>
      <c r="K228" s="6">
        <v>0.435</v>
      </c>
      <c r="L228" s="6">
        <v>1.238</v>
      </c>
      <c r="M228" s="6">
        <v>0.616</v>
      </c>
      <c r="N228" s="6">
        <v>11501.409</v>
      </c>
    </row>
    <row r="229">
      <c r="A229" s="5">
        <v>46091.82638888889</v>
      </c>
      <c r="B229" s="6">
        <v>1.38</v>
      </c>
      <c r="C229" s="6">
        <v>3.183</v>
      </c>
      <c r="D229" s="6">
        <v>2.651</v>
      </c>
      <c r="E229" s="6">
        <v>2.405</v>
      </c>
      <c r="F229" s="6">
        <v>0.256</v>
      </c>
      <c r="G229" s="6">
        <v>0.343</v>
      </c>
      <c r="H229" s="6">
        <v>0.49</v>
      </c>
      <c r="I229" s="6">
        <v>1.089</v>
      </c>
      <c r="J229" s="6">
        <v>0.735</v>
      </c>
      <c r="K229" s="6">
        <v>0.455</v>
      </c>
      <c r="L229" s="6">
        <v>1.273</v>
      </c>
      <c r="M229" s="6">
        <v>0.613</v>
      </c>
      <c r="N229" s="6">
        <v>11501.495</v>
      </c>
    </row>
    <row r="230">
      <c r="A230" s="5">
        <v>46091.82986111111</v>
      </c>
      <c r="B230" s="6">
        <v>1.497</v>
      </c>
      <c r="C230" s="6">
        <v>3.08</v>
      </c>
      <c r="D230" s="6">
        <v>2.436</v>
      </c>
      <c r="E230" s="6">
        <v>2.338</v>
      </c>
      <c r="F230" s="6">
        <v>0.282</v>
      </c>
      <c r="G230" s="6">
        <v>0.307</v>
      </c>
      <c r="H230" s="6">
        <v>0.47</v>
      </c>
      <c r="I230" s="6">
        <v>1.059</v>
      </c>
      <c r="J230" s="6">
        <v>0.746</v>
      </c>
      <c r="K230" s="6">
        <v>0.423</v>
      </c>
      <c r="L230" s="6">
        <v>1.24</v>
      </c>
      <c r="M230" s="6">
        <v>0.614</v>
      </c>
      <c r="N230" s="6">
        <v>11501.583</v>
      </c>
    </row>
    <row r="231">
      <c r="A231" s="5">
        <v>46091.833333333336</v>
      </c>
      <c r="B231" s="6">
        <v>1.394</v>
      </c>
      <c r="C231" s="6">
        <v>3.151</v>
      </c>
      <c r="D231" s="6">
        <v>2.464</v>
      </c>
      <c r="E231" s="6">
        <v>2.337</v>
      </c>
      <c r="F231" s="6">
        <v>0.26</v>
      </c>
      <c r="G231" s="6">
        <v>0.327</v>
      </c>
      <c r="H231" s="6">
        <v>0.493</v>
      </c>
      <c r="I231" s="6">
        <v>1.08</v>
      </c>
      <c r="J231" s="6">
        <v>0.736</v>
      </c>
      <c r="K231" s="6">
        <v>0.439</v>
      </c>
      <c r="L231" s="6">
        <v>1.213</v>
      </c>
      <c r="M231" s="6">
        <v>0.626</v>
      </c>
      <c r="N231" s="6">
        <v>11501.67</v>
      </c>
    </row>
    <row r="232">
      <c r="A232" s="5">
        <v>46091.836805555555</v>
      </c>
      <c r="B232" s="6">
        <v>1.411</v>
      </c>
      <c r="C232" s="6">
        <v>3.293</v>
      </c>
      <c r="D232" s="6">
        <v>2.701</v>
      </c>
      <c r="E232" s="6">
        <v>2.468</v>
      </c>
      <c r="F232" s="6">
        <v>0.265</v>
      </c>
      <c r="G232" s="6">
        <v>0.331</v>
      </c>
      <c r="H232" s="6">
        <v>0.492</v>
      </c>
      <c r="I232" s="6">
        <v>1.088</v>
      </c>
      <c r="J232" s="6">
        <v>0.741</v>
      </c>
      <c r="K232" s="6">
        <v>0.427</v>
      </c>
      <c r="L232" s="6">
        <v>1.284</v>
      </c>
      <c r="M232" s="6">
        <v>0.598</v>
      </c>
      <c r="N232" s="6">
        <v>11501.756</v>
      </c>
    </row>
    <row r="233">
      <c r="A233" s="5">
        <v>46091.84027777778</v>
      </c>
      <c r="B233" s="6">
        <v>1.347</v>
      </c>
      <c r="C233" s="6">
        <v>3.042</v>
      </c>
      <c r="D233" s="6">
        <v>2.378</v>
      </c>
      <c r="E233" s="6">
        <v>2.255</v>
      </c>
      <c r="F233" s="6">
        <v>0.245</v>
      </c>
      <c r="G233" s="6">
        <v>0.307</v>
      </c>
      <c r="H233" s="6">
        <v>0.466</v>
      </c>
      <c r="I233" s="6">
        <v>1.018</v>
      </c>
      <c r="J233" s="6">
        <v>0.718</v>
      </c>
      <c r="K233" s="6">
        <v>0.428</v>
      </c>
      <c r="L233" s="6">
        <v>1.228</v>
      </c>
      <c r="M233" s="6">
        <v>0.613</v>
      </c>
      <c r="N233" s="6">
        <v>11501.844</v>
      </c>
    </row>
    <row r="234">
      <c r="A234" s="5">
        <v>46091.84375</v>
      </c>
      <c r="B234" s="6">
        <v>1.367</v>
      </c>
      <c r="C234" s="6">
        <v>3.045</v>
      </c>
      <c r="D234" s="6">
        <v>2.339</v>
      </c>
      <c r="E234" s="6">
        <v>2.25</v>
      </c>
      <c r="F234" s="6">
        <v>0.255</v>
      </c>
      <c r="G234" s="6">
        <v>0.303</v>
      </c>
      <c r="H234" s="6">
        <v>0.469</v>
      </c>
      <c r="I234" s="6">
        <v>1.027</v>
      </c>
      <c r="J234" s="6">
        <v>0.739</v>
      </c>
      <c r="K234" s="6">
        <v>0.423</v>
      </c>
      <c r="L234" s="6">
        <v>1.212</v>
      </c>
      <c r="M234" s="6">
        <v>0.62</v>
      </c>
      <c r="N234" s="6">
        <v>11501.931</v>
      </c>
    </row>
    <row r="235">
      <c r="A235" s="5">
        <v>46091.84722222222</v>
      </c>
      <c r="B235" s="6">
        <v>1.425</v>
      </c>
      <c r="C235" s="6">
        <v>3.015</v>
      </c>
      <c r="D235" s="6">
        <v>2.314</v>
      </c>
      <c r="E235" s="6">
        <v>2.251</v>
      </c>
      <c r="F235" s="6">
        <v>0.268</v>
      </c>
      <c r="G235" s="6">
        <v>0.294</v>
      </c>
      <c r="H235" s="6">
        <v>0.459</v>
      </c>
      <c r="I235" s="6">
        <v>1.021</v>
      </c>
      <c r="J235" s="6">
        <v>0.743</v>
      </c>
      <c r="K235" s="6">
        <v>0.413</v>
      </c>
      <c r="L235" s="6">
        <v>1.219</v>
      </c>
      <c r="M235" s="6">
        <v>0.615</v>
      </c>
      <c r="N235" s="6">
        <v>11502.017</v>
      </c>
    </row>
    <row r="236">
      <c r="A236" s="5">
        <v>46091.850694444445</v>
      </c>
      <c r="B236" s="6">
        <v>1.36</v>
      </c>
      <c r="C236" s="6">
        <v>3.013</v>
      </c>
      <c r="D236" s="6">
        <v>2.348</v>
      </c>
      <c r="E236" s="6">
        <v>2.241</v>
      </c>
      <c r="F236" s="6">
        <v>0.247</v>
      </c>
      <c r="G236" s="6">
        <v>0.321</v>
      </c>
      <c r="H236" s="6">
        <v>0.493</v>
      </c>
      <c r="I236" s="6">
        <v>1.061</v>
      </c>
      <c r="J236" s="6">
        <v>0.718</v>
      </c>
      <c r="K236" s="6">
        <v>0.452</v>
      </c>
      <c r="L236" s="6">
        <v>1.175</v>
      </c>
      <c r="M236" s="6">
        <v>0.642</v>
      </c>
      <c r="N236" s="6">
        <v>11502.105</v>
      </c>
    </row>
    <row r="237">
      <c r="A237" s="5">
        <v>46091.854166666664</v>
      </c>
      <c r="B237" s="6">
        <v>1.374</v>
      </c>
      <c r="C237" s="6">
        <v>3.145</v>
      </c>
      <c r="D237" s="6">
        <v>2.474</v>
      </c>
      <c r="E237" s="6">
        <v>2.331</v>
      </c>
      <c r="F237" s="6">
        <v>0.254</v>
      </c>
      <c r="G237" s="6">
        <v>0.318</v>
      </c>
      <c r="H237" s="6">
        <v>0.482</v>
      </c>
      <c r="I237" s="6">
        <v>1.054</v>
      </c>
      <c r="J237" s="6">
        <v>0.729</v>
      </c>
      <c r="K237" s="6">
        <v>0.427</v>
      </c>
      <c r="L237" s="6">
        <v>1.236</v>
      </c>
      <c r="M237" s="6">
        <v>0.612</v>
      </c>
      <c r="N237" s="6">
        <v>11502.191</v>
      </c>
    </row>
    <row r="238">
      <c r="A238" s="5">
        <v>46091.85763888889</v>
      </c>
      <c r="B238" s="6">
        <v>1.339</v>
      </c>
      <c r="C238" s="6">
        <v>3.044</v>
      </c>
      <c r="D238" s="6">
        <v>2.329</v>
      </c>
      <c r="E238" s="6">
        <v>2.237</v>
      </c>
      <c r="F238" s="6">
        <v>0.24</v>
      </c>
      <c r="G238" s="6">
        <v>0.315</v>
      </c>
      <c r="H238" s="6">
        <v>0.495</v>
      </c>
      <c r="I238" s="6">
        <v>1.05</v>
      </c>
      <c r="J238" s="6">
        <v>0.709</v>
      </c>
      <c r="K238" s="6">
        <v>0.438</v>
      </c>
      <c r="L238" s="6">
        <v>1.167</v>
      </c>
      <c r="M238" s="6">
        <v>0.635</v>
      </c>
      <c r="N238" s="6">
        <v>11502.276</v>
      </c>
    </row>
    <row r="239">
      <c r="A239" s="5">
        <v>46091.86111111111</v>
      </c>
      <c r="B239" s="6">
        <v>1.411</v>
      </c>
      <c r="C239" s="6">
        <v>3.022</v>
      </c>
      <c r="D239" s="6">
        <v>2.062</v>
      </c>
      <c r="E239" s="6">
        <v>2.165</v>
      </c>
      <c r="F239" s="6">
        <v>0.264</v>
      </c>
      <c r="G239" s="6">
        <v>0.269</v>
      </c>
      <c r="H239" s="6">
        <v>0.448</v>
      </c>
      <c r="I239" s="6">
        <v>0.981</v>
      </c>
      <c r="J239" s="6">
        <v>0.738</v>
      </c>
      <c r="K239" s="6">
        <v>0.375</v>
      </c>
      <c r="L239" s="6">
        <v>1.15</v>
      </c>
      <c r="M239" s="6">
        <v>0.613</v>
      </c>
      <c r="N239" s="6">
        <v>11502.36</v>
      </c>
    </row>
    <row r="240">
      <c r="A240" s="5">
        <v>46091.864583333336</v>
      </c>
      <c r="B240" s="6">
        <v>1.357</v>
      </c>
      <c r="C240" s="6">
        <v>3.03</v>
      </c>
      <c r="D240" s="6">
        <v>2.13</v>
      </c>
      <c r="E240" s="6">
        <v>2.172</v>
      </c>
      <c r="F240" s="6">
        <v>0.249</v>
      </c>
      <c r="G240" s="6">
        <v>0.276</v>
      </c>
      <c r="H240" s="6">
        <v>0.446</v>
      </c>
      <c r="I240" s="6">
        <v>0.971</v>
      </c>
      <c r="J240" s="6">
        <v>0.724</v>
      </c>
      <c r="K240" s="6">
        <v>0.385</v>
      </c>
      <c r="L240" s="6">
        <v>1.179</v>
      </c>
      <c r="M240" s="6">
        <v>0.606</v>
      </c>
      <c r="N240" s="6">
        <v>11502.442</v>
      </c>
    </row>
    <row r="241">
      <c r="A241" s="5">
        <v>46091.868055555555</v>
      </c>
      <c r="B241" s="6">
        <v>1.476</v>
      </c>
      <c r="C241" s="6">
        <v>3.0</v>
      </c>
      <c r="D241" s="6">
        <v>0.903</v>
      </c>
      <c r="E241" s="6">
        <v>1.793</v>
      </c>
      <c r="F241" s="6">
        <v>0.282</v>
      </c>
      <c r="G241" s="6">
        <v>0.277</v>
      </c>
      <c r="H241" s="6">
        <v>0.097</v>
      </c>
      <c r="I241" s="6">
        <v>0.656</v>
      </c>
      <c r="J241" s="6">
        <v>0.757</v>
      </c>
      <c r="K241" s="6">
        <v>0.39</v>
      </c>
      <c r="L241" s="6">
        <v>1.582</v>
      </c>
      <c r="M241" s="6">
        <v>0.499</v>
      </c>
      <c r="N241" s="6">
        <v>11502.507</v>
      </c>
    </row>
    <row r="242">
      <c r="A242" s="5">
        <v>46091.87152777778</v>
      </c>
      <c r="B242" s="6">
        <v>1.388</v>
      </c>
      <c r="C242" s="6">
        <v>3.045</v>
      </c>
      <c r="D242" s="6">
        <v>0.943</v>
      </c>
      <c r="E242" s="6">
        <v>1.792</v>
      </c>
      <c r="F242" s="6">
        <v>0.26</v>
      </c>
      <c r="G242" s="6">
        <v>0.292</v>
      </c>
      <c r="H242" s="6">
        <v>0.101</v>
      </c>
      <c r="I242" s="6">
        <v>0.653</v>
      </c>
      <c r="J242" s="6">
        <v>0.739</v>
      </c>
      <c r="K242" s="6">
        <v>0.404</v>
      </c>
      <c r="L242" s="6">
        <v>1.58</v>
      </c>
      <c r="M242" s="6">
        <v>0.496</v>
      </c>
      <c r="N242" s="6">
        <v>11502.56</v>
      </c>
    </row>
    <row r="243">
      <c r="A243" s="5">
        <v>46091.875</v>
      </c>
      <c r="B243" s="6">
        <v>1.39</v>
      </c>
      <c r="C243" s="6">
        <v>2.916</v>
      </c>
      <c r="D243" s="6">
        <v>0.0</v>
      </c>
      <c r="E243" s="6">
        <v>1.435</v>
      </c>
      <c r="F243" s="6">
        <v>0.258</v>
      </c>
      <c r="G243" s="6">
        <v>0.259</v>
      </c>
      <c r="H243" s="6">
        <v>0.0</v>
      </c>
      <c r="I243" s="6">
        <v>0.517</v>
      </c>
      <c r="J243" s="6">
        <v>0.736</v>
      </c>
      <c r="K243" s="6">
        <v>0.374</v>
      </c>
      <c r="L243" s="6">
        <v>0.0</v>
      </c>
      <c r="M243" s="6">
        <v>0.496</v>
      </c>
      <c r="N243" s="6">
        <v>11502.612</v>
      </c>
    </row>
    <row r="244">
      <c r="A244" s="5">
        <v>46091.87847222222</v>
      </c>
      <c r="B244" s="6">
        <v>1.429</v>
      </c>
      <c r="C244" s="6">
        <v>2.884</v>
      </c>
      <c r="D244" s="6">
        <v>0.768</v>
      </c>
      <c r="E244" s="6">
        <v>1.694</v>
      </c>
      <c r="F244" s="6">
        <v>0.27</v>
      </c>
      <c r="G244" s="6">
        <v>0.264</v>
      </c>
      <c r="H244" s="6">
        <v>0.066</v>
      </c>
      <c r="I244" s="6">
        <v>0.6</v>
      </c>
      <c r="J244" s="6">
        <v>0.745</v>
      </c>
      <c r="K244" s="6">
        <v>0.387</v>
      </c>
      <c r="L244" s="6">
        <v>1.666</v>
      </c>
      <c r="M244" s="6">
        <v>0.483</v>
      </c>
      <c r="N244" s="6">
        <v>11502.663</v>
      </c>
    </row>
    <row r="245">
      <c r="A245" s="5">
        <v>46091.881944444445</v>
      </c>
      <c r="B245" s="6">
        <v>1.398</v>
      </c>
      <c r="C245" s="6">
        <v>2.953</v>
      </c>
      <c r="D245" s="6">
        <v>0.806</v>
      </c>
      <c r="E245" s="6">
        <v>1.719</v>
      </c>
      <c r="F245" s="6">
        <v>0.265</v>
      </c>
      <c r="G245" s="6">
        <v>0.285</v>
      </c>
      <c r="H245" s="6">
        <v>0.095</v>
      </c>
      <c r="I245" s="6">
        <v>0.645</v>
      </c>
      <c r="J245" s="6">
        <v>0.748</v>
      </c>
      <c r="K245" s="6">
        <v>0.41</v>
      </c>
      <c r="L245" s="6">
        <v>1.539</v>
      </c>
      <c r="M245" s="6">
        <v>0.514</v>
      </c>
      <c r="N245" s="6">
        <v>11502.714</v>
      </c>
    </row>
    <row r="246">
      <c r="A246" s="5">
        <v>46091.885416666664</v>
      </c>
      <c r="B246" s="6">
        <v>1.412</v>
      </c>
      <c r="C246" s="6">
        <v>2.964</v>
      </c>
      <c r="D246" s="6">
        <v>0.975</v>
      </c>
      <c r="E246" s="6">
        <v>1.784</v>
      </c>
      <c r="F246" s="6">
        <v>0.267</v>
      </c>
      <c r="G246" s="6">
        <v>0.296</v>
      </c>
      <c r="H246" s="6">
        <v>0.095</v>
      </c>
      <c r="I246" s="6">
        <v>0.658</v>
      </c>
      <c r="J246" s="6">
        <v>0.749</v>
      </c>
      <c r="K246" s="6">
        <v>0.425</v>
      </c>
      <c r="L246" s="6">
        <v>1.616</v>
      </c>
      <c r="M246" s="6">
        <v>0.506</v>
      </c>
      <c r="N246" s="6">
        <v>11502.767</v>
      </c>
    </row>
    <row r="247">
      <c r="A247" s="5">
        <v>46091.88888888889</v>
      </c>
      <c r="B247" s="6">
        <v>1.416</v>
      </c>
      <c r="C247" s="6">
        <v>2.964</v>
      </c>
      <c r="D247" s="6">
        <v>0.923</v>
      </c>
      <c r="E247" s="6">
        <v>1.768</v>
      </c>
      <c r="F247" s="6">
        <v>0.268</v>
      </c>
      <c r="G247" s="6">
        <v>0.295</v>
      </c>
      <c r="H247" s="6">
        <v>0.104</v>
      </c>
      <c r="I247" s="6">
        <v>0.667</v>
      </c>
      <c r="J247" s="6">
        <v>0.75</v>
      </c>
      <c r="K247" s="6">
        <v>0.424</v>
      </c>
      <c r="L247" s="6">
        <v>1.557</v>
      </c>
      <c r="M247" s="6">
        <v>0.518</v>
      </c>
      <c r="N247" s="6">
        <v>11502.822</v>
      </c>
    </row>
    <row r="248">
      <c r="A248" s="5">
        <v>46091.89236111111</v>
      </c>
      <c r="B248" s="6">
        <v>1.412</v>
      </c>
      <c r="C248" s="6">
        <v>2.892</v>
      </c>
      <c r="D248" s="6">
        <v>0.716</v>
      </c>
      <c r="E248" s="6">
        <v>1.674</v>
      </c>
      <c r="F248" s="6">
        <v>0.268</v>
      </c>
      <c r="G248" s="6">
        <v>0.273</v>
      </c>
      <c r="H248" s="6">
        <v>0.078</v>
      </c>
      <c r="I248" s="6">
        <v>0.619</v>
      </c>
      <c r="J248" s="6">
        <v>0.75</v>
      </c>
      <c r="K248" s="6">
        <v>0.402</v>
      </c>
      <c r="L248" s="6">
        <v>1.574</v>
      </c>
      <c r="M248" s="6">
        <v>0.508</v>
      </c>
      <c r="N248" s="6">
        <v>11502.876</v>
      </c>
    </row>
    <row r="249">
      <c r="A249" s="5">
        <v>46091.895833333336</v>
      </c>
      <c r="B249" s="6">
        <v>1.419</v>
      </c>
      <c r="C249" s="6">
        <v>2.952</v>
      </c>
      <c r="D249" s="6">
        <v>0.791</v>
      </c>
      <c r="E249" s="6">
        <v>1.721</v>
      </c>
      <c r="F249" s="6">
        <v>0.269</v>
      </c>
      <c r="G249" s="6">
        <v>0.261</v>
      </c>
      <c r="H249" s="6">
        <v>0.073</v>
      </c>
      <c r="I249" s="6">
        <v>0.603</v>
      </c>
      <c r="J249" s="6">
        <v>0.751</v>
      </c>
      <c r="K249" s="6">
        <v>0.378</v>
      </c>
      <c r="L249" s="6">
        <v>1.638</v>
      </c>
      <c r="M249" s="6">
        <v>0.482</v>
      </c>
      <c r="N249" s="6">
        <v>11502.929</v>
      </c>
    </row>
    <row r="250">
      <c r="A250" s="5">
        <v>46091.899305555555</v>
      </c>
      <c r="B250" s="6">
        <v>1.398</v>
      </c>
      <c r="C250" s="6">
        <v>2.886</v>
      </c>
      <c r="D250" s="6">
        <v>0.901</v>
      </c>
      <c r="E250" s="6">
        <v>1.728</v>
      </c>
      <c r="F250" s="6">
        <v>0.266</v>
      </c>
      <c r="G250" s="6">
        <v>0.28</v>
      </c>
      <c r="H250" s="6">
        <v>0.078</v>
      </c>
      <c r="I250" s="6">
        <v>0.624</v>
      </c>
      <c r="J250" s="6">
        <v>0.753</v>
      </c>
      <c r="K250" s="6">
        <v>0.411</v>
      </c>
      <c r="L250" s="6">
        <v>1.659</v>
      </c>
      <c r="M250" s="6">
        <v>0.494</v>
      </c>
      <c r="N250" s="6">
        <v>11502.98</v>
      </c>
    </row>
    <row r="251">
      <c r="A251" s="5">
        <v>46091.90277777778</v>
      </c>
      <c r="B251" s="6">
        <v>1.467</v>
      </c>
      <c r="C251" s="6">
        <v>2.914</v>
      </c>
      <c r="D251" s="6">
        <v>0.865</v>
      </c>
      <c r="E251" s="6">
        <v>1.749</v>
      </c>
      <c r="F251" s="6">
        <v>0.281</v>
      </c>
      <c r="G251" s="6">
        <v>0.281</v>
      </c>
      <c r="H251" s="6">
        <v>0.095</v>
      </c>
      <c r="I251" s="6">
        <v>0.657</v>
      </c>
      <c r="J251" s="6">
        <v>0.759</v>
      </c>
      <c r="K251" s="6">
        <v>0.411</v>
      </c>
      <c r="L251" s="6">
        <v>1.571</v>
      </c>
      <c r="M251" s="6">
        <v>0.515</v>
      </c>
      <c r="N251" s="6">
        <v>11503.035</v>
      </c>
    </row>
    <row r="252">
      <c r="A252" s="5">
        <v>46091.90625</v>
      </c>
      <c r="B252" s="6">
        <v>1.385</v>
      </c>
      <c r="C252" s="6">
        <v>2.967</v>
      </c>
      <c r="D252" s="6">
        <v>1.11</v>
      </c>
      <c r="E252" s="6">
        <v>1.821</v>
      </c>
      <c r="F252" s="6">
        <v>0.259</v>
      </c>
      <c r="G252" s="6">
        <v>0.309</v>
      </c>
      <c r="H252" s="6">
        <v>0.117</v>
      </c>
      <c r="I252" s="6">
        <v>0.685</v>
      </c>
      <c r="J252" s="6">
        <v>0.738</v>
      </c>
      <c r="K252" s="6">
        <v>0.443</v>
      </c>
      <c r="L252" s="6">
        <v>1.585</v>
      </c>
      <c r="M252" s="6">
        <v>0.515</v>
      </c>
      <c r="N252" s="6">
        <v>11503.089</v>
      </c>
    </row>
    <row r="253">
      <c r="A253" s="5">
        <v>46091.90972222222</v>
      </c>
      <c r="B253" s="6">
        <v>1.44</v>
      </c>
      <c r="C253" s="6">
        <v>2.856</v>
      </c>
      <c r="D253" s="6">
        <v>0.781</v>
      </c>
      <c r="E253" s="6">
        <v>1.692</v>
      </c>
      <c r="F253" s="6">
        <v>0.274</v>
      </c>
      <c r="G253" s="6">
        <v>0.284</v>
      </c>
      <c r="H253" s="6">
        <v>0.09</v>
      </c>
      <c r="I253" s="6">
        <v>0.648</v>
      </c>
      <c r="J253" s="6">
        <v>0.753</v>
      </c>
      <c r="K253" s="6">
        <v>0.422</v>
      </c>
      <c r="L253" s="6">
        <v>1.545</v>
      </c>
      <c r="M253" s="6">
        <v>0.525</v>
      </c>
      <c r="N253" s="6">
        <v>11503.143</v>
      </c>
    </row>
    <row r="254">
      <c r="A254" s="5">
        <v>46091.913194444445</v>
      </c>
      <c r="B254" s="6">
        <v>1.492</v>
      </c>
      <c r="C254" s="6">
        <v>2.877</v>
      </c>
      <c r="D254" s="6">
        <v>0.878</v>
      </c>
      <c r="E254" s="6">
        <v>1.749</v>
      </c>
      <c r="F254" s="6">
        <v>0.288</v>
      </c>
      <c r="G254" s="6">
        <v>0.268</v>
      </c>
      <c r="H254" s="6">
        <v>0.084</v>
      </c>
      <c r="I254" s="6">
        <v>0.64</v>
      </c>
      <c r="J254" s="6">
        <v>0.763</v>
      </c>
      <c r="K254" s="6">
        <v>0.398</v>
      </c>
      <c r="L254" s="6">
        <v>1.625</v>
      </c>
      <c r="M254" s="6">
        <v>0.502</v>
      </c>
      <c r="N254" s="6">
        <v>11503.196</v>
      </c>
    </row>
    <row r="255">
      <c r="A255" s="5">
        <v>46091.916666666664</v>
      </c>
      <c r="B255" s="6">
        <v>1.429</v>
      </c>
      <c r="C255" s="6">
        <v>2.693</v>
      </c>
      <c r="D255" s="6">
        <v>0.0</v>
      </c>
      <c r="E255" s="6">
        <v>1.374</v>
      </c>
      <c r="F255" s="6">
        <v>0.272</v>
      </c>
      <c r="G255" s="6">
        <v>0.243</v>
      </c>
      <c r="H255" s="6">
        <v>0.0</v>
      </c>
      <c r="I255" s="6">
        <v>0.515</v>
      </c>
      <c r="J255" s="6">
        <v>0.753</v>
      </c>
      <c r="K255" s="6">
        <v>0.384</v>
      </c>
      <c r="L255" s="6">
        <v>0.0</v>
      </c>
      <c r="M255" s="6">
        <v>0.518</v>
      </c>
      <c r="N255" s="6">
        <v>11503.248</v>
      </c>
    </row>
    <row r="256">
      <c r="A256" s="5">
        <v>46091.92013888889</v>
      </c>
      <c r="B256" s="6">
        <v>1.418</v>
      </c>
      <c r="C256" s="6">
        <v>2.755</v>
      </c>
      <c r="D256" s="6">
        <v>0.0</v>
      </c>
      <c r="E256" s="6">
        <v>1.391</v>
      </c>
      <c r="F256" s="6">
        <v>0.27</v>
      </c>
      <c r="G256" s="6">
        <v>0.254</v>
      </c>
      <c r="H256" s="6">
        <v>0.0</v>
      </c>
      <c r="I256" s="6">
        <v>0.524</v>
      </c>
      <c r="J256" s="6">
        <v>0.755</v>
      </c>
      <c r="K256" s="6">
        <v>0.394</v>
      </c>
      <c r="L256" s="6">
        <v>0.0</v>
      </c>
      <c r="M256" s="6">
        <v>0.523</v>
      </c>
      <c r="N256" s="6">
        <v>11503.297</v>
      </c>
    </row>
    <row r="257">
      <c r="A257" s="5">
        <v>46091.92361111111</v>
      </c>
      <c r="B257" s="6">
        <v>1.439</v>
      </c>
      <c r="C257" s="6">
        <v>2.785</v>
      </c>
      <c r="D257" s="6">
        <v>0.756</v>
      </c>
      <c r="E257" s="6">
        <v>1.66</v>
      </c>
      <c r="F257" s="6">
        <v>0.274</v>
      </c>
      <c r="G257" s="6">
        <v>0.27</v>
      </c>
      <c r="H257" s="6">
        <v>0.077</v>
      </c>
      <c r="I257" s="6">
        <v>0.621</v>
      </c>
      <c r="J257" s="6">
        <v>0.757</v>
      </c>
      <c r="K257" s="6">
        <v>0.413</v>
      </c>
      <c r="L257" s="6">
        <v>1.6</v>
      </c>
      <c r="M257" s="6">
        <v>0.514</v>
      </c>
      <c r="N257" s="6">
        <v>11503.351</v>
      </c>
    </row>
    <row r="258">
      <c r="A258" s="5">
        <v>46091.927083333336</v>
      </c>
      <c r="B258" s="6">
        <v>1.44</v>
      </c>
      <c r="C258" s="6">
        <v>2.746</v>
      </c>
      <c r="D258" s="6">
        <v>0.693</v>
      </c>
      <c r="E258" s="6">
        <v>1.626</v>
      </c>
      <c r="F258" s="6">
        <v>0.276</v>
      </c>
      <c r="G258" s="6">
        <v>0.274</v>
      </c>
      <c r="H258" s="6">
        <v>0.074</v>
      </c>
      <c r="I258" s="6">
        <v>0.624</v>
      </c>
      <c r="J258" s="6">
        <v>0.76</v>
      </c>
      <c r="K258" s="6">
        <v>0.423</v>
      </c>
      <c r="L258" s="6">
        <v>1.583</v>
      </c>
      <c r="M258" s="6">
        <v>0.526</v>
      </c>
      <c r="N258" s="6">
        <v>11503.405</v>
      </c>
    </row>
    <row r="259">
      <c r="A259" s="5">
        <v>46091.930555555555</v>
      </c>
      <c r="B259" s="6">
        <v>1.435</v>
      </c>
      <c r="C259" s="6">
        <v>2.768</v>
      </c>
      <c r="D259" s="6">
        <v>0.765</v>
      </c>
      <c r="E259" s="6">
        <v>1.656</v>
      </c>
      <c r="F259" s="6">
        <v>0.276</v>
      </c>
      <c r="G259" s="6">
        <v>0.272</v>
      </c>
      <c r="H259" s="6">
        <v>0.078</v>
      </c>
      <c r="I259" s="6">
        <v>0.626</v>
      </c>
      <c r="J259" s="6">
        <v>0.76</v>
      </c>
      <c r="K259" s="6">
        <v>0.418</v>
      </c>
      <c r="L259" s="6">
        <v>1.6</v>
      </c>
      <c r="M259" s="6">
        <v>0.518</v>
      </c>
      <c r="N259" s="6">
        <v>11503.458</v>
      </c>
    </row>
    <row r="260">
      <c r="A260" s="5">
        <v>46091.93402777778</v>
      </c>
      <c r="B260" s="6">
        <v>1.45</v>
      </c>
      <c r="C260" s="6">
        <v>2.831</v>
      </c>
      <c r="D260" s="6">
        <v>0.977</v>
      </c>
      <c r="E260" s="6">
        <v>1.753</v>
      </c>
      <c r="F260" s="6">
        <v>0.278</v>
      </c>
      <c r="G260" s="6">
        <v>0.295</v>
      </c>
      <c r="H260" s="6">
        <v>0.103</v>
      </c>
      <c r="I260" s="6">
        <v>0.676</v>
      </c>
      <c r="J260" s="6">
        <v>0.761</v>
      </c>
      <c r="K260" s="6">
        <v>0.446</v>
      </c>
      <c r="L260" s="6">
        <v>1.584</v>
      </c>
      <c r="M260" s="6">
        <v>0.531</v>
      </c>
      <c r="N260" s="6">
        <v>11503.511</v>
      </c>
    </row>
    <row r="261">
      <c r="A261" s="5">
        <v>46091.9375</v>
      </c>
      <c r="B261" s="6">
        <v>1.425</v>
      </c>
      <c r="C261" s="6">
        <v>2.914</v>
      </c>
      <c r="D261" s="6">
        <v>1.059</v>
      </c>
      <c r="E261" s="6">
        <v>1.8</v>
      </c>
      <c r="F261" s="6">
        <v>0.273</v>
      </c>
      <c r="G261" s="6">
        <v>0.299</v>
      </c>
      <c r="H261" s="6">
        <v>0.112</v>
      </c>
      <c r="I261" s="6">
        <v>0.684</v>
      </c>
      <c r="J261" s="6">
        <v>0.757</v>
      </c>
      <c r="K261" s="6">
        <v>0.44</v>
      </c>
      <c r="L261" s="6">
        <v>1.585</v>
      </c>
      <c r="M261" s="6">
        <v>0.522</v>
      </c>
      <c r="N261" s="6">
        <v>11503.564</v>
      </c>
    </row>
    <row r="262">
      <c r="A262" s="5">
        <v>46091.94097222222</v>
      </c>
      <c r="B262" s="6">
        <v>1.422</v>
      </c>
      <c r="C262" s="6">
        <v>2.698</v>
      </c>
      <c r="D262" s="6">
        <v>0.0</v>
      </c>
      <c r="E262" s="6">
        <v>1.373</v>
      </c>
      <c r="F262" s="6">
        <v>0.273</v>
      </c>
      <c r="G262" s="6">
        <v>0.242</v>
      </c>
      <c r="H262" s="6">
        <v>0.0</v>
      </c>
      <c r="I262" s="6">
        <v>0.515</v>
      </c>
      <c r="J262" s="6">
        <v>0.758</v>
      </c>
      <c r="K262" s="6">
        <v>0.382</v>
      </c>
      <c r="L262" s="6">
        <v>0.0</v>
      </c>
      <c r="M262" s="6">
        <v>0.519</v>
      </c>
      <c r="N262" s="6">
        <v>11503.616</v>
      </c>
    </row>
    <row r="263">
      <c r="A263" s="5">
        <v>46091.944444444445</v>
      </c>
      <c r="B263" s="6">
        <v>1.397</v>
      </c>
      <c r="C263" s="6">
        <v>2.715</v>
      </c>
      <c r="D263" s="6">
        <v>0.0</v>
      </c>
      <c r="E263" s="6">
        <v>1.371</v>
      </c>
      <c r="F263" s="6">
        <v>0.265</v>
      </c>
      <c r="G263" s="6">
        <v>0.242</v>
      </c>
      <c r="H263" s="6">
        <v>0.0</v>
      </c>
      <c r="I263" s="6">
        <v>0.507</v>
      </c>
      <c r="J263" s="6">
        <v>0.752</v>
      </c>
      <c r="K263" s="6">
        <v>0.382</v>
      </c>
      <c r="L263" s="6">
        <v>0.0</v>
      </c>
      <c r="M263" s="6">
        <v>0.515</v>
      </c>
      <c r="N263" s="6">
        <v>11503.665</v>
      </c>
    </row>
    <row r="264">
      <c r="A264" s="5">
        <v>46091.947916666664</v>
      </c>
      <c r="B264" s="6">
        <v>1.416</v>
      </c>
      <c r="C264" s="6">
        <v>2.718</v>
      </c>
      <c r="D264" s="6">
        <v>0.0</v>
      </c>
      <c r="E264" s="6">
        <v>1.378</v>
      </c>
      <c r="F264" s="6">
        <v>0.271</v>
      </c>
      <c r="G264" s="6">
        <v>0.24</v>
      </c>
      <c r="H264" s="6">
        <v>0.0</v>
      </c>
      <c r="I264" s="6">
        <v>0.511</v>
      </c>
      <c r="J264" s="6">
        <v>0.755</v>
      </c>
      <c r="K264" s="6">
        <v>0.377</v>
      </c>
      <c r="L264" s="6">
        <v>0.0</v>
      </c>
      <c r="M264" s="6">
        <v>0.513</v>
      </c>
      <c r="N264" s="6">
        <v>11503.715</v>
      </c>
    </row>
    <row r="265">
      <c r="A265" s="5">
        <v>46091.95138888889</v>
      </c>
      <c r="B265" s="6">
        <v>1.418</v>
      </c>
      <c r="C265" s="6">
        <v>2.837</v>
      </c>
      <c r="D265" s="6">
        <v>0.833</v>
      </c>
      <c r="E265" s="6">
        <v>1.696</v>
      </c>
      <c r="F265" s="6">
        <v>0.273</v>
      </c>
      <c r="G265" s="6">
        <v>0.273</v>
      </c>
      <c r="H265" s="6">
        <v>0.086</v>
      </c>
      <c r="I265" s="6">
        <v>0.632</v>
      </c>
      <c r="J265" s="6">
        <v>0.761</v>
      </c>
      <c r="K265" s="6">
        <v>0.409</v>
      </c>
      <c r="L265" s="6">
        <v>1.596</v>
      </c>
      <c r="M265" s="6">
        <v>0.51</v>
      </c>
      <c r="N265" s="6">
        <v>11503.764</v>
      </c>
    </row>
    <row r="266">
      <c r="A266" s="5">
        <v>46091.95486111111</v>
      </c>
      <c r="B266" s="6">
        <v>1.388</v>
      </c>
      <c r="C266" s="6">
        <v>2.753</v>
      </c>
      <c r="D266" s="6">
        <v>0.742</v>
      </c>
      <c r="E266" s="6">
        <v>1.628</v>
      </c>
      <c r="F266" s="6">
        <v>0.262</v>
      </c>
      <c r="G266" s="6">
        <v>0.268</v>
      </c>
      <c r="H266" s="6">
        <v>0.08</v>
      </c>
      <c r="I266" s="6">
        <v>0.61</v>
      </c>
      <c r="J266" s="6">
        <v>0.749</v>
      </c>
      <c r="K266" s="6">
        <v>0.421</v>
      </c>
      <c r="L266" s="6">
        <v>1.574</v>
      </c>
      <c r="M266" s="6">
        <v>0.519</v>
      </c>
      <c r="N266" s="6">
        <v>11503.813</v>
      </c>
    </row>
    <row r="267">
      <c r="A267" s="5">
        <v>46091.958333333336</v>
      </c>
      <c r="B267" s="6">
        <v>1.406</v>
      </c>
      <c r="C267" s="6">
        <v>2.732</v>
      </c>
      <c r="D267" s="6">
        <v>0.64</v>
      </c>
      <c r="E267" s="6">
        <v>1.593</v>
      </c>
      <c r="F267" s="6">
        <v>0.268</v>
      </c>
      <c r="G267" s="6">
        <v>0.257</v>
      </c>
      <c r="H267" s="6">
        <v>0.07</v>
      </c>
      <c r="I267" s="6">
        <v>0.595</v>
      </c>
      <c r="J267" s="6">
        <v>0.757</v>
      </c>
      <c r="K267" s="6">
        <v>0.406</v>
      </c>
      <c r="L267" s="6">
        <v>1.567</v>
      </c>
      <c r="M267" s="6">
        <v>0.518</v>
      </c>
      <c r="N267" s="6">
        <v>11503.864</v>
      </c>
    </row>
    <row r="268">
      <c r="A268" s="5">
        <v>46091.961805555555</v>
      </c>
      <c r="B268" s="6">
        <v>1.428</v>
      </c>
      <c r="C268" s="6">
        <v>2.765</v>
      </c>
      <c r="D268" s="6">
        <v>0.658</v>
      </c>
      <c r="E268" s="6">
        <v>1.617</v>
      </c>
      <c r="F268" s="6">
        <v>0.272</v>
      </c>
      <c r="G268" s="6">
        <v>0.253</v>
      </c>
      <c r="H268" s="6">
        <v>0.068</v>
      </c>
      <c r="I268" s="6">
        <v>0.593</v>
      </c>
      <c r="J268" s="6">
        <v>0.758</v>
      </c>
      <c r="K268" s="6">
        <v>0.398</v>
      </c>
      <c r="L268" s="6">
        <v>1.593</v>
      </c>
      <c r="M268" s="6">
        <v>0.51</v>
      </c>
      <c r="N268" s="6">
        <v>11503.909</v>
      </c>
    </row>
    <row r="269">
      <c r="A269" s="5">
        <v>46091.96527777778</v>
      </c>
      <c r="B269" s="6">
        <v>1.424</v>
      </c>
      <c r="C269" s="6">
        <v>2.922</v>
      </c>
      <c r="D269" s="6">
        <v>1.163</v>
      </c>
      <c r="E269" s="6">
        <v>1.836</v>
      </c>
      <c r="F269" s="6">
        <v>0.258</v>
      </c>
      <c r="G269" s="6">
        <v>0.29</v>
      </c>
      <c r="H269" s="6">
        <v>0.097</v>
      </c>
      <c r="I269" s="6">
        <v>0.645</v>
      </c>
      <c r="J269" s="6">
        <v>0.722</v>
      </c>
      <c r="K269" s="6">
        <v>0.43</v>
      </c>
      <c r="L269" s="6">
        <v>1.671</v>
      </c>
      <c r="M269" s="6">
        <v>0.486</v>
      </c>
      <c r="N269" s="6">
        <v>11503.956</v>
      </c>
    </row>
    <row r="270">
      <c r="A270" s="5">
        <v>46091.96875</v>
      </c>
      <c r="B270" s="6">
        <v>1.377</v>
      </c>
      <c r="C270" s="6">
        <v>2.864</v>
      </c>
      <c r="D270" s="6">
        <v>0.88</v>
      </c>
      <c r="E270" s="6">
        <v>1.707</v>
      </c>
      <c r="F270" s="6">
        <v>0.244</v>
      </c>
      <c r="G270" s="6">
        <v>0.265</v>
      </c>
      <c r="H270" s="6">
        <v>0.077</v>
      </c>
      <c r="I270" s="6">
        <v>0.586</v>
      </c>
      <c r="J270" s="6">
        <v>0.704</v>
      </c>
      <c r="K270" s="6">
        <v>0.402</v>
      </c>
      <c r="L270" s="6">
        <v>1.654</v>
      </c>
      <c r="M270" s="6">
        <v>0.477</v>
      </c>
      <c r="N270" s="6">
        <v>11504.007</v>
      </c>
    </row>
    <row r="271">
      <c r="A271" s="5">
        <v>46091.97222222222</v>
      </c>
      <c r="B271" s="6">
        <v>1.435</v>
      </c>
      <c r="C271" s="6">
        <v>2.825</v>
      </c>
      <c r="D271" s="6">
        <v>0.844</v>
      </c>
      <c r="E271" s="6">
        <v>1.701</v>
      </c>
      <c r="F271" s="6">
        <v>0.26</v>
      </c>
      <c r="G271" s="6">
        <v>0.258</v>
      </c>
      <c r="H271" s="6">
        <v>0.071</v>
      </c>
      <c r="I271" s="6">
        <v>0.589</v>
      </c>
      <c r="J271" s="6">
        <v>0.719</v>
      </c>
      <c r="K271" s="6">
        <v>0.394</v>
      </c>
      <c r="L271" s="6">
        <v>1.671</v>
      </c>
      <c r="M271" s="6">
        <v>0.479</v>
      </c>
      <c r="N271" s="6">
        <v>11504.059</v>
      </c>
    </row>
    <row r="272">
      <c r="A272" s="5">
        <v>46091.975694444445</v>
      </c>
      <c r="B272" s="6">
        <v>1.379</v>
      </c>
      <c r="C272" s="6">
        <v>2.815</v>
      </c>
      <c r="D272" s="6">
        <v>0.764</v>
      </c>
      <c r="E272" s="6">
        <v>1.653</v>
      </c>
      <c r="F272" s="6">
        <v>0.241</v>
      </c>
      <c r="G272" s="6">
        <v>0.263</v>
      </c>
      <c r="H272" s="6">
        <v>0.07</v>
      </c>
      <c r="I272" s="6">
        <v>0.574</v>
      </c>
      <c r="J272" s="6">
        <v>0.697</v>
      </c>
      <c r="K272" s="6">
        <v>0.402</v>
      </c>
      <c r="L272" s="6">
        <v>1.64</v>
      </c>
      <c r="M272" s="6">
        <v>0.48</v>
      </c>
      <c r="N272" s="6">
        <v>11504.108</v>
      </c>
    </row>
    <row r="273">
      <c r="A273" s="5">
        <v>46091.979166666664</v>
      </c>
      <c r="B273" s="6">
        <v>1.373</v>
      </c>
      <c r="C273" s="6">
        <v>2.767</v>
      </c>
      <c r="D273" s="6">
        <v>0.0</v>
      </c>
      <c r="E273" s="6">
        <v>1.38</v>
      </c>
      <c r="F273" s="6">
        <v>0.241</v>
      </c>
      <c r="G273" s="6">
        <v>0.26</v>
      </c>
      <c r="H273" s="6">
        <v>0.0</v>
      </c>
      <c r="I273" s="6">
        <v>0.501</v>
      </c>
      <c r="J273" s="6">
        <v>0.697</v>
      </c>
      <c r="K273" s="6">
        <v>0.403</v>
      </c>
      <c r="L273" s="6">
        <v>0.0</v>
      </c>
      <c r="M273" s="6">
        <v>0.506</v>
      </c>
      <c r="N273" s="6">
        <v>11504.154</v>
      </c>
    </row>
    <row r="274">
      <c r="A274" s="5">
        <v>46091.98263888889</v>
      </c>
      <c r="B274" s="6">
        <v>1.415</v>
      </c>
      <c r="C274" s="6">
        <v>2.734</v>
      </c>
      <c r="D274" s="6">
        <v>0.0</v>
      </c>
      <c r="E274" s="6">
        <v>1.383</v>
      </c>
      <c r="F274" s="6">
        <v>0.254</v>
      </c>
      <c r="G274" s="6">
        <v>0.249</v>
      </c>
      <c r="H274" s="6">
        <v>0.0</v>
      </c>
      <c r="I274" s="6">
        <v>0.503</v>
      </c>
      <c r="J274" s="6">
        <v>0.716</v>
      </c>
      <c r="K274" s="6">
        <v>0.393</v>
      </c>
      <c r="L274" s="6">
        <v>0.0</v>
      </c>
      <c r="M274" s="6">
        <v>0.509</v>
      </c>
      <c r="N274" s="6">
        <v>11504.2</v>
      </c>
    </row>
    <row r="275">
      <c r="A275" s="5">
        <v>46091.98611111111</v>
      </c>
      <c r="B275" s="6">
        <v>1.486</v>
      </c>
      <c r="C275" s="6">
        <v>2.796</v>
      </c>
      <c r="D275" s="6">
        <v>0.919</v>
      </c>
      <c r="E275" s="6">
        <v>1.734</v>
      </c>
      <c r="F275" s="6">
        <v>0.266</v>
      </c>
      <c r="G275" s="6">
        <v>0.263</v>
      </c>
      <c r="H275" s="6">
        <v>0.071</v>
      </c>
      <c r="I275" s="6">
        <v>0.6</v>
      </c>
      <c r="J275" s="6">
        <v>0.716</v>
      </c>
      <c r="K275" s="6">
        <v>0.408</v>
      </c>
      <c r="L275" s="6">
        <v>1.692</v>
      </c>
      <c r="M275" s="6">
        <v>0.481</v>
      </c>
      <c r="N275" s="6">
        <v>11504.248</v>
      </c>
    </row>
    <row r="276">
      <c r="A276" s="5">
        <v>46091.989583333336</v>
      </c>
      <c r="B276" s="6">
        <v>1.424</v>
      </c>
      <c r="C276" s="6">
        <v>2.79</v>
      </c>
      <c r="D276" s="6">
        <v>0.882</v>
      </c>
      <c r="E276" s="6">
        <v>1.699</v>
      </c>
      <c r="F276" s="6">
        <v>0.254</v>
      </c>
      <c r="G276" s="6">
        <v>0.263</v>
      </c>
      <c r="H276" s="6">
        <v>0.074</v>
      </c>
      <c r="I276" s="6">
        <v>0.591</v>
      </c>
      <c r="J276" s="6">
        <v>0.712</v>
      </c>
      <c r="K276" s="6">
        <v>0.413</v>
      </c>
      <c r="L276" s="6">
        <v>1.668</v>
      </c>
      <c r="M276" s="6">
        <v>0.485</v>
      </c>
      <c r="N276" s="6">
        <v>11504.295</v>
      </c>
    </row>
    <row r="277">
      <c r="A277" s="5">
        <v>46091.993055555555</v>
      </c>
      <c r="B277" s="6">
        <v>1.5</v>
      </c>
      <c r="C277" s="6">
        <v>2.774</v>
      </c>
      <c r="D277" s="6">
        <v>0.953</v>
      </c>
      <c r="E277" s="6">
        <v>1.743</v>
      </c>
      <c r="F277" s="6">
        <v>0.268</v>
      </c>
      <c r="G277" s="6">
        <v>0.257</v>
      </c>
      <c r="H277" s="6">
        <v>0.071</v>
      </c>
      <c r="I277" s="6">
        <v>0.596</v>
      </c>
      <c r="J277" s="6">
        <v>0.716</v>
      </c>
      <c r="K277" s="6">
        <v>0.408</v>
      </c>
      <c r="L277" s="6">
        <v>1.704</v>
      </c>
      <c r="M277" s="6">
        <v>0.479</v>
      </c>
      <c r="N277" s="6">
        <v>11504.343</v>
      </c>
    </row>
    <row r="278">
      <c r="A278" s="5">
        <v>46091.99652777778</v>
      </c>
      <c r="B278" s="6">
        <v>1.443</v>
      </c>
      <c r="C278" s="6">
        <v>2.755</v>
      </c>
      <c r="D278" s="6">
        <v>0.861</v>
      </c>
      <c r="E278" s="6">
        <v>1.686</v>
      </c>
      <c r="F278" s="6">
        <v>0.257</v>
      </c>
      <c r="G278" s="6">
        <v>0.256</v>
      </c>
      <c r="H278" s="6">
        <v>0.069</v>
      </c>
      <c r="I278" s="6">
        <v>0.582</v>
      </c>
      <c r="J278" s="6">
        <v>0.712</v>
      </c>
      <c r="K278" s="6">
        <v>0.409</v>
      </c>
      <c r="L278" s="6">
        <v>1.68</v>
      </c>
      <c r="M278" s="6">
        <v>0.484</v>
      </c>
      <c r="N278" s="6">
        <v>11504.392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37.378</v>
      </c>
      <c r="C2" s="4">
        <f t="shared" si="1"/>
        <v>37.991</v>
      </c>
      <c r="D2" s="4">
        <f t="shared" si="1"/>
        <v>29.307</v>
      </c>
      <c r="E2" s="4">
        <f t="shared" si="1"/>
        <v>36.27</v>
      </c>
      <c r="F2" s="4">
        <f t="shared" si="1"/>
        <v>8.629</v>
      </c>
      <c r="G2" s="4">
        <f t="shared" si="1"/>
        <v>9.275</v>
      </c>
      <c r="H2" s="4">
        <f t="shared" si="1"/>
        <v>6.598</v>
      </c>
      <c r="I2" s="4">
        <f t="shared" si="1"/>
        <v>26.114</v>
      </c>
      <c r="J2" s="4">
        <f t="shared" si="1"/>
        <v>0.903</v>
      </c>
      <c r="K2" s="4">
        <f t="shared" si="1"/>
        <v>0.93</v>
      </c>
      <c r="L2" s="4">
        <f t="shared" si="1"/>
        <v>0.908</v>
      </c>
      <c r="M2" s="4">
        <f t="shared" si="1"/>
        <v>0.922</v>
      </c>
      <c r="N2" s="4">
        <f t="shared" si="1"/>
        <v>187727.706</v>
      </c>
    </row>
    <row r="3">
      <c r="A3" s="3" t="s">
        <v>10</v>
      </c>
      <c r="B3" s="4">
        <f t="shared" ref="B3:N3" si="2">ROUND(MAX(B5:B1000), 3)</f>
        <v>110.186</v>
      </c>
      <c r="C3" s="4">
        <f t="shared" si="2"/>
        <v>129.163</v>
      </c>
      <c r="D3" s="4">
        <f t="shared" si="2"/>
        <v>132.874</v>
      </c>
      <c r="E3" s="4">
        <f t="shared" si="2"/>
        <v>123.277</v>
      </c>
      <c r="F3" s="4">
        <f t="shared" si="2"/>
        <v>25.959</v>
      </c>
      <c r="G3" s="4">
        <f t="shared" si="2"/>
        <v>31.168</v>
      </c>
      <c r="H3" s="4">
        <f t="shared" si="2"/>
        <v>30.964</v>
      </c>
      <c r="I3" s="4">
        <f t="shared" si="2"/>
        <v>86.726</v>
      </c>
      <c r="J3" s="4">
        <f t="shared" si="2"/>
        <v>1.033</v>
      </c>
      <c r="K3" s="4">
        <f t="shared" si="2"/>
        <v>1.025</v>
      </c>
      <c r="L3" s="4">
        <f t="shared" si="2"/>
        <v>1.091</v>
      </c>
      <c r="M3" s="4">
        <f t="shared" si="2"/>
        <v>0.999</v>
      </c>
      <c r="N3" s="4">
        <f t="shared" si="2"/>
        <v>188843.328</v>
      </c>
    </row>
    <row r="4">
      <c r="A4" s="3" t="s">
        <v>11</v>
      </c>
      <c r="B4" s="4">
        <f t="shared" ref="B4:N4" si="3">ROUND(AVERAGE(B5:B1000), 3)</f>
        <v>60.725</v>
      </c>
      <c r="C4" s="4">
        <f t="shared" si="3"/>
        <v>69.413</v>
      </c>
      <c r="D4" s="4">
        <f t="shared" si="3"/>
        <v>73.444</v>
      </c>
      <c r="E4" s="4">
        <f t="shared" si="3"/>
        <v>67.861</v>
      </c>
      <c r="F4" s="4">
        <f t="shared" si="3"/>
        <v>14.701</v>
      </c>
      <c r="G4" s="4">
        <f t="shared" si="3"/>
        <v>17.04</v>
      </c>
      <c r="H4" s="4">
        <f t="shared" si="3"/>
        <v>17.938</v>
      </c>
      <c r="I4" s="4">
        <f t="shared" si="3"/>
        <v>49.68</v>
      </c>
      <c r="J4" s="4">
        <f t="shared" si="3"/>
        <v>0.992</v>
      </c>
      <c r="K4" s="4">
        <f t="shared" si="3"/>
        <v>0.994</v>
      </c>
      <c r="L4" s="4">
        <f t="shared" si="3"/>
        <v>0.994</v>
      </c>
      <c r="M4" s="4">
        <f t="shared" si="3"/>
        <v>0.979</v>
      </c>
      <c r="N4" s="4">
        <f t="shared" si="3"/>
        <v>188276.423</v>
      </c>
    </row>
    <row r="5">
      <c r="A5" s="5">
        <v>46091.0</v>
      </c>
      <c r="B5" s="6">
        <v>71.586</v>
      </c>
      <c r="C5" s="6">
        <v>92.621</v>
      </c>
      <c r="D5" s="6">
        <v>98.251</v>
      </c>
      <c r="E5" s="6">
        <v>87.486</v>
      </c>
      <c r="F5" s="6">
        <v>17.447</v>
      </c>
      <c r="G5" s="6">
        <v>23.167</v>
      </c>
      <c r="H5" s="6">
        <v>24.306</v>
      </c>
      <c r="I5" s="6">
        <v>64.92</v>
      </c>
      <c r="J5" s="6">
        <v>0.973</v>
      </c>
      <c r="K5" s="6">
        <v>0.99</v>
      </c>
      <c r="L5" s="6">
        <v>0.983</v>
      </c>
      <c r="M5" s="6">
        <v>0.983</v>
      </c>
      <c r="N5" s="6">
        <v>187727.706</v>
      </c>
    </row>
    <row r="6">
      <c r="A6" s="5">
        <v>46091.0</v>
      </c>
      <c r="B6" s="6">
        <v>71.586</v>
      </c>
      <c r="C6" s="6">
        <v>92.621</v>
      </c>
      <c r="D6" s="6">
        <v>98.251</v>
      </c>
      <c r="E6" s="6">
        <v>87.486</v>
      </c>
      <c r="F6" s="6">
        <v>17.447</v>
      </c>
      <c r="G6" s="6">
        <v>23.167</v>
      </c>
      <c r="H6" s="6">
        <v>24.306</v>
      </c>
      <c r="I6" s="6">
        <v>64.92</v>
      </c>
      <c r="J6" s="6">
        <v>0.973</v>
      </c>
      <c r="K6" s="6">
        <v>0.99</v>
      </c>
      <c r="L6" s="6">
        <v>0.983</v>
      </c>
      <c r="M6" s="6">
        <v>0.983</v>
      </c>
      <c r="N6" s="6">
        <v>187727.706</v>
      </c>
    </row>
    <row r="7">
      <c r="A7" s="5">
        <v>46091.00347222222</v>
      </c>
      <c r="B7" s="6">
        <v>45.871</v>
      </c>
      <c r="C7" s="6">
        <v>63.424</v>
      </c>
      <c r="D7" s="6">
        <v>68.513</v>
      </c>
      <c r="E7" s="6">
        <v>59.269</v>
      </c>
      <c r="F7" s="6">
        <v>11.244</v>
      </c>
      <c r="G7" s="6">
        <v>15.653</v>
      </c>
      <c r="H7" s="6">
        <v>16.951</v>
      </c>
      <c r="I7" s="6">
        <v>43.848</v>
      </c>
      <c r="J7" s="6">
        <v>1.022</v>
      </c>
      <c r="K7" s="6">
        <v>1.022</v>
      </c>
      <c r="L7" s="6">
        <v>1.018</v>
      </c>
      <c r="M7" s="6">
        <v>0.979</v>
      </c>
      <c r="N7" s="6">
        <v>187731.565</v>
      </c>
    </row>
    <row r="8">
      <c r="A8" s="5">
        <v>46091.006944444445</v>
      </c>
      <c r="B8" s="6">
        <v>45.596</v>
      </c>
      <c r="C8" s="6">
        <v>62.486</v>
      </c>
      <c r="D8" s="6">
        <v>68.38</v>
      </c>
      <c r="E8" s="6">
        <v>58.821</v>
      </c>
      <c r="F8" s="6">
        <v>11.09</v>
      </c>
      <c r="G8" s="6">
        <v>15.3</v>
      </c>
      <c r="H8" s="6">
        <v>16.832</v>
      </c>
      <c r="I8" s="6">
        <v>43.222</v>
      </c>
      <c r="J8" s="6">
        <v>1.023</v>
      </c>
      <c r="K8" s="6">
        <v>1.024</v>
      </c>
      <c r="L8" s="6">
        <v>1.018</v>
      </c>
      <c r="M8" s="6">
        <v>0.978</v>
      </c>
      <c r="N8" s="6">
        <v>187735.17</v>
      </c>
    </row>
    <row r="9">
      <c r="A9" s="5">
        <v>46091.010416666664</v>
      </c>
      <c r="B9" s="6">
        <v>46.632</v>
      </c>
      <c r="C9" s="6">
        <v>62.072</v>
      </c>
      <c r="D9" s="6">
        <v>68.522</v>
      </c>
      <c r="E9" s="6">
        <v>59.076</v>
      </c>
      <c r="F9" s="6">
        <v>11.303</v>
      </c>
      <c r="G9" s="6">
        <v>15.106</v>
      </c>
      <c r="H9" s="6">
        <v>16.77</v>
      </c>
      <c r="I9" s="6">
        <v>43.179</v>
      </c>
      <c r="J9" s="6">
        <v>1.021</v>
      </c>
      <c r="K9" s="6">
        <v>1.024</v>
      </c>
      <c r="L9" s="6">
        <v>1.018</v>
      </c>
      <c r="M9" s="6">
        <v>0.979</v>
      </c>
      <c r="N9" s="6">
        <v>187738.763</v>
      </c>
    </row>
    <row r="10">
      <c r="A10" s="5">
        <v>46091.01388888889</v>
      </c>
      <c r="B10" s="6">
        <v>45.586</v>
      </c>
      <c r="C10" s="6">
        <v>62.348</v>
      </c>
      <c r="D10" s="6">
        <v>69.062</v>
      </c>
      <c r="E10" s="6">
        <v>58.999</v>
      </c>
      <c r="F10" s="6">
        <v>10.953</v>
      </c>
      <c r="G10" s="6">
        <v>15.133</v>
      </c>
      <c r="H10" s="6">
        <v>16.84</v>
      </c>
      <c r="I10" s="6">
        <v>42.926</v>
      </c>
      <c r="J10" s="6">
        <v>1.028</v>
      </c>
      <c r="K10" s="6">
        <v>1.025</v>
      </c>
      <c r="L10" s="6">
        <v>1.018</v>
      </c>
      <c r="M10" s="6">
        <v>0.977</v>
      </c>
      <c r="N10" s="6">
        <v>187742.349</v>
      </c>
    </row>
    <row r="11">
      <c r="A11" s="5">
        <v>46091.01736111111</v>
      </c>
      <c r="B11" s="6">
        <v>44.662</v>
      </c>
      <c r="C11" s="6">
        <v>62.36</v>
      </c>
      <c r="D11" s="6">
        <v>68.779</v>
      </c>
      <c r="E11" s="6">
        <v>58.6</v>
      </c>
      <c r="F11" s="6">
        <v>10.698</v>
      </c>
      <c r="G11" s="6">
        <v>15.137</v>
      </c>
      <c r="H11" s="6">
        <v>16.776</v>
      </c>
      <c r="I11" s="6">
        <v>42.611</v>
      </c>
      <c r="J11" s="6">
        <v>1.031</v>
      </c>
      <c r="K11" s="6">
        <v>1.025</v>
      </c>
      <c r="L11" s="6">
        <v>1.018</v>
      </c>
      <c r="M11" s="6">
        <v>0.976</v>
      </c>
      <c r="N11" s="6">
        <v>187745.905</v>
      </c>
    </row>
    <row r="12">
      <c r="A12" s="5">
        <v>46091.020833333336</v>
      </c>
      <c r="B12" s="6">
        <v>44.566</v>
      </c>
      <c r="C12" s="6">
        <v>61.527</v>
      </c>
      <c r="D12" s="6">
        <v>68.429</v>
      </c>
      <c r="E12" s="6">
        <v>58.174</v>
      </c>
      <c r="F12" s="6">
        <v>10.644</v>
      </c>
      <c r="G12" s="6">
        <v>14.895</v>
      </c>
      <c r="H12" s="6">
        <v>16.624</v>
      </c>
      <c r="I12" s="6">
        <v>42.163</v>
      </c>
      <c r="J12" s="6">
        <v>1.031</v>
      </c>
      <c r="K12" s="6">
        <v>1.024</v>
      </c>
      <c r="L12" s="6">
        <v>1.018</v>
      </c>
      <c r="M12" s="6">
        <v>0.977</v>
      </c>
      <c r="N12" s="6">
        <v>187749.455</v>
      </c>
    </row>
    <row r="13">
      <c r="A13" s="5">
        <v>46091.024305555555</v>
      </c>
      <c r="B13" s="6">
        <v>44.542</v>
      </c>
      <c r="C13" s="6">
        <v>61.082</v>
      </c>
      <c r="D13" s="6">
        <v>68.487</v>
      </c>
      <c r="E13" s="6">
        <v>58.037</v>
      </c>
      <c r="F13" s="6">
        <v>10.595</v>
      </c>
      <c r="G13" s="6">
        <v>14.753</v>
      </c>
      <c r="H13" s="6">
        <v>16.587</v>
      </c>
      <c r="I13" s="6">
        <v>41.935</v>
      </c>
      <c r="J13" s="6">
        <v>1.031</v>
      </c>
      <c r="K13" s="6">
        <v>1.024</v>
      </c>
      <c r="L13" s="6">
        <v>1.018</v>
      </c>
      <c r="M13" s="6">
        <v>0.976</v>
      </c>
      <c r="N13" s="6">
        <v>187752.958</v>
      </c>
    </row>
    <row r="14">
      <c r="A14" s="5">
        <v>46091.02777777778</v>
      </c>
      <c r="B14" s="6">
        <v>45.387</v>
      </c>
      <c r="C14" s="6">
        <v>61.079</v>
      </c>
      <c r="D14" s="6">
        <v>68.606</v>
      </c>
      <c r="E14" s="6">
        <v>58.357</v>
      </c>
      <c r="F14" s="6">
        <v>10.865</v>
      </c>
      <c r="G14" s="6">
        <v>14.707</v>
      </c>
      <c r="H14" s="6">
        <v>16.601</v>
      </c>
      <c r="I14" s="6">
        <v>42.173</v>
      </c>
      <c r="J14" s="6">
        <v>1.024</v>
      </c>
      <c r="K14" s="6">
        <v>1.025</v>
      </c>
      <c r="L14" s="6">
        <v>1.018</v>
      </c>
      <c r="M14" s="6">
        <v>0.978</v>
      </c>
      <c r="N14" s="6">
        <v>187756.473</v>
      </c>
    </row>
    <row r="15">
      <c r="A15" s="5">
        <v>46091.03125</v>
      </c>
      <c r="B15" s="6">
        <v>45.157</v>
      </c>
      <c r="C15" s="6">
        <v>61.454</v>
      </c>
      <c r="D15" s="6">
        <v>68.474</v>
      </c>
      <c r="E15" s="6">
        <v>58.362</v>
      </c>
      <c r="F15" s="6">
        <v>10.784</v>
      </c>
      <c r="G15" s="6">
        <v>14.792</v>
      </c>
      <c r="H15" s="6">
        <v>16.511</v>
      </c>
      <c r="I15" s="6">
        <v>42.087</v>
      </c>
      <c r="J15" s="6">
        <v>1.025</v>
      </c>
      <c r="K15" s="6">
        <v>1.025</v>
      </c>
      <c r="L15" s="6">
        <v>1.018</v>
      </c>
      <c r="M15" s="6">
        <v>0.978</v>
      </c>
      <c r="N15" s="6">
        <v>187759.986</v>
      </c>
    </row>
    <row r="16">
      <c r="A16" s="5">
        <v>46091.03472222222</v>
      </c>
      <c r="B16" s="6">
        <v>45.081</v>
      </c>
      <c r="C16" s="6">
        <v>61.766</v>
      </c>
      <c r="D16" s="6">
        <v>68.582</v>
      </c>
      <c r="E16" s="6">
        <v>58.476</v>
      </c>
      <c r="F16" s="6">
        <v>10.713</v>
      </c>
      <c r="G16" s="6">
        <v>14.826</v>
      </c>
      <c r="H16" s="6">
        <v>16.499</v>
      </c>
      <c r="I16" s="6">
        <v>42.038</v>
      </c>
      <c r="J16" s="6">
        <v>1.025</v>
      </c>
      <c r="K16" s="6">
        <v>1.023</v>
      </c>
      <c r="L16" s="6">
        <v>1.018</v>
      </c>
      <c r="M16" s="6">
        <v>0.978</v>
      </c>
      <c r="N16" s="6">
        <v>187763.497</v>
      </c>
    </row>
    <row r="17">
      <c r="A17" s="5">
        <v>46091.038194444445</v>
      </c>
      <c r="B17" s="6">
        <v>45.008</v>
      </c>
      <c r="C17" s="6">
        <v>62.08</v>
      </c>
      <c r="D17" s="6">
        <v>68.527</v>
      </c>
      <c r="E17" s="6">
        <v>58.538</v>
      </c>
      <c r="F17" s="6">
        <v>10.639</v>
      </c>
      <c r="G17" s="6">
        <v>14.795</v>
      </c>
      <c r="H17" s="6">
        <v>16.442</v>
      </c>
      <c r="I17" s="6">
        <v>41.876</v>
      </c>
      <c r="J17" s="6">
        <v>1.025</v>
      </c>
      <c r="K17" s="6">
        <v>1.023</v>
      </c>
      <c r="L17" s="6">
        <v>1.018</v>
      </c>
      <c r="M17" s="6">
        <v>0.978</v>
      </c>
      <c r="N17" s="6">
        <v>187766.995</v>
      </c>
    </row>
    <row r="18">
      <c r="A18" s="5">
        <v>46091.041666666664</v>
      </c>
      <c r="B18" s="6">
        <v>44.805</v>
      </c>
      <c r="C18" s="6">
        <v>62.332</v>
      </c>
      <c r="D18" s="6">
        <v>68.488</v>
      </c>
      <c r="E18" s="6">
        <v>58.542</v>
      </c>
      <c r="F18" s="6">
        <v>10.569</v>
      </c>
      <c r="G18" s="6">
        <v>14.764</v>
      </c>
      <c r="H18" s="6">
        <v>16.417</v>
      </c>
      <c r="I18" s="6">
        <v>41.75</v>
      </c>
      <c r="J18" s="6">
        <v>1.026</v>
      </c>
      <c r="K18" s="6">
        <v>1.025</v>
      </c>
      <c r="L18" s="6">
        <v>1.018</v>
      </c>
      <c r="M18" s="6">
        <v>0.977</v>
      </c>
      <c r="N18" s="6">
        <v>187770.463</v>
      </c>
    </row>
    <row r="19">
      <c r="A19" s="5">
        <v>46091.04513888889</v>
      </c>
      <c r="B19" s="6">
        <v>44.685</v>
      </c>
      <c r="C19" s="6">
        <v>61.85</v>
      </c>
      <c r="D19" s="6">
        <v>67.306</v>
      </c>
      <c r="E19" s="6">
        <v>57.947</v>
      </c>
      <c r="F19" s="6">
        <v>10.307</v>
      </c>
      <c r="G19" s="6">
        <v>14.351</v>
      </c>
      <c r="H19" s="6">
        <v>15.7</v>
      </c>
      <c r="I19" s="6">
        <v>40.358</v>
      </c>
      <c r="J19" s="6">
        <v>1.025</v>
      </c>
      <c r="K19" s="6">
        <v>1.025</v>
      </c>
      <c r="L19" s="6">
        <v>1.018</v>
      </c>
      <c r="M19" s="6">
        <v>0.978</v>
      </c>
      <c r="N19" s="6">
        <v>187773.874</v>
      </c>
    </row>
    <row r="20">
      <c r="A20" s="5">
        <v>46091.04861111111</v>
      </c>
      <c r="B20" s="6">
        <v>43.398</v>
      </c>
      <c r="C20" s="6">
        <v>61.626</v>
      </c>
      <c r="D20" s="6">
        <v>67.224</v>
      </c>
      <c r="E20" s="6">
        <v>57.416</v>
      </c>
      <c r="F20" s="6">
        <v>9.909</v>
      </c>
      <c r="G20" s="6">
        <v>14.24</v>
      </c>
      <c r="H20" s="6">
        <v>15.653</v>
      </c>
      <c r="I20" s="6">
        <v>39.802</v>
      </c>
      <c r="J20" s="6">
        <v>1.033</v>
      </c>
      <c r="K20" s="6">
        <v>1.025</v>
      </c>
      <c r="L20" s="6">
        <v>1.018</v>
      </c>
      <c r="M20" s="6">
        <v>0.976</v>
      </c>
      <c r="N20" s="6">
        <v>187777.226</v>
      </c>
    </row>
    <row r="21">
      <c r="A21" s="5">
        <v>46091.052083333336</v>
      </c>
      <c r="B21" s="6">
        <v>43.344</v>
      </c>
      <c r="C21" s="6">
        <v>61.611</v>
      </c>
      <c r="D21" s="6">
        <v>67.397</v>
      </c>
      <c r="E21" s="6">
        <v>57.451</v>
      </c>
      <c r="F21" s="6">
        <v>9.905</v>
      </c>
      <c r="G21" s="6">
        <v>14.262</v>
      </c>
      <c r="H21" s="6">
        <v>15.697</v>
      </c>
      <c r="I21" s="6">
        <v>39.864</v>
      </c>
      <c r="J21" s="6">
        <v>1.032</v>
      </c>
      <c r="K21" s="6">
        <v>1.024</v>
      </c>
      <c r="L21" s="6">
        <v>1.018</v>
      </c>
      <c r="M21" s="6">
        <v>0.976</v>
      </c>
      <c r="N21" s="6">
        <v>187780.556</v>
      </c>
    </row>
    <row r="22">
      <c r="A22" s="5">
        <v>46091.055555555555</v>
      </c>
      <c r="B22" s="6">
        <v>43.495</v>
      </c>
      <c r="C22" s="6">
        <v>61.166</v>
      </c>
      <c r="D22" s="6">
        <v>67.419</v>
      </c>
      <c r="E22" s="6">
        <v>57.36</v>
      </c>
      <c r="F22" s="6">
        <v>9.892</v>
      </c>
      <c r="G22" s="6">
        <v>14.086</v>
      </c>
      <c r="H22" s="6">
        <v>15.619</v>
      </c>
      <c r="I22" s="6">
        <v>39.597</v>
      </c>
      <c r="J22" s="6">
        <v>1.032</v>
      </c>
      <c r="K22" s="6">
        <v>1.025</v>
      </c>
      <c r="L22" s="6">
        <v>1.017</v>
      </c>
      <c r="M22" s="6">
        <v>0.976</v>
      </c>
      <c r="N22" s="6">
        <v>187783.866</v>
      </c>
    </row>
    <row r="23">
      <c r="A23" s="5">
        <v>46091.05902777778</v>
      </c>
      <c r="B23" s="6">
        <v>44.058</v>
      </c>
      <c r="C23" s="6">
        <v>61.299</v>
      </c>
      <c r="D23" s="6">
        <v>72.438</v>
      </c>
      <c r="E23" s="6">
        <v>59.265</v>
      </c>
      <c r="F23" s="6">
        <v>10.068</v>
      </c>
      <c r="G23" s="6">
        <v>14.173</v>
      </c>
      <c r="H23" s="6">
        <v>16.815</v>
      </c>
      <c r="I23" s="6">
        <v>41.056</v>
      </c>
      <c r="J23" s="6">
        <v>1.029</v>
      </c>
      <c r="K23" s="6">
        <v>1.025</v>
      </c>
      <c r="L23" s="6">
        <v>1.015</v>
      </c>
      <c r="M23" s="6">
        <v>0.978</v>
      </c>
      <c r="N23" s="6">
        <v>187787.185</v>
      </c>
    </row>
    <row r="24">
      <c r="A24" s="5">
        <v>46091.0625</v>
      </c>
      <c r="B24" s="6">
        <v>44.556</v>
      </c>
      <c r="C24" s="6">
        <v>60.973</v>
      </c>
      <c r="D24" s="6">
        <v>67.571</v>
      </c>
      <c r="E24" s="6">
        <v>57.7</v>
      </c>
      <c r="F24" s="6">
        <v>10.207</v>
      </c>
      <c r="G24" s="6">
        <v>14.072</v>
      </c>
      <c r="H24" s="6">
        <v>15.676</v>
      </c>
      <c r="I24" s="6">
        <v>39.955</v>
      </c>
      <c r="J24" s="6">
        <v>1.025</v>
      </c>
      <c r="K24" s="6">
        <v>1.024</v>
      </c>
      <c r="L24" s="6">
        <v>1.017</v>
      </c>
      <c r="M24" s="6">
        <v>0.978</v>
      </c>
      <c r="N24" s="6">
        <v>187790.607</v>
      </c>
    </row>
    <row r="25">
      <c r="A25" s="5">
        <v>46091.06597222222</v>
      </c>
      <c r="B25" s="6">
        <v>44.692</v>
      </c>
      <c r="C25" s="6">
        <v>61.599</v>
      </c>
      <c r="D25" s="6">
        <v>68.792</v>
      </c>
      <c r="E25" s="6">
        <v>58.361</v>
      </c>
      <c r="F25" s="6">
        <v>10.613</v>
      </c>
      <c r="G25" s="6">
        <v>14.741</v>
      </c>
      <c r="H25" s="6">
        <v>16.537</v>
      </c>
      <c r="I25" s="6">
        <v>41.891</v>
      </c>
      <c r="J25" s="6">
        <v>1.025</v>
      </c>
      <c r="K25" s="6">
        <v>1.024</v>
      </c>
      <c r="L25" s="6">
        <v>1.017</v>
      </c>
      <c r="M25" s="6">
        <v>0.979</v>
      </c>
      <c r="N25" s="6">
        <v>187794.023</v>
      </c>
    </row>
    <row r="26">
      <c r="A26" s="5">
        <v>46091.069444444445</v>
      </c>
      <c r="B26" s="6">
        <v>44.974</v>
      </c>
      <c r="C26" s="6">
        <v>62.299</v>
      </c>
      <c r="D26" s="6">
        <v>73.441</v>
      </c>
      <c r="E26" s="6">
        <v>60.238</v>
      </c>
      <c r="F26" s="6">
        <v>10.814</v>
      </c>
      <c r="G26" s="6">
        <v>15.079</v>
      </c>
      <c r="H26" s="6">
        <v>17.842</v>
      </c>
      <c r="I26" s="6">
        <v>43.735</v>
      </c>
      <c r="J26" s="6">
        <v>1.025</v>
      </c>
      <c r="K26" s="6">
        <v>1.024</v>
      </c>
      <c r="L26" s="6">
        <v>1.016</v>
      </c>
      <c r="M26" s="6">
        <v>0.979</v>
      </c>
      <c r="N26" s="6">
        <v>187797.614</v>
      </c>
    </row>
    <row r="27">
      <c r="A27" s="5">
        <v>46091.072916666664</v>
      </c>
      <c r="B27" s="6">
        <v>44.669</v>
      </c>
      <c r="C27" s="6">
        <v>62.83</v>
      </c>
      <c r="D27" s="6">
        <v>74.337</v>
      </c>
      <c r="E27" s="6">
        <v>60.612</v>
      </c>
      <c r="F27" s="6">
        <v>10.742</v>
      </c>
      <c r="G27" s="6">
        <v>15.225</v>
      </c>
      <c r="H27" s="6">
        <v>18.104</v>
      </c>
      <c r="I27" s="6">
        <v>44.071</v>
      </c>
      <c r="J27" s="6">
        <v>1.025</v>
      </c>
      <c r="K27" s="6">
        <v>1.023</v>
      </c>
      <c r="L27" s="6">
        <v>1.014</v>
      </c>
      <c r="M27" s="6">
        <v>0.98</v>
      </c>
      <c r="N27" s="6">
        <v>187801.24</v>
      </c>
    </row>
    <row r="28">
      <c r="A28" s="5">
        <v>46091.07638888889</v>
      </c>
      <c r="B28" s="6">
        <v>45.465</v>
      </c>
      <c r="C28" s="6">
        <v>62.937</v>
      </c>
      <c r="D28" s="6">
        <v>70.389</v>
      </c>
      <c r="E28" s="6">
        <v>59.597</v>
      </c>
      <c r="F28" s="6">
        <v>10.94</v>
      </c>
      <c r="G28" s="6">
        <v>15.248</v>
      </c>
      <c r="H28" s="6">
        <v>17.175</v>
      </c>
      <c r="I28" s="6">
        <v>43.363</v>
      </c>
      <c r="J28" s="6">
        <v>1.023</v>
      </c>
      <c r="K28" s="6">
        <v>1.022</v>
      </c>
      <c r="L28" s="6">
        <v>1.015</v>
      </c>
      <c r="M28" s="6">
        <v>0.981</v>
      </c>
      <c r="N28" s="6">
        <v>187804.859</v>
      </c>
    </row>
    <row r="29">
      <c r="A29" s="5">
        <v>46091.07986111111</v>
      </c>
      <c r="B29" s="6">
        <v>44.81</v>
      </c>
      <c r="C29" s="6">
        <v>62.439</v>
      </c>
      <c r="D29" s="6">
        <v>70.059</v>
      </c>
      <c r="E29" s="6">
        <v>59.103</v>
      </c>
      <c r="F29" s="6">
        <v>10.766</v>
      </c>
      <c r="G29" s="6">
        <v>15.086</v>
      </c>
      <c r="H29" s="6">
        <v>16.992</v>
      </c>
      <c r="I29" s="6">
        <v>42.844</v>
      </c>
      <c r="J29" s="6">
        <v>1.024</v>
      </c>
      <c r="K29" s="6">
        <v>1.024</v>
      </c>
      <c r="L29" s="6">
        <v>1.015</v>
      </c>
      <c r="M29" s="6">
        <v>0.979</v>
      </c>
      <c r="N29" s="6">
        <v>187808.466</v>
      </c>
    </row>
    <row r="30">
      <c r="A30" s="5">
        <v>46091.07986111111</v>
      </c>
      <c r="B30" s="6">
        <v>44.81</v>
      </c>
      <c r="C30" s="6">
        <v>62.439</v>
      </c>
      <c r="D30" s="6">
        <v>70.059</v>
      </c>
      <c r="E30" s="6">
        <v>59.103</v>
      </c>
      <c r="F30" s="6">
        <v>10.766</v>
      </c>
      <c r="G30" s="6">
        <v>15.086</v>
      </c>
      <c r="H30" s="6">
        <v>16.992</v>
      </c>
      <c r="I30" s="6">
        <v>42.844</v>
      </c>
      <c r="J30" s="6">
        <v>1.024</v>
      </c>
      <c r="K30" s="6">
        <v>1.024</v>
      </c>
      <c r="L30" s="6">
        <v>1.015</v>
      </c>
      <c r="M30" s="6">
        <v>0.979</v>
      </c>
      <c r="N30" s="6">
        <v>187808.466</v>
      </c>
    </row>
    <row r="31">
      <c r="A31" s="5">
        <v>46091.083333333336</v>
      </c>
      <c r="B31" s="6">
        <v>44.149</v>
      </c>
      <c r="C31" s="6">
        <v>62.895</v>
      </c>
      <c r="D31" s="6">
        <v>71.046</v>
      </c>
      <c r="E31" s="6">
        <v>59.363</v>
      </c>
      <c r="F31" s="6">
        <v>10.731</v>
      </c>
      <c r="G31" s="6">
        <v>15.532</v>
      </c>
      <c r="H31" s="6">
        <v>17.598</v>
      </c>
      <c r="I31" s="6">
        <v>43.861</v>
      </c>
      <c r="J31" s="6">
        <v>1.03</v>
      </c>
      <c r="K31" s="6">
        <v>1.022</v>
      </c>
      <c r="L31" s="6">
        <v>1.015</v>
      </c>
      <c r="M31" s="6">
        <v>0.979</v>
      </c>
      <c r="N31" s="6">
        <v>187812.034</v>
      </c>
    </row>
    <row r="32">
      <c r="A32" s="5">
        <v>46091.086805555555</v>
      </c>
      <c r="B32" s="6">
        <v>44.293</v>
      </c>
      <c r="C32" s="6">
        <v>62.961</v>
      </c>
      <c r="D32" s="6">
        <v>71.182</v>
      </c>
      <c r="E32" s="6">
        <v>59.479</v>
      </c>
      <c r="F32" s="6">
        <v>10.886</v>
      </c>
      <c r="G32" s="6">
        <v>15.656</v>
      </c>
      <c r="H32" s="6">
        <v>17.784</v>
      </c>
      <c r="I32" s="6">
        <v>44.326</v>
      </c>
      <c r="J32" s="6">
        <v>1.029</v>
      </c>
      <c r="K32" s="6">
        <v>1.023</v>
      </c>
      <c r="L32" s="6">
        <v>1.015</v>
      </c>
      <c r="M32" s="6">
        <v>0.979</v>
      </c>
      <c r="N32" s="6">
        <v>187815.735</v>
      </c>
    </row>
    <row r="33">
      <c r="A33" s="5">
        <v>46091.09027777778</v>
      </c>
      <c r="B33" s="6">
        <v>44.929</v>
      </c>
      <c r="C33" s="6">
        <v>63.201</v>
      </c>
      <c r="D33" s="6">
        <v>71.225</v>
      </c>
      <c r="E33" s="6">
        <v>59.785</v>
      </c>
      <c r="F33" s="6">
        <v>11.057</v>
      </c>
      <c r="G33" s="6">
        <v>15.688</v>
      </c>
      <c r="H33" s="6">
        <v>17.792</v>
      </c>
      <c r="I33" s="6">
        <v>44.537</v>
      </c>
      <c r="J33" s="6">
        <v>1.027</v>
      </c>
      <c r="K33" s="6">
        <v>1.023</v>
      </c>
      <c r="L33" s="6">
        <v>1.015</v>
      </c>
      <c r="M33" s="6">
        <v>0.979</v>
      </c>
      <c r="N33" s="6">
        <v>187819.436</v>
      </c>
    </row>
    <row r="34">
      <c r="A34" s="5">
        <v>46091.09375</v>
      </c>
      <c r="B34" s="6">
        <v>45.154</v>
      </c>
      <c r="C34" s="6">
        <v>62.305</v>
      </c>
      <c r="D34" s="6">
        <v>70.942</v>
      </c>
      <c r="E34" s="6">
        <v>59.467</v>
      </c>
      <c r="F34" s="6">
        <v>11.145</v>
      </c>
      <c r="G34" s="6">
        <v>15.453</v>
      </c>
      <c r="H34" s="6">
        <v>17.649</v>
      </c>
      <c r="I34" s="6">
        <v>44.247</v>
      </c>
      <c r="J34" s="6">
        <v>1.023</v>
      </c>
      <c r="K34" s="6">
        <v>1.023</v>
      </c>
      <c r="L34" s="6">
        <v>1.015</v>
      </c>
      <c r="M34" s="6">
        <v>0.98</v>
      </c>
      <c r="N34" s="6">
        <v>187823.132</v>
      </c>
    </row>
    <row r="35">
      <c r="A35" s="5">
        <v>46091.09722222222</v>
      </c>
      <c r="B35" s="6">
        <v>45.113</v>
      </c>
      <c r="C35" s="6">
        <v>62.391</v>
      </c>
      <c r="D35" s="6">
        <v>70.907</v>
      </c>
      <c r="E35" s="6">
        <v>59.471</v>
      </c>
      <c r="F35" s="6">
        <v>11.116</v>
      </c>
      <c r="G35" s="6">
        <v>15.48</v>
      </c>
      <c r="H35" s="6">
        <v>17.597</v>
      </c>
      <c r="I35" s="6">
        <v>44.193</v>
      </c>
      <c r="J35" s="6">
        <v>1.024</v>
      </c>
      <c r="K35" s="6">
        <v>1.024</v>
      </c>
      <c r="L35" s="6">
        <v>1.015</v>
      </c>
      <c r="M35" s="6">
        <v>0.98</v>
      </c>
      <c r="N35" s="6">
        <v>187826.815</v>
      </c>
    </row>
    <row r="36">
      <c r="A36" s="5">
        <v>46091.100694444445</v>
      </c>
      <c r="B36" s="6">
        <v>45.268</v>
      </c>
      <c r="C36" s="6">
        <v>63.104</v>
      </c>
      <c r="D36" s="6">
        <v>70.718</v>
      </c>
      <c r="E36" s="6">
        <v>59.697</v>
      </c>
      <c r="F36" s="6">
        <v>11.145</v>
      </c>
      <c r="G36" s="6">
        <v>15.711</v>
      </c>
      <c r="H36" s="6">
        <v>17.482</v>
      </c>
      <c r="I36" s="6">
        <v>44.338</v>
      </c>
      <c r="J36" s="6">
        <v>1.023</v>
      </c>
      <c r="K36" s="6">
        <v>1.016</v>
      </c>
      <c r="L36" s="6">
        <v>1.015</v>
      </c>
      <c r="M36" s="6">
        <v>0.983</v>
      </c>
      <c r="N36" s="6">
        <v>187830.517</v>
      </c>
    </row>
    <row r="37">
      <c r="A37" s="5">
        <v>46091.104166666664</v>
      </c>
      <c r="B37" s="6">
        <v>45.736</v>
      </c>
      <c r="C37" s="6">
        <v>63.039</v>
      </c>
      <c r="D37" s="6">
        <v>70.588</v>
      </c>
      <c r="E37" s="6">
        <v>59.788</v>
      </c>
      <c r="F37" s="6">
        <v>11.266</v>
      </c>
      <c r="G37" s="6">
        <v>15.692</v>
      </c>
      <c r="H37" s="6">
        <v>17.446</v>
      </c>
      <c r="I37" s="6">
        <v>44.404</v>
      </c>
      <c r="J37" s="6">
        <v>1.021</v>
      </c>
      <c r="K37" s="6">
        <v>1.016</v>
      </c>
      <c r="L37" s="6">
        <v>1.015</v>
      </c>
      <c r="M37" s="6">
        <v>0.983</v>
      </c>
      <c r="N37" s="6">
        <v>187834.208</v>
      </c>
    </row>
    <row r="38">
      <c r="A38" s="5">
        <v>46091.10763888889</v>
      </c>
      <c r="B38" s="6">
        <v>45.646</v>
      </c>
      <c r="C38" s="6">
        <v>62.838</v>
      </c>
      <c r="D38" s="6">
        <v>70.795</v>
      </c>
      <c r="E38" s="6">
        <v>59.76</v>
      </c>
      <c r="F38" s="6">
        <v>11.216</v>
      </c>
      <c r="G38" s="6">
        <v>15.619</v>
      </c>
      <c r="H38" s="6">
        <v>17.556</v>
      </c>
      <c r="I38" s="6">
        <v>44.391</v>
      </c>
      <c r="J38" s="6">
        <v>1.022</v>
      </c>
      <c r="K38" s="6">
        <v>1.016</v>
      </c>
      <c r="L38" s="6">
        <v>1.015</v>
      </c>
      <c r="M38" s="6">
        <v>0.983</v>
      </c>
      <c r="N38" s="6">
        <v>187837.913</v>
      </c>
    </row>
    <row r="39">
      <c r="A39" s="5">
        <v>46091.11111111111</v>
      </c>
      <c r="B39" s="6">
        <v>45.082</v>
      </c>
      <c r="C39" s="6">
        <v>63.281</v>
      </c>
      <c r="D39" s="6">
        <v>70.761</v>
      </c>
      <c r="E39" s="6">
        <v>59.708</v>
      </c>
      <c r="F39" s="6">
        <v>11.076</v>
      </c>
      <c r="G39" s="6">
        <v>15.748</v>
      </c>
      <c r="H39" s="6">
        <v>17.536</v>
      </c>
      <c r="I39" s="6">
        <v>44.36</v>
      </c>
      <c r="J39" s="6">
        <v>1.023</v>
      </c>
      <c r="K39" s="6">
        <v>1.016</v>
      </c>
      <c r="L39" s="6">
        <v>1.015</v>
      </c>
      <c r="M39" s="6">
        <v>0.983</v>
      </c>
      <c r="N39" s="6">
        <v>187841.607</v>
      </c>
    </row>
    <row r="40">
      <c r="A40" s="5">
        <v>46091.11111111111</v>
      </c>
      <c r="B40" s="6">
        <v>45.082</v>
      </c>
      <c r="C40" s="6">
        <v>63.281</v>
      </c>
      <c r="D40" s="6">
        <v>70.761</v>
      </c>
      <c r="E40" s="6">
        <v>59.708</v>
      </c>
      <c r="F40" s="6">
        <v>11.076</v>
      </c>
      <c r="G40" s="6">
        <v>15.748</v>
      </c>
      <c r="H40" s="6">
        <v>17.536</v>
      </c>
      <c r="I40" s="6">
        <v>44.36</v>
      </c>
      <c r="J40" s="6">
        <v>1.023</v>
      </c>
      <c r="K40" s="6">
        <v>1.016</v>
      </c>
      <c r="L40" s="6">
        <v>1.015</v>
      </c>
      <c r="M40" s="6">
        <v>0.983</v>
      </c>
      <c r="N40" s="6">
        <v>187841.607</v>
      </c>
    </row>
    <row r="41">
      <c r="A41" s="5">
        <v>46091.114583333336</v>
      </c>
      <c r="B41" s="6">
        <v>44.379</v>
      </c>
      <c r="C41" s="6">
        <v>63.475</v>
      </c>
      <c r="D41" s="6">
        <v>69.899</v>
      </c>
      <c r="E41" s="6">
        <v>59.251</v>
      </c>
      <c r="F41" s="6">
        <v>10.813</v>
      </c>
      <c r="G41" s="6">
        <v>15.766</v>
      </c>
      <c r="H41" s="6">
        <v>17.325</v>
      </c>
      <c r="I41" s="6">
        <v>43.904</v>
      </c>
      <c r="J41" s="6">
        <v>1.03</v>
      </c>
      <c r="K41" s="6">
        <v>1.016</v>
      </c>
      <c r="L41" s="6">
        <v>1.015</v>
      </c>
      <c r="M41" s="6">
        <v>0.981</v>
      </c>
      <c r="N41" s="6">
        <v>187845.284</v>
      </c>
    </row>
    <row r="42">
      <c r="A42" s="5">
        <v>46091.118055555555</v>
      </c>
      <c r="B42" s="6">
        <v>44.864</v>
      </c>
      <c r="C42" s="6">
        <v>63.978</v>
      </c>
      <c r="D42" s="6">
        <v>68.697</v>
      </c>
      <c r="E42" s="6">
        <v>59.18</v>
      </c>
      <c r="F42" s="6">
        <v>10.938</v>
      </c>
      <c r="G42" s="6">
        <v>15.887</v>
      </c>
      <c r="H42" s="6">
        <v>16.924</v>
      </c>
      <c r="I42" s="6">
        <v>43.749</v>
      </c>
      <c r="J42" s="6">
        <v>1.028</v>
      </c>
      <c r="K42" s="6">
        <v>1.015</v>
      </c>
      <c r="L42" s="6">
        <v>1.018</v>
      </c>
      <c r="M42" s="6">
        <v>0.981</v>
      </c>
      <c r="N42" s="6">
        <v>187848.92</v>
      </c>
    </row>
    <row r="43">
      <c r="A43" s="5">
        <v>46091.12152777778</v>
      </c>
      <c r="B43" s="6">
        <v>45.043</v>
      </c>
      <c r="C43" s="6">
        <v>63.915</v>
      </c>
      <c r="D43" s="6">
        <v>68.689</v>
      </c>
      <c r="E43" s="6">
        <v>59.216</v>
      </c>
      <c r="F43" s="6">
        <v>10.972</v>
      </c>
      <c r="G43" s="6">
        <v>15.862</v>
      </c>
      <c r="H43" s="6">
        <v>16.938</v>
      </c>
      <c r="I43" s="6">
        <v>43.772</v>
      </c>
      <c r="J43" s="6">
        <v>1.028</v>
      </c>
      <c r="K43" s="6">
        <v>1.015</v>
      </c>
      <c r="L43" s="6">
        <v>1.018</v>
      </c>
      <c r="M43" s="6">
        <v>0.981</v>
      </c>
      <c r="N43" s="6">
        <v>187852.561</v>
      </c>
    </row>
    <row r="44">
      <c r="A44" s="5">
        <v>46091.125</v>
      </c>
      <c r="B44" s="6">
        <v>44.423</v>
      </c>
      <c r="C44" s="6">
        <v>63.404</v>
      </c>
      <c r="D44" s="6">
        <v>68.649</v>
      </c>
      <c r="E44" s="6">
        <v>58.825</v>
      </c>
      <c r="F44" s="6">
        <v>10.802</v>
      </c>
      <c r="G44" s="6">
        <v>15.707</v>
      </c>
      <c r="H44" s="6">
        <v>16.919</v>
      </c>
      <c r="I44" s="6">
        <v>43.428</v>
      </c>
      <c r="J44" s="6">
        <v>1.03</v>
      </c>
      <c r="K44" s="6">
        <v>1.016</v>
      </c>
      <c r="L44" s="6">
        <v>1.018</v>
      </c>
      <c r="M44" s="6">
        <v>0.98</v>
      </c>
      <c r="N44" s="6">
        <v>187856.188</v>
      </c>
    </row>
    <row r="45">
      <c r="A45" s="5">
        <v>46091.12847222222</v>
      </c>
      <c r="B45" s="6">
        <v>45.048</v>
      </c>
      <c r="C45" s="6">
        <v>63.654</v>
      </c>
      <c r="D45" s="6">
        <v>68.656</v>
      </c>
      <c r="E45" s="6">
        <v>59.119</v>
      </c>
      <c r="F45" s="6">
        <v>11.007</v>
      </c>
      <c r="G45" s="6">
        <v>15.788</v>
      </c>
      <c r="H45" s="6">
        <v>16.897</v>
      </c>
      <c r="I45" s="6">
        <v>43.692</v>
      </c>
      <c r="J45" s="6">
        <v>1.024</v>
      </c>
      <c r="K45" s="6">
        <v>1.015</v>
      </c>
      <c r="L45" s="6">
        <v>1.018</v>
      </c>
      <c r="M45" s="6">
        <v>0.982</v>
      </c>
      <c r="N45" s="6">
        <v>187859.824</v>
      </c>
    </row>
    <row r="46">
      <c r="A46" s="5">
        <v>46091.131944444445</v>
      </c>
      <c r="B46" s="6">
        <v>44.965</v>
      </c>
      <c r="C46" s="6">
        <v>63.401</v>
      </c>
      <c r="D46" s="6">
        <v>69.187</v>
      </c>
      <c r="E46" s="6">
        <v>59.184</v>
      </c>
      <c r="F46" s="6">
        <v>10.98</v>
      </c>
      <c r="G46" s="6">
        <v>15.693</v>
      </c>
      <c r="H46" s="6">
        <v>17.06</v>
      </c>
      <c r="I46" s="6">
        <v>43.733</v>
      </c>
      <c r="J46" s="6">
        <v>1.024</v>
      </c>
      <c r="K46" s="6">
        <v>1.016</v>
      </c>
      <c r="L46" s="6">
        <v>1.015</v>
      </c>
      <c r="M46" s="6">
        <v>0.982</v>
      </c>
      <c r="N46" s="6">
        <v>187863.441</v>
      </c>
    </row>
    <row r="47">
      <c r="A47" s="5">
        <v>46091.135416666664</v>
      </c>
      <c r="B47" s="6">
        <v>45.822</v>
      </c>
      <c r="C47" s="6">
        <v>64.289</v>
      </c>
      <c r="D47" s="6">
        <v>75.572</v>
      </c>
      <c r="E47" s="6">
        <v>61.894</v>
      </c>
      <c r="F47" s="6">
        <v>11.209</v>
      </c>
      <c r="G47" s="6">
        <v>15.926</v>
      </c>
      <c r="H47" s="6">
        <v>18.681</v>
      </c>
      <c r="I47" s="6">
        <v>45.816</v>
      </c>
      <c r="J47" s="6">
        <v>1.022</v>
      </c>
      <c r="K47" s="6">
        <v>1.015</v>
      </c>
      <c r="L47" s="6">
        <v>1.012</v>
      </c>
      <c r="M47" s="6">
        <v>0.984</v>
      </c>
      <c r="N47" s="6">
        <v>187867.203</v>
      </c>
    </row>
    <row r="48">
      <c r="A48" s="5">
        <v>46091.13888888889</v>
      </c>
      <c r="B48" s="6">
        <v>45.196</v>
      </c>
      <c r="C48" s="6">
        <v>63.781</v>
      </c>
      <c r="D48" s="6">
        <v>73.446</v>
      </c>
      <c r="E48" s="6">
        <v>60.808</v>
      </c>
      <c r="F48" s="6">
        <v>11.025</v>
      </c>
      <c r="G48" s="6">
        <v>15.768</v>
      </c>
      <c r="H48" s="6">
        <v>18.161</v>
      </c>
      <c r="I48" s="6">
        <v>44.954</v>
      </c>
      <c r="J48" s="6">
        <v>1.024</v>
      </c>
      <c r="K48" s="6">
        <v>1.016</v>
      </c>
      <c r="L48" s="6">
        <v>1.013</v>
      </c>
      <c r="M48" s="6">
        <v>0.983</v>
      </c>
      <c r="N48" s="6">
        <v>187870.992</v>
      </c>
    </row>
    <row r="49">
      <c r="A49" s="5">
        <v>46091.14236111111</v>
      </c>
      <c r="B49" s="6">
        <v>45.31</v>
      </c>
      <c r="C49" s="6">
        <v>64.162</v>
      </c>
      <c r="D49" s="6">
        <v>72.524</v>
      </c>
      <c r="E49" s="6">
        <v>60.666</v>
      </c>
      <c r="F49" s="6">
        <v>11.062</v>
      </c>
      <c r="G49" s="6">
        <v>15.918</v>
      </c>
      <c r="H49" s="6">
        <v>17.931</v>
      </c>
      <c r="I49" s="6">
        <v>44.911</v>
      </c>
      <c r="J49" s="6">
        <v>1.024</v>
      </c>
      <c r="K49" s="6">
        <v>1.014</v>
      </c>
      <c r="L49" s="6">
        <v>1.013</v>
      </c>
      <c r="M49" s="6">
        <v>0.984</v>
      </c>
      <c r="N49" s="6">
        <v>187874.737</v>
      </c>
    </row>
    <row r="50">
      <c r="A50" s="5">
        <v>46091.145833333336</v>
      </c>
      <c r="B50" s="6">
        <v>52.292</v>
      </c>
      <c r="C50" s="6">
        <v>70.93</v>
      </c>
      <c r="D50" s="6">
        <v>79.19</v>
      </c>
      <c r="E50" s="6">
        <v>67.47</v>
      </c>
      <c r="F50" s="6">
        <v>13.006</v>
      </c>
      <c r="G50" s="6">
        <v>17.767</v>
      </c>
      <c r="H50" s="6">
        <v>19.725</v>
      </c>
      <c r="I50" s="6">
        <v>50.498</v>
      </c>
      <c r="J50" s="6">
        <v>0.998</v>
      </c>
      <c r="K50" s="6">
        <v>0.998</v>
      </c>
      <c r="L50" s="6">
        <v>0.999</v>
      </c>
      <c r="M50" s="6">
        <v>0.998</v>
      </c>
      <c r="N50" s="6">
        <v>187878.557</v>
      </c>
    </row>
    <row r="51">
      <c r="A51" s="5">
        <v>46091.149305555555</v>
      </c>
      <c r="B51" s="6">
        <v>51.849</v>
      </c>
      <c r="C51" s="6">
        <v>71.943</v>
      </c>
      <c r="D51" s="6">
        <v>79.655</v>
      </c>
      <c r="E51" s="6">
        <v>67.816</v>
      </c>
      <c r="F51" s="6">
        <v>12.875</v>
      </c>
      <c r="G51" s="6">
        <v>17.976</v>
      </c>
      <c r="H51" s="6">
        <v>19.825</v>
      </c>
      <c r="I51" s="6">
        <v>50.676</v>
      </c>
      <c r="J51" s="6">
        <v>0.998</v>
      </c>
      <c r="K51" s="6">
        <v>0.998</v>
      </c>
      <c r="L51" s="6">
        <v>0.999</v>
      </c>
      <c r="M51" s="6">
        <v>0.998</v>
      </c>
      <c r="N51" s="6">
        <v>187882.772</v>
      </c>
    </row>
    <row r="52">
      <c r="A52" s="5">
        <v>46091.15277777778</v>
      </c>
      <c r="B52" s="6">
        <v>51.056</v>
      </c>
      <c r="C52" s="6">
        <v>71.689</v>
      </c>
      <c r="D52" s="6">
        <v>79.85</v>
      </c>
      <c r="E52" s="6">
        <v>67.532</v>
      </c>
      <c r="F52" s="6">
        <v>12.67</v>
      </c>
      <c r="G52" s="6">
        <v>17.913</v>
      </c>
      <c r="H52" s="6">
        <v>19.872</v>
      </c>
      <c r="I52" s="6">
        <v>50.455</v>
      </c>
      <c r="J52" s="6">
        <v>0.998</v>
      </c>
      <c r="K52" s="6">
        <v>0.998</v>
      </c>
      <c r="L52" s="6">
        <v>0.999</v>
      </c>
      <c r="M52" s="6">
        <v>0.999</v>
      </c>
      <c r="N52" s="6">
        <v>187886.986</v>
      </c>
    </row>
    <row r="53">
      <c r="A53" s="5">
        <v>46091.15625</v>
      </c>
      <c r="B53" s="6">
        <v>50.039</v>
      </c>
      <c r="C53" s="6">
        <v>71.493</v>
      </c>
      <c r="D53" s="6">
        <v>79.716</v>
      </c>
      <c r="E53" s="6">
        <v>67.083</v>
      </c>
      <c r="F53" s="6">
        <v>12.414</v>
      </c>
      <c r="G53" s="6">
        <v>17.829</v>
      </c>
      <c r="H53" s="6">
        <v>19.8</v>
      </c>
      <c r="I53" s="6">
        <v>50.043</v>
      </c>
      <c r="J53" s="6">
        <v>0.998</v>
      </c>
      <c r="K53" s="6">
        <v>0.998</v>
      </c>
      <c r="L53" s="6">
        <v>0.999</v>
      </c>
      <c r="M53" s="6">
        <v>0.999</v>
      </c>
      <c r="N53" s="6">
        <v>187891.174</v>
      </c>
    </row>
    <row r="54">
      <c r="A54" s="5">
        <v>46091.15972222222</v>
      </c>
      <c r="B54" s="6">
        <v>43.014</v>
      </c>
      <c r="C54" s="6">
        <v>64.412</v>
      </c>
      <c r="D54" s="6">
        <v>72.528</v>
      </c>
      <c r="E54" s="6">
        <v>59.985</v>
      </c>
      <c r="F54" s="6">
        <v>10.362</v>
      </c>
      <c r="G54" s="6">
        <v>15.874</v>
      </c>
      <c r="H54" s="6">
        <v>17.817</v>
      </c>
      <c r="I54" s="6">
        <v>44.053</v>
      </c>
      <c r="J54" s="6">
        <v>1.032</v>
      </c>
      <c r="K54" s="6">
        <v>1.016</v>
      </c>
      <c r="L54" s="6">
        <v>1.014</v>
      </c>
      <c r="M54" s="6">
        <v>0.981</v>
      </c>
      <c r="N54" s="6">
        <v>187895.066</v>
      </c>
    </row>
    <row r="55">
      <c r="A55" s="5">
        <v>46091.163194444445</v>
      </c>
      <c r="B55" s="6">
        <v>44.424</v>
      </c>
      <c r="C55" s="6">
        <v>64.431</v>
      </c>
      <c r="D55" s="6">
        <v>72.528</v>
      </c>
      <c r="E55" s="6">
        <v>60.461</v>
      </c>
      <c r="F55" s="6">
        <v>10.785</v>
      </c>
      <c r="G55" s="6">
        <v>15.898</v>
      </c>
      <c r="H55" s="6">
        <v>17.816</v>
      </c>
      <c r="I55" s="6">
        <v>44.499</v>
      </c>
      <c r="J55" s="6">
        <v>1.024</v>
      </c>
      <c r="K55" s="6">
        <v>1.015</v>
      </c>
      <c r="L55" s="6">
        <v>1.013</v>
      </c>
      <c r="M55" s="6">
        <v>0.983</v>
      </c>
      <c r="N55" s="6">
        <v>187898.772</v>
      </c>
    </row>
    <row r="56">
      <c r="A56" s="5">
        <v>46091.166666666664</v>
      </c>
      <c r="B56" s="6">
        <v>43.805</v>
      </c>
      <c r="C56" s="6">
        <v>63.793</v>
      </c>
      <c r="D56" s="6">
        <v>72.829</v>
      </c>
      <c r="E56" s="6">
        <v>60.142</v>
      </c>
      <c r="F56" s="6">
        <v>10.622</v>
      </c>
      <c r="G56" s="6">
        <v>15.694</v>
      </c>
      <c r="H56" s="6">
        <v>17.931</v>
      </c>
      <c r="I56" s="6">
        <v>44.247</v>
      </c>
      <c r="J56" s="6">
        <v>1.026</v>
      </c>
      <c r="K56" s="6">
        <v>1.016</v>
      </c>
      <c r="L56" s="6">
        <v>1.013</v>
      </c>
      <c r="M56" s="6">
        <v>0.983</v>
      </c>
      <c r="N56" s="6">
        <v>187902.464</v>
      </c>
    </row>
    <row r="57">
      <c r="A57" s="5">
        <v>46091.17013888889</v>
      </c>
      <c r="B57" s="6">
        <v>43.946</v>
      </c>
      <c r="C57" s="6">
        <v>63.72</v>
      </c>
      <c r="D57" s="6">
        <v>72.407</v>
      </c>
      <c r="E57" s="6">
        <v>60.024</v>
      </c>
      <c r="F57" s="6">
        <v>10.67</v>
      </c>
      <c r="G57" s="6">
        <v>15.714</v>
      </c>
      <c r="H57" s="6">
        <v>17.845</v>
      </c>
      <c r="I57" s="6">
        <v>44.229</v>
      </c>
      <c r="J57" s="6">
        <v>1.025</v>
      </c>
      <c r="K57" s="6">
        <v>1.016</v>
      </c>
      <c r="L57" s="6">
        <v>1.013</v>
      </c>
      <c r="M57" s="6">
        <v>0.983</v>
      </c>
      <c r="N57" s="6">
        <v>187906.172</v>
      </c>
    </row>
    <row r="58">
      <c r="A58" s="5">
        <v>46091.17361111111</v>
      </c>
      <c r="B58" s="6">
        <v>45.675</v>
      </c>
      <c r="C58" s="6">
        <v>64.226</v>
      </c>
      <c r="D58" s="6">
        <v>70.001</v>
      </c>
      <c r="E58" s="6">
        <v>59.967</v>
      </c>
      <c r="F58" s="6">
        <v>11.166</v>
      </c>
      <c r="G58" s="6">
        <v>15.915</v>
      </c>
      <c r="H58" s="6">
        <v>17.264</v>
      </c>
      <c r="I58" s="6">
        <v>44.345</v>
      </c>
      <c r="J58" s="6">
        <v>1.024</v>
      </c>
      <c r="K58" s="6">
        <v>1.014</v>
      </c>
      <c r="L58" s="6">
        <v>1.016</v>
      </c>
      <c r="M58" s="6">
        <v>0.983</v>
      </c>
      <c r="N58" s="6">
        <v>187909.888</v>
      </c>
    </row>
    <row r="59">
      <c r="A59" s="5">
        <v>46091.177083333336</v>
      </c>
      <c r="B59" s="6">
        <v>46.577</v>
      </c>
      <c r="C59" s="6">
        <v>63.938</v>
      </c>
      <c r="D59" s="6">
        <v>75.775</v>
      </c>
      <c r="E59" s="6">
        <v>62.097</v>
      </c>
      <c r="F59" s="6">
        <v>11.422</v>
      </c>
      <c r="G59" s="6">
        <v>15.844</v>
      </c>
      <c r="H59" s="6">
        <v>18.802</v>
      </c>
      <c r="I59" s="6">
        <v>46.068</v>
      </c>
      <c r="J59" s="6">
        <v>1.022</v>
      </c>
      <c r="K59" s="6">
        <v>1.016</v>
      </c>
      <c r="L59" s="6">
        <v>1.013</v>
      </c>
      <c r="M59" s="6">
        <v>0.983</v>
      </c>
      <c r="N59" s="6">
        <v>187913.551</v>
      </c>
    </row>
    <row r="60">
      <c r="A60" s="5">
        <v>46091.180555555555</v>
      </c>
      <c r="B60" s="6">
        <v>46.097</v>
      </c>
      <c r="C60" s="6">
        <v>63.893</v>
      </c>
      <c r="D60" s="6">
        <v>72.767</v>
      </c>
      <c r="E60" s="6">
        <v>60.919</v>
      </c>
      <c r="F60" s="6">
        <v>11.313</v>
      </c>
      <c r="G60" s="6">
        <v>15.921</v>
      </c>
      <c r="H60" s="6">
        <v>18.094</v>
      </c>
      <c r="I60" s="6">
        <v>45.328</v>
      </c>
      <c r="J60" s="6">
        <v>1.024</v>
      </c>
      <c r="K60" s="6">
        <v>1.015</v>
      </c>
      <c r="L60" s="6">
        <v>1.013</v>
      </c>
      <c r="M60" s="6">
        <v>0.984</v>
      </c>
      <c r="N60" s="6">
        <v>187917.505</v>
      </c>
    </row>
    <row r="61">
      <c r="A61" s="5">
        <v>46091.18402777778</v>
      </c>
      <c r="B61" s="6">
        <v>50.846</v>
      </c>
      <c r="C61" s="6">
        <v>70.443</v>
      </c>
      <c r="D61" s="6">
        <v>81.078</v>
      </c>
      <c r="E61" s="6">
        <v>67.456</v>
      </c>
      <c r="F61" s="6">
        <v>12.755</v>
      </c>
      <c r="G61" s="6">
        <v>17.787</v>
      </c>
      <c r="H61" s="6">
        <v>20.403</v>
      </c>
      <c r="I61" s="6">
        <v>50.945</v>
      </c>
      <c r="J61" s="6">
        <v>0.998</v>
      </c>
      <c r="K61" s="6">
        <v>0.998</v>
      </c>
      <c r="L61" s="6">
        <v>0.999</v>
      </c>
      <c r="M61" s="6">
        <v>0.998</v>
      </c>
      <c r="N61" s="6">
        <v>187921.75</v>
      </c>
    </row>
    <row r="62">
      <c r="A62" s="5">
        <v>46091.1875</v>
      </c>
      <c r="B62" s="6">
        <v>66.947</v>
      </c>
      <c r="C62" s="6">
        <v>85.966</v>
      </c>
      <c r="D62" s="6">
        <v>94.562</v>
      </c>
      <c r="E62" s="6">
        <v>82.492</v>
      </c>
      <c r="F62" s="6">
        <v>16.476</v>
      </c>
      <c r="G62" s="6">
        <v>21.474</v>
      </c>
      <c r="H62" s="6">
        <v>23.46</v>
      </c>
      <c r="I62" s="6">
        <v>61.41</v>
      </c>
      <c r="J62" s="6">
        <v>0.981</v>
      </c>
      <c r="K62" s="6">
        <v>0.989</v>
      </c>
      <c r="L62" s="6">
        <v>0.986</v>
      </c>
      <c r="M62" s="6">
        <v>0.986</v>
      </c>
      <c r="N62" s="6">
        <v>187926.584</v>
      </c>
    </row>
    <row r="63">
      <c r="A63" s="5">
        <v>46091.19097222222</v>
      </c>
      <c r="B63" s="6">
        <v>63.37</v>
      </c>
      <c r="C63" s="6">
        <v>86.16</v>
      </c>
      <c r="D63" s="6">
        <v>94.252</v>
      </c>
      <c r="E63" s="6">
        <v>81.261</v>
      </c>
      <c r="F63" s="6">
        <v>15.507</v>
      </c>
      <c r="G63" s="6">
        <v>21.506</v>
      </c>
      <c r="H63" s="6">
        <v>23.349</v>
      </c>
      <c r="I63" s="6">
        <v>60.362</v>
      </c>
      <c r="J63" s="6">
        <v>0.976</v>
      </c>
      <c r="K63" s="6">
        <v>0.989</v>
      </c>
      <c r="L63" s="6">
        <v>0.986</v>
      </c>
      <c r="M63" s="6">
        <v>0.984</v>
      </c>
      <c r="N63" s="6">
        <v>187931.647</v>
      </c>
    </row>
    <row r="64">
      <c r="A64" s="5">
        <v>46091.194444444445</v>
      </c>
      <c r="B64" s="6">
        <v>64.644</v>
      </c>
      <c r="C64" s="6">
        <v>90.994</v>
      </c>
      <c r="D64" s="6">
        <v>93.253</v>
      </c>
      <c r="E64" s="6">
        <v>82.964</v>
      </c>
      <c r="F64" s="6">
        <v>15.789</v>
      </c>
      <c r="G64" s="6">
        <v>22.404</v>
      </c>
      <c r="H64" s="6">
        <v>23.14</v>
      </c>
      <c r="I64" s="6">
        <v>61.333</v>
      </c>
      <c r="J64" s="6">
        <v>0.974</v>
      </c>
      <c r="K64" s="6">
        <v>0.976</v>
      </c>
      <c r="L64" s="6">
        <v>0.986</v>
      </c>
      <c r="M64" s="6">
        <v>0.979</v>
      </c>
      <c r="N64" s="6">
        <v>187936.71</v>
      </c>
    </row>
    <row r="65">
      <c r="A65" s="5">
        <v>46091.197916666664</v>
      </c>
      <c r="B65" s="6">
        <v>42.621</v>
      </c>
      <c r="C65" s="6">
        <v>59.946</v>
      </c>
      <c r="D65" s="6">
        <v>68.795</v>
      </c>
      <c r="E65" s="6">
        <v>57.12</v>
      </c>
      <c r="F65" s="6">
        <v>10.437</v>
      </c>
      <c r="G65" s="6">
        <v>14.965</v>
      </c>
      <c r="H65" s="6">
        <v>17.075</v>
      </c>
      <c r="I65" s="6">
        <v>42.477</v>
      </c>
      <c r="J65" s="6">
        <v>1.028</v>
      </c>
      <c r="K65" s="6">
        <v>1.014</v>
      </c>
      <c r="L65" s="6">
        <v>1.016</v>
      </c>
      <c r="M65" s="6">
        <v>0.982</v>
      </c>
      <c r="N65" s="6">
        <v>187940.832</v>
      </c>
    </row>
    <row r="66">
      <c r="A66" s="5">
        <v>46091.20138888889</v>
      </c>
      <c r="B66" s="6">
        <v>42.466</v>
      </c>
      <c r="C66" s="6">
        <v>61.339</v>
      </c>
      <c r="D66" s="6">
        <v>62.583</v>
      </c>
      <c r="E66" s="6">
        <v>55.462</v>
      </c>
      <c r="F66" s="6">
        <v>10.387</v>
      </c>
      <c r="G66" s="6">
        <v>15.462</v>
      </c>
      <c r="H66" s="6">
        <v>15.483</v>
      </c>
      <c r="I66" s="6">
        <v>41.332</v>
      </c>
      <c r="J66" s="6">
        <v>1.029</v>
      </c>
      <c r="K66" s="6">
        <v>1.003</v>
      </c>
      <c r="L66" s="6">
        <v>1.02</v>
      </c>
      <c r="M66" s="6">
        <v>0.984</v>
      </c>
      <c r="N66" s="6">
        <v>187944.34</v>
      </c>
    </row>
    <row r="67">
      <c r="A67" s="5">
        <v>46091.20486111111</v>
      </c>
      <c r="B67" s="6">
        <v>53.383</v>
      </c>
      <c r="C67" s="6">
        <v>69.928</v>
      </c>
      <c r="D67" s="6">
        <v>71.712</v>
      </c>
      <c r="E67" s="6">
        <v>65.008</v>
      </c>
      <c r="F67" s="6">
        <v>13.336</v>
      </c>
      <c r="G67" s="6">
        <v>17.598</v>
      </c>
      <c r="H67" s="6">
        <v>18.026</v>
      </c>
      <c r="I67" s="6">
        <v>48.96</v>
      </c>
      <c r="J67" s="6">
        <v>0.997</v>
      </c>
      <c r="K67" s="6">
        <v>0.998</v>
      </c>
      <c r="L67" s="6">
        <v>0.999</v>
      </c>
      <c r="M67" s="6">
        <v>0.998</v>
      </c>
      <c r="N67" s="6">
        <v>187948.253</v>
      </c>
    </row>
    <row r="68">
      <c r="A68" s="5">
        <v>46091.208333333336</v>
      </c>
      <c r="B68" s="6">
        <v>55.152</v>
      </c>
      <c r="C68" s="6">
        <v>72.846</v>
      </c>
      <c r="D68" s="6">
        <v>72.249</v>
      </c>
      <c r="E68" s="6">
        <v>66.749</v>
      </c>
      <c r="F68" s="6">
        <v>13.779</v>
      </c>
      <c r="G68" s="6">
        <v>18.201</v>
      </c>
      <c r="H68" s="6">
        <v>18.157</v>
      </c>
      <c r="I68" s="6">
        <v>50.137</v>
      </c>
      <c r="J68" s="6">
        <v>0.997</v>
      </c>
      <c r="K68" s="6">
        <v>0.992</v>
      </c>
      <c r="L68" s="6">
        <v>0.999</v>
      </c>
      <c r="M68" s="6">
        <v>0.996</v>
      </c>
      <c r="N68" s="6">
        <v>187952.355</v>
      </c>
    </row>
    <row r="69">
      <c r="A69" s="5">
        <v>46091.211805555555</v>
      </c>
      <c r="B69" s="6">
        <v>53.996</v>
      </c>
      <c r="C69" s="6">
        <v>69.484</v>
      </c>
      <c r="D69" s="6">
        <v>71.777</v>
      </c>
      <c r="E69" s="6">
        <v>65.086</v>
      </c>
      <c r="F69" s="6">
        <v>13.484</v>
      </c>
      <c r="G69" s="6">
        <v>17.487</v>
      </c>
      <c r="H69" s="6">
        <v>18.006</v>
      </c>
      <c r="I69" s="6">
        <v>48.977</v>
      </c>
      <c r="J69" s="6">
        <v>0.998</v>
      </c>
      <c r="K69" s="6">
        <v>0.998</v>
      </c>
      <c r="L69" s="6">
        <v>0.999</v>
      </c>
      <c r="M69" s="6">
        <v>0.998</v>
      </c>
      <c r="N69" s="6">
        <v>187956.519</v>
      </c>
    </row>
    <row r="70">
      <c r="A70" s="5">
        <v>46091.21527777778</v>
      </c>
      <c r="B70" s="6">
        <v>53.094</v>
      </c>
      <c r="C70" s="6">
        <v>68.972</v>
      </c>
      <c r="D70" s="6">
        <v>77.024</v>
      </c>
      <c r="E70" s="6">
        <v>66.363</v>
      </c>
      <c r="F70" s="6">
        <v>13.236</v>
      </c>
      <c r="G70" s="6">
        <v>17.315</v>
      </c>
      <c r="H70" s="6">
        <v>19.309</v>
      </c>
      <c r="I70" s="6">
        <v>49.86</v>
      </c>
      <c r="J70" s="6">
        <v>0.998</v>
      </c>
      <c r="K70" s="6">
        <v>0.998</v>
      </c>
      <c r="L70" s="6">
        <v>0.999</v>
      </c>
      <c r="M70" s="6">
        <v>0.998</v>
      </c>
      <c r="N70" s="6">
        <v>187960.676</v>
      </c>
    </row>
    <row r="71">
      <c r="A71" s="5">
        <v>46091.21875</v>
      </c>
      <c r="B71" s="6">
        <v>55.364</v>
      </c>
      <c r="C71" s="6">
        <v>69.144</v>
      </c>
      <c r="D71" s="6">
        <v>82.457</v>
      </c>
      <c r="E71" s="6">
        <v>68.989</v>
      </c>
      <c r="F71" s="6">
        <v>13.796</v>
      </c>
      <c r="G71" s="6">
        <v>17.372</v>
      </c>
      <c r="H71" s="6">
        <v>20.628</v>
      </c>
      <c r="I71" s="6">
        <v>51.796</v>
      </c>
      <c r="J71" s="6">
        <v>0.998</v>
      </c>
      <c r="K71" s="6">
        <v>0.999</v>
      </c>
      <c r="L71" s="6">
        <v>0.999</v>
      </c>
      <c r="M71" s="6">
        <v>0.999</v>
      </c>
      <c r="N71" s="6">
        <v>187964.97</v>
      </c>
    </row>
    <row r="72">
      <c r="A72" s="5">
        <v>46091.22222222222</v>
      </c>
      <c r="B72" s="6">
        <v>54.609</v>
      </c>
      <c r="C72" s="6">
        <v>68.34</v>
      </c>
      <c r="D72" s="6">
        <v>79.616</v>
      </c>
      <c r="E72" s="6">
        <v>67.522</v>
      </c>
      <c r="F72" s="6">
        <v>13.6</v>
      </c>
      <c r="G72" s="6">
        <v>17.149</v>
      </c>
      <c r="H72" s="6">
        <v>19.923</v>
      </c>
      <c r="I72" s="6">
        <v>50.672</v>
      </c>
      <c r="J72" s="6">
        <v>0.998</v>
      </c>
      <c r="K72" s="6">
        <v>0.998</v>
      </c>
      <c r="L72" s="6">
        <v>0.999</v>
      </c>
      <c r="M72" s="6">
        <v>0.999</v>
      </c>
      <c r="N72" s="6">
        <v>187969.225</v>
      </c>
    </row>
    <row r="73">
      <c r="A73" s="5">
        <v>46091.225694444445</v>
      </c>
      <c r="B73" s="6">
        <v>53.465</v>
      </c>
      <c r="C73" s="6">
        <v>67.794</v>
      </c>
      <c r="D73" s="6">
        <v>67.407</v>
      </c>
      <c r="E73" s="6">
        <v>62.889</v>
      </c>
      <c r="F73" s="6">
        <v>13.308</v>
      </c>
      <c r="G73" s="6">
        <v>16.978</v>
      </c>
      <c r="H73" s="6">
        <v>16.885</v>
      </c>
      <c r="I73" s="6">
        <v>47.171</v>
      </c>
      <c r="J73" s="6">
        <v>0.998</v>
      </c>
      <c r="K73" s="6">
        <v>0.998</v>
      </c>
      <c r="L73" s="6">
        <v>1.001</v>
      </c>
      <c r="M73" s="6">
        <v>0.999</v>
      </c>
      <c r="N73" s="6">
        <v>187973.368</v>
      </c>
    </row>
    <row r="74">
      <c r="A74" s="5">
        <v>46091.229166666664</v>
      </c>
      <c r="B74" s="6">
        <v>56.41</v>
      </c>
      <c r="C74" s="6">
        <v>60.607</v>
      </c>
      <c r="D74" s="6">
        <v>66.925</v>
      </c>
      <c r="E74" s="6">
        <v>61.314</v>
      </c>
      <c r="F74" s="6">
        <v>13.776</v>
      </c>
      <c r="G74" s="6">
        <v>15.014</v>
      </c>
      <c r="H74" s="6">
        <v>16.71</v>
      </c>
      <c r="I74" s="6">
        <v>45.5</v>
      </c>
      <c r="J74" s="6">
        <v>1.02</v>
      </c>
      <c r="K74" s="6">
        <v>1.014</v>
      </c>
      <c r="L74" s="6">
        <v>1.003</v>
      </c>
      <c r="M74" s="6">
        <v>0.988</v>
      </c>
      <c r="N74" s="6">
        <v>187977.389</v>
      </c>
    </row>
    <row r="75">
      <c r="A75" s="5">
        <v>46091.23263888889</v>
      </c>
      <c r="B75" s="6">
        <v>57.032</v>
      </c>
      <c r="C75" s="6">
        <v>60.92</v>
      </c>
      <c r="D75" s="6">
        <v>68.494</v>
      </c>
      <c r="E75" s="6">
        <v>62.149</v>
      </c>
      <c r="F75" s="6">
        <v>13.932</v>
      </c>
      <c r="G75" s="6">
        <v>15.086</v>
      </c>
      <c r="H75" s="6">
        <v>17.057</v>
      </c>
      <c r="I75" s="6">
        <v>46.075</v>
      </c>
      <c r="J75" s="6">
        <v>1.019</v>
      </c>
      <c r="K75" s="6">
        <v>1.013</v>
      </c>
      <c r="L75" s="6">
        <v>1.003</v>
      </c>
      <c r="M75" s="6">
        <v>0.989</v>
      </c>
      <c r="N75" s="6">
        <v>187981.194</v>
      </c>
    </row>
    <row r="76">
      <c r="A76" s="5">
        <v>46091.23611111111</v>
      </c>
      <c r="B76" s="6">
        <v>58.808</v>
      </c>
      <c r="C76" s="6">
        <v>61.267</v>
      </c>
      <c r="D76" s="6">
        <v>69.513</v>
      </c>
      <c r="E76" s="6">
        <v>63.196</v>
      </c>
      <c r="F76" s="6">
        <v>14.366</v>
      </c>
      <c r="G76" s="6">
        <v>15.128</v>
      </c>
      <c r="H76" s="6">
        <v>17.255</v>
      </c>
      <c r="I76" s="6">
        <v>46.749</v>
      </c>
      <c r="J76" s="6">
        <v>1.017</v>
      </c>
      <c r="K76" s="6">
        <v>1.015</v>
      </c>
      <c r="L76" s="6">
        <v>1.004</v>
      </c>
      <c r="M76" s="6">
        <v>0.988</v>
      </c>
      <c r="N76" s="6">
        <v>187985.067</v>
      </c>
    </row>
    <row r="77">
      <c r="A77" s="5">
        <v>46091.239583333336</v>
      </c>
      <c r="B77" s="6">
        <v>64.65</v>
      </c>
      <c r="C77" s="6">
        <v>74.953</v>
      </c>
      <c r="D77" s="6">
        <v>82.711</v>
      </c>
      <c r="E77" s="6">
        <v>74.105</v>
      </c>
      <c r="F77" s="6">
        <v>16.001</v>
      </c>
      <c r="G77" s="6">
        <v>18.715</v>
      </c>
      <c r="H77" s="6">
        <v>20.559</v>
      </c>
      <c r="I77" s="6">
        <v>55.275</v>
      </c>
      <c r="J77" s="6">
        <v>0.998</v>
      </c>
      <c r="K77" s="6">
        <v>0.998</v>
      </c>
      <c r="L77" s="6">
        <v>0.999</v>
      </c>
      <c r="M77" s="6">
        <v>0.998</v>
      </c>
      <c r="N77" s="6">
        <v>187989.565</v>
      </c>
    </row>
    <row r="78">
      <c r="A78" s="5">
        <v>46091.243055555555</v>
      </c>
      <c r="B78" s="6">
        <v>64.362</v>
      </c>
      <c r="C78" s="6">
        <v>75.678</v>
      </c>
      <c r="D78" s="6">
        <v>87.436</v>
      </c>
      <c r="E78" s="6">
        <v>75.825</v>
      </c>
      <c r="F78" s="6">
        <v>15.907</v>
      </c>
      <c r="G78" s="6">
        <v>18.847</v>
      </c>
      <c r="H78" s="6">
        <v>21.593</v>
      </c>
      <c r="I78" s="6">
        <v>56.347</v>
      </c>
      <c r="J78" s="6">
        <v>0.998</v>
      </c>
      <c r="K78" s="6">
        <v>0.998</v>
      </c>
      <c r="L78" s="6">
        <v>0.994</v>
      </c>
      <c r="M78" s="6">
        <v>0.996</v>
      </c>
      <c r="N78" s="6">
        <v>187994.167</v>
      </c>
    </row>
    <row r="79">
      <c r="A79" s="5">
        <v>46091.24652777778</v>
      </c>
      <c r="B79" s="6">
        <v>86.257</v>
      </c>
      <c r="C79" s="6">
        <v>92.825</v>
      </c>
      <c r="D79" s="6">
        <v>112.938</v>
      </c>
      <c r="E79" s="6">
        <v>97.34</v>
      </c>
      <c r="F79" s="6">
        <v>20.885</v>
      </c>
      <c r="G79" s="6">
        <v>22.75</v>
      </c>
      <c r="H79" s="6">
        <v>27.456</v>
      </c>
      <c r="I79" s="6">
        <v>71.091</v>
      </c>
      <c r="J79" s="6">
        <v>0.982</v>
      </c>
      <c r="K79" s="6">
        <v>0.986</v>
      </c>
      <c r="L79" s="6">
        <v>0.986</v>
      </c>
      <c r="M79" s="6">
        <v>0.985</v>
      </c>
      <c r="N79" s="6">
        <v>187999.506</v>
      </c>
    </row>
    <row r="80">
      <c r="A80" s="5">
        <v>46091.25</v>
      </c>
      <c r="B80" s="6">
        <v>87.425</v>
      </c>
      <c r="C80" s="6">
        <v>96.013</v>
      </c>
      <c r="D80" s="6">
        <v>127.165</v>
      </c>
      <c r="E80" s="6">
        <v>103.534</v>
      </c>
      <c r="F80" s="6">
        <v>21.025</v>
      </c>
      <c r="G80" s="6">
        <v>23.443</v>
      </c>
      <c r="H80" s="6">
        <v>30.964</v>
      </c>
      <c r="I80" s="6">
        <v>75.432</v>
      </c>
      <c r="J80" s="6">
        <v>0.98</v>
      </c>
      <c r="K80" s="6">
        <v>0.986</v>
      </c>
      <c r="L80" s="6">
        <v>0.987</v>
      </c>
      <c r="M80" s="6">
        <v>0.985</v>
      </c>
      <c r="N80" s="6">
        <v>188005.507</v>
      </c>
    </row>
    <row r="81">
      <c r="A81" s="5">
        <v>46091.25347222222</v>
      </c>
      <c r="B81" s="6">
        <v>86.028</v>
      </c>
      <c r="C81" s="6">
        <v>99.836</v>
      </c>
      <c r="D81" s="6">
        <v>124.341</v>
      </c>
      <c r="E81" s="6">
        <v>103.402</v>
      </c>
      <c r="F81" s="6">
        <v>20.742</v>
      </c>
      <c r="G81" s="6">
        <v>24.379</v>
      </c>
      <c r="H81" s="6">
        <v>30.182</v>
      </c>
      <c r="I81" s="6">
        <v>75.303</v>
      </c>
      <c r="J81" s="6">
        <v>0.985</v>
      </c>
      <c r="K81" s="6">
        <v>0.989</v>
      </c>
      <c r="L81" s="6">
        <v>0.988</v>
      </c>
      <c r="M81" s="6">
        <v>0.988</v>
      </c>
      <c r="N81" s="6">
        <v>188011.848</v>
      </c>
    </row>
    <row r="82">
      <c r="A82" s="5">
        <v>46091.256944444445</v>
      </c>
      <c r="B82" s="6">
        <v>89.195</v>
      </c>
      <c r="C82" s="6">
        <v>117.073</v>
      </c>
      <c r="D82" s="6">
        <v>120.8</v>
      </c>
      <c r="E82" s="6">
        <v>109.023</v>
      </c>
      <c r="F82" s="6">
        <v>21.408</v>
      </c>
      <c r="G82" s="6">
        <v>28.452</v>
      </c>
      <c r="H82" s="6">
        <v>29.131</v>
      </c>
      <c r="I82" s="6">
        <v>78.991</v>
      </c>
      <c r="J82" s="6">
        <v>0.987</v>
      </c>
      <c r="K82" s="6">
        <v>0.993</v>
      </c>
      <c r="L82" s="6">
        <v>0.988</v>
      </c>
      <c r="M82" s="6">
        <v>0.989</v>
      </c>
      <c r="N82" s="6">
        <v>188018.227</v>
      </c>
    </row>
    <row r="83">
      <c r="A83" s="5">
        <v>46091.260416666664</v>
      </c>
      <c r="B83" s="6">
        <v>95.722</v>
      </c>
      <c r="C83" s="6">
        <v>118.084</v>
      </c>
      <c r="D83" s="6">
        <v>112.937</v>
      </c>
      <c r="E83" s="6">
        <v>108.914</v>
      </c>
      <c r="F83" s="6">
        <v>22.857</v>
      </c>
      <c r="G83" s="6">
        <v>28.572</v>
      </c>
      <c r="H83" s="6">
        <v>26.835</v>
      </c>
      <c r="I83" s="6">
        <v>78.264</v>
      </c>
      <c r="J83" s="6">
        <v>0.986</v>
      </c>
      <c r="K83" s="6">
        <v>0.992</v>
      </c>
      <c r="L83" s="6">
        <v>0.977</v>
      </c>
      <c r="M83" s="6">
        <v>0.985</v>
      </c>
      <c r="N83" s="6">
        <v>188024.729</v>
      </c>
    </row>
    <row r="84">
      <c r="A84" s="5">
        <v>46091.26388888889</v>
      </c>
      <c r="B84" s="6">
        <v>89.625</v>
      </c>
      <c r="C84" s="6">
        <v>112.751</v>
      </c>
      <c r="D84" s="6">
        <v>113.408</v>
      </c>
      <c r="E84" s="6">
        <v>105.261</v>
      </c>
      <c r="F84" s="6">
        <v>21.309</v>
      </c>
      <c r="G84" s="6">
        <v>27.214</v>
      </c>
      <c r="H84" s="6">
        <v>26.808</v>
      </c>
      <c r="I84" s="6">
        <v>75.331</v>
      </c>
      <c r="J84" s="6">
        <v>0.985</v>
      </c>
      <c r="K84" s="6">
        <v>0.992</v>
      </c>
      <c r="L84" s="6">
        <v>0.978</v>
      </c>
      <c r="M84" s="6">
        <v>0.985</v>
      </c>
      <c r="N84" s="6">
        <v>188031.184</v>
      </c>
    </row>
    <row r="85">
      <c r="A85" s="5">
        <v>46091.26736111111</v>
      </c>
      <c r="B85" s="6">
        <v>103.701</v>
      </c>
      <c r="C85" s="6">
        <v>126.929</v>
      </c>
      <c r="D85" s="6">
        <v>113.688</v>
      </c>
      <c r="E85" s="6">
        <v>114.773</v>
      </c>
      <c r="F85" s="6">
        <v>24.504</v>
      </c>
      <c r="G85" s="6">
        <v>30.673</v>
      </c>
      <c r="H85" s="6">
        <v>27.047</v>
      </c>
      <c r="I85" s="6">
        <v>82.224</v>
      </c>
      <c r="J85" s="6">
        <v>0.967</v>
      </c>
      <c r="K85" s="6">
        <v>0.981</v>
      </c>
      <c r="L85" s="6">
        <v>0.965</v>
      </c>
      <c r="M85" s="6">
        <v>0.971</v>
      </c>
      <c r="N85" s="6">
        <v>188037.698</v>
      </c>
    </row>
    <row r="86">
      <c r="A86" s="5">
        <v>46091.270833333336</v>
      </c>
      <c r="B86" s="6">
        <v>110.186</v>
      </c>
      <c r="C86" s="6">
        <v>129.163</v>
      </c>
      <c r="D86" s="6">
        <v>124.428</v>
      </c>
      <c r="E86" s="6">
        <v>121.259</v>
      </c>
      <c r="F86" s="6">
        <v>25.959</v>
      </c>
      <c r="G86" s="6">
        <v>31.168</v>
      </c>
      <c r="H86" s="6">
        <v>29.599</v>
      </c>
      <c r="I86" s="6">
        <v>86.726</v>
      </c>
      <c r="J86" s="6">
        <v>0.968</v>
      </c>
      <c r="K86" s="6">
        <v>0.982</v>
      </c>
      <c r="L86" s="6">
        <v>0.972</v>
      </c>
      <c r="M86" s="6">
        <v>0.975</v>
      </c>
      <c r="N86" s="6">
        <v>188044.757</v>
      </c>
    </row>
    <row r="87">
      <c r="A87" s="5">
        <v>46091.274305555555</v>
      </c>
      <c r="B87" s="6">
        <v>105.468</v>
      </c>
      <c r="C87" s="6">
        <v>126.755</v>
      </c>
      <c r="D87" s="6">
        <v>125.063</v>
      </c>
      <c r="E87" s="6">
        <v>119.095</v>
      </c>
      <c r="F87" s="6">
        <v>24.628</v>
      </c>
      <c r="G87" s="6">
        <v>30.349</v>
      </c>
      <c r="H87" s="6">
        <v>29.496</v>
      </c>
      <c r="I87" s="6">
        <v>84.473</v>
      </c>
      <c r="J87" s="6">
        <v>0.965</v>
      </c>
      <c r="K87" s="6">
        <v>0.982</v>
      </c>
      <c r="L87" s="6">
        <v>0.972</v>
      </c>
      <c r="M87" s="6">
        <v>0.974</v>
      </c>
      <c r="N87" s="6">
        <v>188051.916</v>
      </c>
    </row>
    <row r="88">
      <c r="A88" s="5">
        <v>46091.27777777778</v>
      </c>
      <c r="B88" s="6">
        <v>109.701</v>
      </c>
      <c r="C88" s="6">
        <v>127.255</v>
      </c>
      <c r="D88" s="6">
        <v>132.874</v>
      </c>
      <c r="E88" s="6">
        <v>123.277</v>
      </c>
      <c r="F88" s="6">
        <v>25.484</v>
      </c>
      <c r="G88" s="6">
        <v>30.231</v>
      </c>
      <c r="H88" s="6">
        <v>30.874</v>
      </c>
      <c r="I88" s="6">
        <v>86.589</v>
      </c>
      <c r="J88" s="6">
        <v>0.97</v>
      </c>
      <c r="K88" s="6">
        <v>0.983</v>
      </c>
      <c r="L88" s="6">
        <v>0.966</v>
      </c>
      <c r="M88" s="6">
        <v>0.973</v>
      </c>
      <c r="N88" s="6">
        <v>188059.067</v>
      </c>
    </row>
    <row r="89">
      <c r="A89" s="5">
        <v>46091.28125</v>
      </c>
      <c r="B89" s="6">
        <v>103.028</v>
      </c>
      <c r="C89" s="6">
        <v>128.633</v>
      </c>
      <c r="D89" s="6">
        <v>130.622</v>
      </c>
      <c r="E89" s="6">
        <v>120.761</v>
      </c>
      <c r="F89" s="6">
        <v>23.815</v>
      </c>
      <c r="G89" s="6">
        <v>30.451</v>
      </c>
      <c r="H89" s="6">
        <v>30.311</v>
      </c>
      <c r="I89" s="6">
        <v>84.577</v>
      </c>
      <c r="J89" s="6">
        <v>0.968</v>
      </c>
      <c r="K89" s="6">
        <v>0.983</v>
      </c>
      <c r="L89" s="6">
        <v>0.966</v>
      </c>
      <c r="M89" s="6">
        <v>0.973</v>
      </c>
      <c r="N89" s="6">
        <v>188066.205</v>
      </c>
    </row>
    <row r="90">
      <c r="A90" s="5">
        <v>46091.28472222222</v>
      </c>
      <c r="B90" s="6">
        <v>103.603</v>
      </c>
      <c r="C90" s="6">
        <v>116.571</v>
      </c>
      <c r="D90" s="6">
        <v>120.685</v>
      </c>
      <c r="E90" s="6">
        <v>113.619</v>
      </c>
      <c r="F90" s="6">
        <v>23.846</v>
      </c>
      <c r="G90" s="6">
        <v>27.446</v>
      </c>
      <c r="H90" s="6">
        <v>28.066</v>
      </c>
      <c r="I90" s="6">
        <v>79.358</v>
      </c>
      <c r="J90" s="6">
        <v>0.969</v>
      </c>
      <c r="K90" s="6">
        <v>0.981</v>
      </c>
      <c r="L90" s="6">
        <v>0.972</v>
      </c>
      <c r="M90" s="6">
        <v>0.974</v>
      </c>
      <c r="N90" s="6">
        <v>188072.962</v>
      </c>
    </row>
    <row r="91">
      <c r="A91" s="5">
        <v>46091.288194444445</v>
      </c>
      <c r="B91" s="6">
        <v>98.913</v>
      </c>
      <c r="C91" s="6">
        <v>116.058</v>
      </c>
      <c r="D91" s="6">
        <v>124.049</v>
      </c>
      <c r="E91" s="6">
        <v>113.007</v>
      </c>
      <c r="F91" s="6">
        <v>22.591</v>
      </c>
      <c r="G91" s="6">
        <v>27.179</v>
      </c>
      <c r="H91" s="6">
        <v>28.386</v>
      </c>
      <c r="I91" s="6">
        <v>78.156</v>
      </c>
      <c r="J91" s="6">
        <v>0.966</v>
      </c>
      <c r="K91" s="6">
        <v>0.981</v>
      </c>
      <c r="L91" s="6">
        <v>0.963</v>
      </c>
      <c r="M91" s="6">
        <v>0.97</v>
      </c>
      <c r="N91" s="6">
        <v>188079.438</v>
      </c>
    </row>
    <row r="92">
      <c r="A92" s="5">
        <v>46091.291666666664</v>
      </c>
      <c r="B92" s="6">
        <v>77.5</v>
      </c>
      <c r="C92" s="6">
        <v>95.099</v>
      </c>
      <c r="D92" s="6">
        <v>96.415</v>
      </c>
      <c r="E92" s="6">
        <v>89.671</v>
      </c>
      <c r="F92" s="6">
        <v>17.865</v>
      </c>
      <c r="G92" s="6">
        <v>22.409</v>
      </c>
      <c r="H92" s="6">
        <v>22.521</v>
      </c>
      <c r="I92" s="6">
        <v>62.795</v>
      </c>
      <c r="J92" s="6">
        <v>0.976</v>
      </c>
      <c r="K92" s="6">
        <v>0.987</v>
      </c>
      <c r="L92" s="6">
        <v>0.984</v>
      </c>
      <c r="M92" s="6">
        <v>0.983</v>
      </c>
      <c r="N92" s="6">
        <v>188084.951</v>
      </c>
    </row>
    <row r="93">
      <c r="A93" s="5">
        <v>46091.29513888889</v>
      </c>
      <c r="B93" s="6">
        <v>79.729</v>
      </c>
      <c r="C93" s="6">
        <v>87.25</v>
      </c>
      <c r="D93" s="6">
        <v>95.723</v>
      </c>
      <c r="E93" s="6">
        <v>87.567</v>
      </c>
      <c r="F93" s="6">
        <v>18.692</v>
      </c>
      <c r="G93" s="6">
        <v>20.765</v>
      </c>
      <c r="H93" s="6">
        <v>22.655</v>
      </c>
      <c r="I93" s="6">
        <v>62.112</v>
      </c>
      <c r="J93" s="6">
        <v>0.981</v>
      </c>
      <c r="K93" s="6">
        <v>0.984</v>
      </c>
      <c r="L93" s="6">
        <v>0.984</v>
      </c>
      <c r="M93" s="6">
        <v>0.983</v>
      </c>
      <c r="N93" s="6">
        <v>188090.127</v>
      </c>
    </row>
    <row r="94">
      <c r="A94" s="5">
        <v>46091.29861111111</v>
      </c>
      <c r="B94" s="6">
        <v>63.234</v>
      </c>
      <c r="C94" s="6">
        <v>66.522</v>
      </c>
      <c r="D94" s="6">
        <v>79.764</v>
      </c>
      <c r="E94" s="6">
        <v>69.84</v>
      </c>
      <c r="F94" s="6">
        <v>15.192</v>
      </c>
      <c r="G94" s="6">
        <v>16.177</v>
      </c>
      <c r="H94" s="6">
        <v>19.358</v>
      </c>
      <c r="I94" s="6">
        <v>50.727</v>
      </c>
      <c r="J94" s="6">
        <v>0.998</v>
      </c>
      <c r="K94" s="6">
        <v>1.002</v>
      </c>
      <c r="L94" s="6">
        <v>1.001</v>
      </c>
      <c r="M94" s="6">
        <v>0.998</v>
      </c>
      <c r="N94" s="6">
        <v>188094.668</v>
      </c>
    </row>
    <row r="95">
      <c r="A95" s="5">
        <v>46091.302083333336</v>
      </c>
      <c r="B95" s="6">
        <v>77.036</v>
      </c>
      <c r="C95" s="6">
        <v>81.428</v>
      </c>
      <c r="D95" s="6">
        <v>102.171</v>
      </c>
      <c r="E95" s="6">
        <v>86.878</v>
      </c>
      <c r="F95" s="6">
        <v>18.039</v>
      </c>
      <c r="G95" s="6">
        <v>19.348</v>
      </c>
      <c r="H95" s="6">
        <v>24.245</v>
      </c>
      <c r="I95" s="6">
        <v>61.632</v>
      </c>
      <c r="J95" s="6">
        <v>0.977</v>
      </c>
      <c r="K95" s="6">
        <v>0.98</v>
      </c>
      <c r="L95" s="6">
        <v>0.984</v>
      </c>
      <c r="M95" s="6">
        <v>0.981</v>
      </c>
      <c r="N95" s="6">
        <v>188099.416</v>
      </c>
    </row>
    <row r="96">
      <c r="A96" s="5">
        <v>46091.305555555555</v>
      </c>
      <c r="B96" s="6">
        <v>83.554</v>
      </c>
      <c r="C96" s="6">
        <v>90.677</v>
      </c>
      <c r="D96" s="6">
        <v>103.474</v>
      </c>
      <c r="E96" s="6">
        <v>92.568</v>
      </c>
      <c r="F96" s="6">
        <v>19.728</v>
      </c>
      <c r="G96" s="6">
        <v>21.742</v>
      </c>
      <c r="H96" s="6">
        <v>24.745</v>
      </c>
      <c r="I96" s="6">
        <v>66.215</v>
      </c>
      <c r="J96" s="6">
        <v>0.98</v>
      </c>
      <c r="K96" s="6">
        <v>0.985</v>
      </c>
      <c r="L96" s="6">
        <v>0.985</v>
      </c>
      <c r="M96" s="6">
        <v>0.983</v>
      </c>
      <c r="N96" s="6">
        <v>188104.803</v>
      </c>
    </row>
    <row r="97">
      <c r="A97" s="5">
        <v>46091.30902777778</v>
      </c>
      <c r="B97" s="6">
        <v>83.098</v>
      </c>
      <c r="C97" s="6">
        <v>99.239</v>
      </c>
      <c r="D97" s="6">
        <v>103.136</v>
      </c>
      <c r="E97" s="6">
        <v>95.158</v>
      </c>
      <c r="F97" s="6">
        <v>19.742</v>
      </c>
      <c r="G97" s="6">
        <v>24.114</v>
      </c>
      <c r="H97" s="6">
        <v>24.934</v>
      </c>
      <c r="I97" s="6">
        <v>68.79</v>
      </c>
      <c r="J97" s="6">
        <v>0.976</v>
      </c>
      <c r="K97" s="6">
        <v>0.988</v>
      </c>
      <c r="L97" s="6">
        <v>0.984</v>
      </c>
      <c r="M97" s="6">
        <v>0.983</v>
      </c>
      <c r="N97" s="6">
        <v>188110.36</v>
      </c>
    </row>
    <row r="98">
      <c r="A98" s="5">
        <v>46091.3125</v>
      </c>
      <c r="B98" s="6">
        <v>73.037</v>
      </c>
      <c r="C98" s="6">
        <v>96.717</v>
      </c>
      <c r="D98" s="6">
        <v>101.0</v>
      </c>
      <c r="E98" s="6">
        <v>90.251</v>
      </c>
      <c r="F98" s="6">
        <v>17.314</v>
      </c>
      <c r="G98" s="6">
        <v>23.413</v>
      </c>
      <c r="H98" s="6">
        <v>24.339</v>
      </c>
      <c r="I98" s="6">
        <v>65.066</v>
      </c>
      <c r="J98" s="6">
        <v>0.975</v>
      </c>
      <c r="K98" s="6">
        <v>0.987</v>
      </c>
      <c r="L98" s="6">
        <v>0.983</v>
      </c>
      <c r="M98" s="6">
        <v>0.982</v>
      </c>
      <c r="N98" s="6">
        <v>188115.869</v>
      </c>
    </row>
    <row r="99">
      <c r="A99" s="5">
        <v>46091.31597222222</v>
      </c>
      <c r="B99" s="6">
        <v>74.671</v>
      </c>
      <c r="C99" s="6">
        <v>102.385</v>
      </c>
      <c r="D99" s="6">
        <v>107.586</v>
      </c>
      <c r="E99" s="6">
        <v>94.881</v>
      </c>
      <c r="F99" s="6">
        <v>17.7</v>
      </c>
      <c r="G99" s="6">
        <v>24.771</v>
      </c>
      <c r="H99" s="6">
        <v>25.909</v>
      </c>
      <c r="I99" s="6">
        <v>68.38</v>
      </c>
      <c r="J99" s="6">
        <v>0.977</v>
      </c>
      <c r="K99" s="6">
        <v>0.988</v>
      </c>
      <c r="L99" s="6">
        <v>0.985</v>
      </c>
      <c r="M99" s="6">
        <v>0.984</v>
      </c>
      <c r="N99" s="6">
        <v>188121.434</v>
      </c>
    </row>
    <row r="100">
      <c r="A100" s="5">
        <v>46091.319444444445</v>
      </c>
      <c r="B100" s="6">
        <v>75.521</v>
      </c>
      <c r="C100" s="6">
        <v>95.573</v>
      </c>
      <c r="D100" s="6">
        <v>107.353</v>
      </c>
      <c r="E100" s="6">
        <v>92.816</v>
      </c>
      <c r="F100" s="6">
        <v>17.848</v>
      </c>
      <c r="G100" s="6">
        <v>22.955</v>
      </c>
      <c r="H100" s="6">
        <v>25.688</v>
      </c>
      <c r="I100" s="6">
        <v>66.491</v>
      </c>
      <c r="J100" s="6">
        <v>0.977</v>
      </c>
      <c r="K100" s="6">
        <v>0.986</v>
      </c>
      <c r="L100" s="6">
        <v>0.985</v>
      </c>
      <c r="M100" s="6">
        <v>0.983</v>
      </c>
      <c r="N100" s="6">
        <v>188127.069</v>
      </c>
    </row>
    <row r="101">
      <c r="A101" s="5">
        <v>46091.322916666664</v>
      </c>
      <c r="B101" s="6">
        <v>82.474</v>
      </c>
      <c r="C101" s="6">
        <v>90.057</v>
      </c>
      <c r="D101" s="6">
        <v>113.343</v>
      </c>
      <c r="E101" s="6">
        <v>95.291</v>
      </c>
      <c r="F101" s="6">
        <v>19.641</v>
      </c>
      <c r="G101" s="6">
        <v>21.756</v>
      </c>
      <c r="H101" s="6">
        <v>27.115</v>
      </c>
      <c r="I101" s="6">
        <v>68.512</v>
      </c>
      <c r="J101" s="6">
        <v>0.977</v>
      </c>
      <c r="K101" s="6">
        <v>0.982</v>
      </c>
      <c r="L101" s="6">
        <v>0.977</v>
      </c>
      <c r="M101" s="6">
        <v>0.979</v>
      </c>
      <c r="N101" s="6">
        <v>188132.767</v>
      </c>
    </row>
    <row r="102">
      <c r="A102" s="5">
        <v>46091.32638888889</v>
      </c>
      <c r="B102" s="6">
        <v>77.555</v>
      </c>
      <c r="C102" s="6">
        <v>91.822</v>
      </c>
      <c r="D102" s="6">
        <v>106.286</v>
      </c>
      <c r="E102" s="6">
        <v>91.888</v>
      </c>
      <c r="F102" s="6">
        <v>18.297</v>
      </c>
      <c r="G102" s="6">
        <v>22.144</v>
      </c>
      <c r="H102" s="6">
        <v>25.655</v>
      </c>
      <c r="I102" s="6">
        <v>66.096</v>
      </c>
      <c r="J102" s="6">
        <v>0.968</v>
      </c>
      <c r="K102" s="6">
        <v>0.983</v>
      </c>
      <c r="L102" s="6">
        <v>0.984</v>
      </c>
      <c r="M102" s="6">
        <v>0.979</v>
      </c>
      <c r="N102" s="6">
        <v>188138.265</v>
      </c>
    </row>
    <row r="103">
      <c r="A103" s="5">
        <v>46091.32986111111</v>
      </c>
      <c r="B103" s="6">
        <v>72.363</v>
      </c>
      <c r="C103" s="6">
        <v>90.347</v>
      </c>
      <c r="D103" s="6">
        <v>103.265</v>
      </c>
      <c r="E103" s="6">
        <v>88.658</v>
      </c>
      <c r="F103" s="6">
        <v>17.031</v>
      </c>
      <c r="G103" s="6">
        <v>21.92</v>
      </c>
      <c r="H103" s="6">
        <v>25.012</v>
      </c>
      <c r="I103" s="6">
        <v>63.963</v>
      </c>
      <c r="J103" s="6">
        <v>0.963</v>
      </c>
      <c r="K103" s="6">
        <v>0.984</v>
      </c>
      <c r="L103" s="6">
        <v>0.984</v>
      </c>
      <c r="M103" s="6">
        <v>0.978</v>
      </c>
      <c r="N103" s="6">
        <v>188143.654</v>
      </c>
    </row>
    <row r="104">
      <c r="A104" s="5">
        <v>46091.333333333336</v>
      </c>
      <c r="B104" s="6">
        <v>72.46</v>
      </c>
      <c r="C104" s="6">
        <v>87.101</v>
      </c>
      <c r="D104" s="6">
        <v>100.411</v>
      </c>
      <c r="E104" s="6">
        <v>86.657</v>
      </c>
      <c r="F104" s="6">
        <v>17.092</v>
      </c>
      <c r="G104" s="6">
        <v>21.12</v>
      </c>
      <c r="H104" s="6">
        <v>24.368</v>
      </c>
      <c r="I104" s="6">
        <v>62.58</v>
      </c>
      <c r="J104" s="6">
        <v>0.961</v>
      </c>
      <c r="K104" s="6">
        <v>0.98</v>
      </c>
      <c r="L104" s="6">
        <v>0.982</v>
      </c>
      <c r="M104" s="6">
        <v>0.976</v>
      </c>
      <c r="N104" s="6">
        <v>188148.873</v>
      </c>
    </row>
    <row r="105">
      <c r="A105" s="5">
        <v>46091.336805555555</v>
      </c>
      <c r="B105" s="6">
        <v>61.742</v>
      </c>
      <c r="C105" s="6">
        <v>85.415</v>
      </c>
      <c r="D105" s="6">
        <v>105.235</v>
      </c>
      <c r="E105" s="6">
        <v>84.131</v>
      </c>
      <c r="F105" s="6">
        <v>14.509</v>
      </c>
      <c r="G105" s="6">
        <v>20.658</v>
      </c>
      <c r="H105" s="6">
        <v>25.405</v>
      </c>
      <c r="I105" s="6">
        <v>60.572</v>
      </c>
      <c r="J105" s="6">
        <v>0.958</v>
      </c>
      <c r="K105" s="6">
        <v>0.981</v>
      </c>
      <c r="L105" s="6">
        <v>0.983</v>
      </c>
      <c r="M105" s="6">
        <v>0.976</v>
      </c>
      <c r="N105" s="6">
        <v>188153.963</v>
      </c>
    </row>
    <row r="106">
      <c r="A106" s="5">
        <v>46091.34027777778</v>
      </c>
      <c r="B106" s="6">
        <v>55.52</v>
      </c>
      <c r="C106" s="6">
        <v>80.731</v>
      </c>
      <c r="D106" s="6">
        <v>102.99</v>
      </c>
      <c r="E106" s="6">
        <v>79.747</v>
      </c>
      <c r="F106" s="6">
        <v>12.939</v>
      </c>
      <c r="G106" s="6">
        <v>19.391</v>
      </c>
      <c r="H106" s="6">
        <v>24.739</v>
      </c>
      <c r="I106" s="6">
        <v>57.069</v>
      </c>
      <c r="J106" s="6">
        <v>0.955</v>
      </c>
      <c r="K106" s="6">
        <v>0.979</v>
      </c>
      <c r="L106" s="6">
        <v>0.984</v>
      </c>
      <c r="M106" s="6">
        <v>0.975</v>
      </c>
      <c r="N106" s="6">
        <v>188158.909</v>
      </c>
    </row>
    <row r="107">
      <c r="A107" s="5">
        <v>46091.34375</v>
      </c>
      <c r="B107" s="6">
        <v>58.591</v>
      </c>
      <c r="C107" s="6">
        <v>85.73</v>
      </c>
      <c r="D107" s="6">
        <v>101.874</v>
      </c>
      <c r="E107" s="6">
        <v>82.065</v>
      </c>
      <c r="F107" s="6">
        <v>13.666</v>
      </c>
      <c r="G107" s="6">
        <v>20.606</v>
      </c>
      <c r="H107" s="6">
        <v>24.518</v>
      </c>
      <c r="I107" s="6">
        <v>58.79</v>
      </c>
      <c r="J107" s="6">
        <v>0.956</v>
      </c>
      <c r="K107" s="6">
        <v>0.982</v>
      </c>
      <c r="L107" s="6">
        <v>0.983</v>
      </c>
      <c r="M107" s="6">
        <v>0.976</v>
      </c>
      <c r="N107" s="6">
        <v>188163.736</v>
      </c>
    </row>
    <row r="108">
      <c r="A108" s="5">
        <v>46091.34722222222</v>
      </c>
      <c r="B108" s="6">
        <v>59.591</v>
      </c>
      <c r="C108" s="6">
        <v>84.062</v>
      </c>
      <c r="D108" s="6">
        <v>89.118</v>
      </c>
      <c r="E108" s="6">
        <v>77.59</v>
      </c>
      <c r="F108" s="6">
        <v>13.912</v>
      </c>
      <c r="G108" s="6">
        <v>20.234</v>
      </c>
      <c r="H108" s="6">
        <v>21.355</v>
      </c>
      <c r="I108" s="6">
        <v>55.501</v>
      </c>
      <c r="J108" s="6">
        <v>0.957</v>
      </c>
      <c r="K108" s="6">
        <v>0.98</v>
      </c>
      <c r="L108" s="6">
        <v>0.977</v>
      </c>
      <c r="M108" s="6">
        <v>0.973</v>
      </c>
      <c r="N108" s="6">
        <v>188168.663</v>
      </c>
    </row>
    <row r="109">
      <c r="A109" s="5">
        <v>46091.350694444445</v>
      </c>
      <c r="B109" s="6">
        <v>58.985</v>
      </c>
      <c r="C109" s="6">
        <v>86.926</v>
      </c>
      <c r="D109" s="6">
        <v>87.501</v>
      </c>
      <c r="E109" s="6">
        <v>77.804</v>
      </c>
      <c r="F109" s="6">
        <v>13.767</v>
      </c>
      <c r="G109" s="6">
        <v>20.922</v>
      </c>
      <c r="H109" s="6">
        <v>20.972</v>
      </c>
      <c r="I109" s="6">
        <v>55.661</v>
      </c>
      <c r="J109" s="6">
        <v>0.956</v>
      </c>
      <c r="K109" s="6">
        <v>0.982</v>
      </c>
      <c r="L109" s="6">
        <v>0.977</v>
      </c>
      <c r="M109" s="6">
        <v>0.974</v>
      </c>
      <c r="N109" s="6">
        <v>188173.28</v>
      </c>
    </row>
    <row r="110">
      <c r="A110" s="5">
        <v>46091.354166666664</v>
      </c>
      <c r="B110" s="6">
        <v>57.886</v>
      </c>
      <c r="C110" s="6">
        <v>84.58</v>
      </c>
      <c r="D110" s="6">
        <v>79.08</v>
      </c>
      <c r="E110" s="6">
        <v>73.848</v>
      </c>
      <c r="F110" s="6">
        <v>13.517</v>
      </c>
      <c r="G110" s="6">
        <v>20.389</v>
      </c>
      <c r="H110" s="6">
        <v>18.952</v>
      </c>
      <c r="I110" s="6">
        <v>52.858</v>
      </c>
      <c r="J110" s="6">
        <v>0.951</v>
      </c>
      <c r="K110" s="6">
        <v>0.979</v>
      </c>
      <c r="L110" s="6">
        <v>0.972</v>
      </c>
      <c r="M110" s="6">
        <v>0.969</v>
      </c>
      <c r="N110" s="6">
        <v>188177.774</v>
      </c>
    </row>
    <row r="111">
      <c r="A111" s="5">
        <v>46091.35763888889</v>
      </c>
      <c r="B111" s="6">
        <v>60.074</v>
      </c>
      <c r="C111" s="6">
        <v>83.16</v>
      </c>
      <c r="D111" s="6">
        <v>72.977</v>
      </c>
      <c r="E111" s="6">
        <v>72.07</v>
      </c>
      <c r="F111" s="6">
        <v>14.084</v>
      </c>
      <c r="G111" s="6">
        <v>20.014</v>
      </c>
      <c r="H111" s="6">
        <v>17.349</v>
      </c>
      <c r="I111" s="6">
        <v>51.447</v>
      </c>
      <c r="J111" s="6">
        <v>0.957</v>
      </c>
      <c r="K111" s="6">
        <v>0.977</v>
      </c>
      <c r="L111" s="6">
        <v>0.967</v>
      </c>
      <c r="M111" s="6">
        <v>0.968</v>
      </c>
      <c r="N111" s="6">
        <v>188182.082</v>
      </c>
    </row>
    <row r="112">
      <c r="A112" s="5">
        <v>46091.36111111111</v>
      </c>
      <c r="B112" s="6">
        <v>62.075</v>
      </c>
      <c r="C112" s="6">
        <v>74.88</v>
      </c>
      <c r="D112" s="6">
        <v>73.605</v>
      </c>
      <c r="E112" s="6">
        <v>70.187</v>
      </c>
      <c r="F112" s="6">
        <v>14.62</v>
      </c>
      <c r="G112" s="6">
        <v>18.014</v>
      </c>
      <c r="H112" s="6">
        <v>17.641</v>
      </c>
      <c r="I112" s="6">
        <v>50.275</v>
      </c>
      <c r="J112" s="6">
        <v>0.959</v>
      </c>
      <c r="K112" s="6">
        <v>0.974</v>
      </c>
      <c r="L112" s="6">
        <v>0.97</v>
      </c>
      <c r="M112" s="6">
        <v>0.968</v>
      </c>
      <c r="N112" s="6">
        <v>188186.314</v>
      </c>
    </row>
    <row r="113">
      <c r="A113" s="5">
        <v>46091.364583333336</v>
      </c>
      <c r="B113" s="6">
        <v>57.177</v>
      </c>
      <c r="C113" s="6">
        <v>68.852</v>
      </c>
      <c r="D113" s="6">
        <v>78.094</v>
      </c>
      <c r="E113" s="6">
        <v>68.041</v>
      </c>
      <c r="F113" s="6">
        <v>13.409</v>
      </c>
      <c r="G113" s="6">
        <v>16.469</v>
      </c>
      <c r="H113" s="6">
        <v>18.804</v>
      </c>
      <c r="I113" s="6">
        <v>48.682</v>
      </c>
      <c r="J113" s="6">
        <v>0.95</v>
      </c>
      <c r="K113" s="6">
        <v>0.965</v>
      </c>
      <c r="L113" s="6">
        <v>0.974</v>
      </c>
      <c r="M113" s="6">
        <v>0.964</v>
      </c>
      <c r="N113" s="6">
        <v>188190.386</v>
      </c>
    </row>
    <row r="114">
      <c r="A114" s="5">
        <v>46091.368055555555</v>
      </c>
      <c r="B114" s="6">
        <v>57.067</v>
      </c>
      <c r="C114" s="6">
        <v>57.732</v>
      </c>
      <c r="D114" s="6">
        <v>73.715</v>
      </c>
      <c r="E114" s="6">
        <v>62.838</v>
      </c>
      <c r="F114" s="6">
        <v>13.327</v>
      </c>
      <c r="G114" s="6">
        <v>13.613</v>
      </c>
      <c r="H114" s="6">
        <v>17.689</v>
      </c>
      <c r="I114" s="6">
        <v>44.629</v>
      </c>
      <c r="J114" s="6">
        <v>0.951</v>
      </c>
      <c r="K114" s="6">
        <v>0.954</v>
      </c>
      <c r="L114" s="6">
        <v>0.97</v>
      </c>
      <c r="M114" s="6">
        <v>0.959</v>
      </c>
      <c r="N114" s="6">
        <v>188194.197</v>
      </c>
    </row>
    <row r="115">
      <c r="A115" s="5">
        <v>46091.37152777778</v>
      </c>
      <c r="B115" s="6">
        <v>71.782</v>
      </c>
      <c r="C115" s="6">
        <v>74.606</v>
      </c>
      <c r="D115" s="6">
        <v>96.582</v>
      </c>
      <c r="E115" s="6">
        <v>80.99</v>
      </c>
      <c r="F115" s="6">
        <v>16.343</v>
      </c>
      <c r="G115" s="6">
        <v>17.221</v>
      </c>
      <c r="H115" s="6">
        <v>22.646</v>
      </c>
      <c r="I115" s="6">
        <v>56.21</v>
      </c>
      <c r="J115" s="6">
        <v>0.93</v>
      </c>
      <c r="K115" s="6">
        <v>0.937</v>
      </c>
      <c r="L115" s="6">
        <v>0.953</v>
      </c>
      <c r="M115" s="6">
        <v>0.941</v>
      </c>
      <c r="N115" s="6">
        <v>188198.312</v>
      </c>
    </row>
    <row r="116">
      <c r="A116" s="5">
        <v>46091.375</v>
      </c>
      <c r="B116" s="6">
        <v>72.13</v>
      </c>
      <c r="C116" s="6">
        <v>76.181</v>
      </c>
      <c r="D116" s="6">
        <v>96.282</v>
      </c>
      <c r="E116" s="6">
        <v>81.531</v>
      </c>
      <c r="F116" s="6">
        <v>16.491</v>
      </c>
      <c r="G116" s="6">
        <v>17.635</v>
      </c>
      <c r="H116" s="6">
        <v>22.666</v>
      </c>
      <c r="I116" s="6">
        <v>56.792</v>
      </c>
      <c r="J116" s="6">
        <v>0.928</v>
      </c>
      <c r="K116" s="6">
        <v>0.934</v>
      </c>
      <c r="L116" s="6">
        <v>0.952</v>
      </c>
      <c r="M116" s="6">
        <v>0.939</v>
      </c>
      <c r="N116" s="6">
        <v>188203.015</v>
      </c>
    </row>
    <row r="117">
      <c r="A117" s="5">
        <v>46091.37847222222</v>
      </c>
      <c r="B117" s="6">
        <v>70.017</v>
      </c>
      <c r="C117" s="6">
        <v>76.524</v>
      </c>
      <c r="D117" s="6">
        <v>94.498</v>
      </c>
      <c r="E117" s="6">
        <v>80.347</v>
      </c>
      <c r="F117" s="6">
        <v>15.939</v>
      </c>
      <c r="G117" s="6">
        <v>17.687</v>
      </c>
      <c r="H117" s="6">
        <v>22.115</v>
      </c>
      <c r="I117" s="6">
        <v>55.741</v>
      </c>
      <c r="J117" s="6">
        <v>0.929</v>
      </c>
      <c r="K117" s="6">
        <v>0.938</v>
      </c>
      <c r="L117" s="6">
        <v>0.95</v>
      </c>
      <c r="M117" s="6">
        <v>0.94</v>
      </c>
      <c r="N117" s="6">
        <v>188207.667</v>
      </c>
    </row>
    <row r="118">
      <c r="A118" s="5">
        <v>46091.381944444445</v>
      </c>
      <c r="B118" s="6">
        <v>71.572</v>
      </c>
      <c r="C118" s="6">
        <v>78.258</v>
      </c>
      <c r="D118" s="6">
        <v>88.284</v>
      </c>
      <c r="E118" s="6">
        <v>79.371</v>
      </c>
      <c r="F118" s="6">
        <v>16.214</v>
      </c>
      <c r="G118" s="6">
        <v>18.104</v>
      </c>
      <c r="H118" s="6">
        <v>20.427</v>
      </c>
      <c r="I118" s="6">
        <v>54.745</v>
      </c>
      <c r="J118" s="6">
        <v>0.925</v>
      </c>
      <c r="K118" s="6">
        <v>0.938</v>
      </c>
      <c r="L118" s="6">
        <v>0.94</v>
      </c>
      <c r="M118" s="6">
        <v>0.935</v>
      </c>
      <c r="N118" s="6">
        <v>188212.298</v>
      </c>
    </row>
    <row r="119">
      <c r="A119" s="5">
        <v>46091.385416666664</v>
      </c>
      <c r="B119" s="6">
        <v>74.836</v>
      </c>
      <c r="C119" s="6">
        <v>78.798</v>
      </c>
      <c r="D119" s="6">
        <v>88.41</v>
      </c>
      <c r="E119" s="6">
        <v>80.681</v>
      </c>
      <c r="F119" s="6">
        <v>16.96</v>
      </c>
      <c r="G119" s="6">
        <v>18.251</v>
      </c>
      <c r="H119" s="6">
        <v>20.435</v>
      </c>
      <c r="I119" s="6">
        <v>55.646</v>
      </c>
      <c r="J119" s="6">
        <v>0.927</v>
      </c>
      <c r="K119" s="6">
        <v>0.94</v>
      </c>
      <c r="L119" s="6">
        <v>0.938</v>
      </c>
      <c r="M119" s="6">
        <v>0.935</v>
      </c>
      <c r="N119" s="6">
        <v>188216.907</v>
      </c>
    </row>
    <row r="120">
      <c r="A120" s="5">
        <v>46091.38888888889</v>
      </c>
      <c r="B120" s="6">
        <v>53.846</v>
      </c>
      <c r="C120" s="6">
        <v>58.898</v>
      </c>
      <c r="D120" s="6">
        <v>70.609</v>
      </c>
      <c r="E120" s="6">
        <v>61.118</v>
      </c>
      <c r="F120" s="6">
        <v>12.374</v>
      </c>
      <c r="G120" s="6">
        <v>13.866</v>
      </c>
      <c r="H120" s="6">
        <v>16.831</v>
      </c>
      <c r="I120" s="6">
        <v>43.071</v>
      </c>
      <c r="J120" s="6">
        <v>0.935</v>
      </c>
      <c r="K120" s="6">
        <v>0.952</v>
      </c>
      <c r="L120" s="6">
        <v>0.965</v>
      </c>
      <c r="M120" s="6">
        <v>0.952</v>
      </c>
      <c r="N120" s="6">
        <v>188220.91</v>
      </c>
    </row>
    <row r="121">
      <c r="A121" s="5">
        <v>46091.39236111111</v>
      </c>
      <c r="B121" s="6">
        <v>54.988</v>
      </c>
      <c r="C121" s="6">
        <v>57.644</v>
      </c>
      <c r="D121" s="6">
        <v>72.453</v>
      </c>
      <c r="E121" s="6">
        <v>61.695</v>
      </c>
      <c r="F121" s="6">
        <v>12.563</v>
      </c>
      <c r="G121" s="6">
        <v>13.453</v>
      </c>
      <c r="H121" s="6">
        <v>17.213</v>
      </c>
      <c r="I121" s="6">
        <v>43.229</v>
      </c>
      <c r="J121" s="6">
        <v>0.933</v>
      </c>
      <c r="K121" s="6">
        <v>0.947</v>
      </c>
      <c r="L121" s="6">
        <v>0.964</v>
      </c>
      <c r="M121" s="6">
        <v>0.95</v>
      </c>
      <c r="N121" s="6">
        <v>188224.579</v>
      </c>
    </row>
    <row r="122">
      <c r="A122" s="5">
        <v>46091.395833333336</v>
      </c>
      <c r="B122" s="6">
        <v>58.788</v>
      </c>
      <c r="C122" s="6">
        <v>62.537</v>
      </c>
      <c r="D122" s="6">
        <v>79.63</v>
      </c>
      <c r="E122" s="6">
        <v>66.985</v>
      </c>
      <c r="F122" s="6">
        <v>12.998</v>
      </c>
      <c r="G122" s="6">
        <v>14.302</v>
      </c>
      <c r="H122" s="6">
        <v>18.898</v>
      </c>
      <c r="I122" s="6">
        <v>46.198</v>
      </c>
      <c r="J122" s="6">
        <v>0.903</v>
      </c>
      <c r="K122" s="6">
        <v>0.93</v>
      </c>
      <c r="L122" s="6">
        <v>0.964</v>
      </c>
      <c r="M122" s="6">
        <v>0.935</v>
      </c>
      <c r="N122" s="6">
        <v>188228.351</v>
      </c>
    </row>
    <row r="123">
      <c r="A123" s="5">
        <v>46091.399305555555</v>
      </c>
      <c r="B123" s="6">
        <v>38.624</v>
      </c>
      <c r="C123" s="6">
        <v>41.884</v>
      </c>
      <c r="D123" s="6">
        <v>54.98</v>
      </c>
      <c r="E123" s="6">
        <v>45.163</v>
      </c>
      <c r="F123" s="6">
        <v>9.001</v>
      </c>
      <c r="G123" s="6">
        <v>10.011</v>
      </c>
      <c r="H123" s="6">
        <v>13.429</v>
      </c>
      <c r="I123" s="6">
        <v>32.441</v>
      </c>
      <c r="J123" s="6">
        <v>0.952</v>
      </c>
      <c r="K123" s="6">
        <v>0.972</v>
      </c>
      <c r="L123" s="6">
        <v>0.992</v>
      </c>
      <c r="M123" s="6">
        <v>0.974</v>
      </c>
      <c r="N123" s="6">
        <v>188231.219</v>
      </c>
    </row>
    <row r="124">
      <c r="A124" s="5">
        <v>46091.40277777778</v>
      </c>
      <c r="B124" s="6">
        <v>38.769</v>
      </c>
      <c r="C124" s="6">
        <v>42.987</v>
      </c>
      <c r="D124" s="6">
        <v>55.011</v>
      </c>
      <c r="E124" s="6">
        <v>45.589</v>
      </c>
      <c r="F124" s="6">
        <v>9.013</v>
      </c>
      <c r="G124" s="6">
        <v>10.261</v>
      </c>
      <c r="H124" s="6">
        <v>13.329</v>
      </c>
      <c r="I124" s="6">
        <v>32.603</v>
      </c>
      <c r="J124" s="6">
        <v>0.953</v>
      </c>
      <c r="K124" s="6">
        <v>0.97</v>
      </c>
      <c r="L124" s="6">
        <v>0.991</v>
      </c>
      <c r="M124" s="6">
        <v>0.974</v>
      </c>
      <c r="N124" s="6">
        <v>188233.955</v>
      </c>
    </row>
    <row r="125">
      <c r="A125" s="5">
        <v>46091.40625</v>
      </c>
      <c r="B125" s="6">
        <v>41.129</v>
      </c>
      <c r="C125" s="6">
        <v>39.562</v>
      </c>
      <c r="D125" s="6">
        <v>60.045</v>
      </c>
      <c r="E125" s="6">
        <v>46.912</v>
      </c>
      <c r="F125" s="6">
        <v>9.831</v>
      </c>
      <c r="G125" s="6">
        <v>9.68</v>
      </c>
      <c r="H125" s="6">
        <v>15.006</v>
      </c>
      <c r="I125" s="6">
        <v>34.517</v>
      </c>
      <c r="J125" s="6">
        <v>0.953</v>
      </c>
      <c r="K125" s="6">
        <v>0.968</v>
      </c>
      <c r="L125" s="6">
        <v>0.993</v>
      </c>
      <c r="M125" s="6">
        <v>0.974</v>
      </c>
      <c r="N125" s="6">
        <v>188236.751</v>
      </c>
    </row>
    <row r="126">
      <c r="A126" s="5">
        <v>46091.40972222222</v>
      </c>
      <c r="B126" s="6">
        <v>40.047</v>
      </c>
      <c r="C126" s="6">
        <v>39.501</v>
      </c>
      <c r="D126" s="6">
        <v>59.258</v>
      </c>
      <c r="E126" s="6">
        <v>46.268</v>
      </c>
      <c r="F126" s="6">
        <v>9.311</v>
      </c>
      <c r="G126" s="6">
        <v>9.507</v>
      </c>
      <c r="H126" s="6">
        <v>14.494</v>
      </c>
      <c r="I126" s="6">
        <v>33.312</v>
      </c>
      <c r="J126" s="6">
        <v>0.946</v>
      </c>
      <c r="K126" s="6">
        <v>0.97</v>
      </c>
      <c r="L126" s="6">
        <v>0.992</v>
      </c>
      <c r="M126" s="6">
        <v>0.973</v>
      </c>
      <c r="N126" s="6">
        <v>188239.563</v>
      </c>
    </row>
    <row r="127">
      <c r="A127" s="5">
        <v>46091.413194444445</v>
      </c>
      <c r="B127" s="6">
        <v>37.378</v>
      </c>
      <c r="C127" s="6">
        <v>39.18</v>
      </c>
      <c r="D127" s="6">
        <v>52.743</v>
      </c>
      <c r="E127" s="6">
        <v>43.1</v>
      </c>
      <c r="F127" s="6">
        <v>8.629</v>
      </c>
      <c r="G127" s="6">
        <v>9.349</v>
      </c>
      <c r="H127" s="6">
        <v>12.736</v>
      </c>
      <c r="I127" s="6">
        <v>30.714</v>
      </c>
      <c r="J127" s="6">
        <v>0.948</v>
      </c>
      <c r="K127" s="6">
        <v>0.969</v>
      </c>
      <c r="L127" s="6">
        <v>0.991</v>
      </c>
      <c r="M127" s="6">
        <v>0.972</v>
      </c>
      <c r="N127" s="6">
        <v>188242.237</v>
      </c>
    </row>
    <row r="128">
      <c r="A128" s="5">
        <v>46091.416666666664</v>
      </c>
      <c r="B128" s="6">
        <v>44.448</v>
      </c>
      <c r="C128" s="6">
        <v>38.672</v>
      </c>
      <c r="D128" s="6">
        <v>52.322</v>
      </c>
      <c r="E128" s="6">
        <v>45.147</v>
      </c>
      <c r="F128" s="6">
        <v>10.531</v>
      </c>
      <c r="G128" s="6">
        <v>9.326</v>
      </c>
      <c r="H128" s="6">
        <v>12.756</v>
      </c>
      <c r="I128" s="6">
        <v>32.613</v>
      </c>
      <c r="J128" s="6">
        <v>0.961</v>
      </c>
      <c r="K128" s="6">
        <v>0.969</v>
      </c>
      <c r="L128" s="6">
        <v>0.991</v>
      </c>
      <c r="M128" s="6">
        <v>0.975</v>
      </c>
      <c r="N128" s="6">
        <v>188244.885</v>
      </c>
    </row>
    <row r="129">
      <c r="A129" s="5">
        <v>46091.42013888889</v>
      </c>
      <c r="B129" s="6">
        <v>45.59</v>
      </c>
      <c r="C129" s="6">
        <v>39.667</v>
      </c>
      <c r="D129" s="6">
        <v>44.677</v>
      </c>
      <c r="E129" s="6">
        <v>43.311</v>
      </c>
      <c r="F129" s="6">
        <v>10.793</v>
      </c>
      <c r="G129" s="6">
        <v>9.543</v>
      </c>
      <c r="H129" s="6">
        <v>10.847</v>
      </c>
      <c r="I129" s="6">
        <v>31.183</v>
      </c>
      <c r="J129" s="6">
        <v>0.961</v>
      </c>
      <c r="K129" s="6">
        <v>0.967</v>
      </c>
      <c r="L129" s="6">
        <v>0.987</v>
      </c>
      <c r="M129" s="6">
        <v>0.972</v>
      </c>
      <c r="N129" s="6">
        <v>188247.518</v>
      </c>
    </row>
    <row r="130">
      <c r="A130" s="5">
        <v>46091.42361111111</v>
      </c>
      <c r="B130" s="6">
        <v>53.257</v>
      </c>
      <c r="C130" s="6">
        <v>43.7</v>
      </c>
      <c r="D130" s="6">
        <v>43.517</v>
      </c>
      <c r="E130" s="6">
        <v>46.825</v>
      </c>
      <c r="F130" s="6">
        <v>12.731</v>
      </c>
      <c r="G130" s="6">
        <v>10.584</v>
      </c>
      <c r="H130" s="6">
        <v>10.548</v>
      </c>
      <c r="I130" s="6">
        <v>33.863</v>
      </c>
      <c r="J130" s="6">
        <v>0.972</v>
      </c>
      <c r="K130" s="6">
        <v>0.976</v>
      </c>
      <c r="L130" s="6">
        <v>0.985</v>
      </c>
      <c r="M130" s="6">
        <v>0.977</v>
      </c>
      <c r="N130" s="6">
        <v>188250.182</v>
      </c>
    </row>
    <row r="131">
      <c r="A131" s="5">
        <v>46091.42916666667</v>
      </c>
      <c r="B131" s="6">
        <v>58.506</v>
      </c>
      <c r="C131" s="6">
        <v>49.183</v>
      </c>
      <c r="D131" s="6">
        <v>44.167</v>
      </c>
      <c r="E131" s="6">
        <v>50.619</v>
      </c>
      <c r="F131" s="6">
        <v>13.791</v>
      </c>
      <c r="G131" s="6">
        <v>11.796</v>
      </c>
      <c r="H131" s="6">
        <v>10.572</v>
      </c>
      <c r="I131" s="6">
        <v>36.159</v>
      </c>
      <c r="J131" s="6">
        <v>0.967</v>
      </c>
      <c r="K131" s="6">
        <v>0.973</v>
      </c>
      <c r="L131" s="6">
        <v>0.976</v>
      </c>
      <c r="M131" s="6">
        <v>0.972</v>
      </c>
      <c r="N131" s="6">
        <v>188253.9</v>
      </c>
    </row>
    <row r="132">
      <c r="A132" s="5">
        <v>46091.430555555555</v>
      </c>
      <c r="B132" s="6">
        <v>58.2</v>
      </c>
      <c r="C132" s="6">
        <v>45.455</v>
      </c>
      <c r="D132" s="6">
        <v>41.527</v>
      </c>
      <c r="E132" s="6">
        <v>48.394</v>
      </c>
      <c r="F132" s="6">
        <v>13.879</v>
      </c>
      <c r="G132" s="6">
        <v>11.005</v>
      </c>
      <c r="H132" s="6">
        <v>10.101</v>
      </c>
      <c r="I132" s="6">
        <v>34.985</v>
      </c>
      <c r="J132" s="6">
        <v>0.967</v>
      </c>
      <c r="K132" s="6">
        <v>0.972</v>
      </c>
      <c r="L132" s="6">
        <v>0.978</v>
      </c>
      <c r="M132" s="6">
        <v>0.971</v>
      </c>
      <c r="N132" s="6">
        <v>188254.889</v>
      </c>
    </row>
    <row r="133">
      <c r="A133" s="5">
        <v>46091.43402777778</v>
      </c>
      <c r="B133" s="6">
        <v>42.773</v>
      </c>
      <c r="C133" s="6">
        <v>38.153</v>
      </c>
      <c r="D133" s="6">
        <v>29.307</v>
      </c>
      <c r="E133" s="6">
        <v>36.744</v>
      </c>
      <c r="F133" s="6">
        <v>10.241</v>
      </c>
      <c r="G133" s="6">
        <v>9.275</v>
      </c>
      <c r="H133" s="6">
        <v>6.598</v>
      </c>
      <c r="I133" s="6">
        <v>26.114</v>
      </c>
      <c r="J133" s="6">
        <v>1.025</v>
      </c>
      <c r="K133" s="6">
        <v>0.979</v>
      </c>
      <c r="L133" s="6">
        <v>1.089</v>
      </c>
      <c r="M133" s="6">
        <v>0.959</v>
      </c>
      <c r="N133" s="6">
        <v>188257.438</v>
      </c>
    </row>
    <row r="134">
      <c r="A134" s="5">
        <v>46091.4375</v>
      </c>
      <c r="B134" s="6">
        <v>41.391</v>
      </c>
      <c r="C134" s="6">
        <v>37.991</v>
      </c>
      <c r="D134" s="6">
        <v>29.429</v>
      </c>
      <c r="E134" s="6">
        <v>36.27</v>
      </c>
      <c r="F134" s="6">
        <v>10.09</v>
      </c>
      <c r="G134" s="6">
        <v>9.357</v>
      </c>
      <c r="H134" s="6">
        <v>6.69</v>
      </c>
      <c r="I134" s="6">
        <v>26.137</v>
      </c>
      <c r="J134" s="6">
        <v>1.024</v>
      </c>
      <c r="K134" s="6">
        <v>0.98</v>
      </c>
      <c r="L134" s="6">
        <v>1.091</v>
      </c>
      <c r="M134" s="6">
        <v>0.959</v>
      </c>
      <c r="N134" s="6">
        <v>188259.627</v>
      </c>
    </row>
    <row r="135">
      <c r="A135" s="5">
        <v>46091.44097222222</v>
      </c>
      <c r="B135" s="6">
        <v>50.639</v>
      </c>
      <c r="C135" s="6">
        <v>47.207</v>
      </c>
      <c r="D135" s="6">
        <v>36.529</v>
      </c>
      <c r="E135" s="6">
        <v>44.792</v>
      </c>
      <c r="F135" s="6">
        <v>12.124</v>
      </c>
      <c r="G135" s="6">
        <v>11.305</v>
      </c>
      <c r="H135" s="6">
        <v>8.949</v>
      </c>
      <c r="I135" s="6">
        <v>32.378</v>
      </c>
      <c r="J135" s="6">
        <v>0.961</v>
      </c>
      <c r="K135" s="6">
        <v>0.955</v>
      </c>
      <c r="L135" s="6">
        <v>0.978</v>
      </c>
      <c r="M135" s="6">
        <v>0.964</v>
      </c>
      <c r="N135" s="6">
        <v>188261.846</v>
      </c>
    </row>
    <row r="136">
      <c r="A136" s="5">
        <v>46091.444444444445</v>
      </c>
      <c r="B136" s="6">
        <v>50.705</v>
      </c>
      <c r="C136" s="6">
        <v>44.304</v>
      </c>
      <c r="D136" s="6">
        <v>36.334</v>
      </c>
      <c r="E136" s="6">
        <v>43.781</v>
      </c>
      <c r="F136" s="6">
        <v>12.221</v>
      </c>
      <c r="G136" s="6">
        <v>10.954</v>
      </c>
      <c r="H136" s="6">
        <v>8.896</v>
      </c>
      <c r="I136" s="6">
        <v>32.071</v>
      </c>
      <c r="J136" s="6">
        <v>0.965</v>
      </c>
      <c r="K136" s="6">
        <v>0.98</v>
      </c>
      <c r="L136" s="6">
        <v>0.978</v>
      </c>
      <c r="M136" s="6">
        <v>0.974</v>
      </c>
      <c r="N136" s="6">
        <v>188264.528</v>
      </c>
    </row>
    <row r="137">
      <c r="A137" s="5">
        <v>46091.447916666664</v>
      </c>
      <c r="B137" s="6">
        <v>47.653</v>
      </c>
      <c r="C137" s="6">
        <v>47.092</v>
      </c>
      <c r="D137" s="6">
        <v>37.84</v>
      </c>
      <c r="E137" s="6">
        <v>44.195</v>
      </c>
      <c r="F137" s="6">
        <v>11.471</v>
      </c>
      <c r="G137" s="6">
        <v>11.65</v>
      </c>
      <c r="H137" s="6">
        <v>9.317</v>
      </c>
      <c r="I137" s="6">
        <v>32.438</v>
      </c>
      <c r="J137" s="6">
        <v>0.963</v>
      </c>
      <c r="K137" s="6">
        <v>0.981</v>
      </c>
      <c r="L137" s="6">
        <v>0.978</v>
      </c>
      <c r="M137" s="6">
        <v>0.974</v>
      </c>
      <c r="N137" s="6">
        <v>188267.234</v>
      </c>
    </row>
    <row r="138">
      <c r="A138" s="5">
        <v>46091.45138888889</v>
      </c>
      <c r="B138" s="6">
        <v>48.191</v>
      </c>
      <c r="C138" s="6">
        <v>46.814</v>
      </c>
      <c r="D138" s="6">
        <v>39.603</v>
      </c>
      <c r="E138" s="6">
        <v>44.87</v>
      </c>
      <c r="F138" s="6">
        <v>11.55</v>
      </c>
      <c r="G138" s="6">
        <v>11.576</v>
      </c>
      <c r="H138" s="6">
        <v>9.695</v>
      </c>
      <c r="I138" s="6">
        <v>32.821</v>
      </c>
      <c r="J138" s="6">
        <v>0.962</v>
      </c>
      <c r="K138" s="6">
        <v>0.982</v>
      </c>
      <c r="L138" s="6">
        <v>0.976</v>
      </c>
      <c r="M138" s="6">
        <v>0.973</v>
      </c>
      <c r="N138" s="6">
        <v>188269.976</v>
      </c>
    </row>
    <row r="139">
      <c r="A139" s="5">
        <v>46091.45486111111</v>
      </c>
      <c r="B139" s="6">
        <v>62.612</v>
      </c>
      <c r="C139" s="6">
        <v>61.905</v>
      </c>
      <c r="D139" s="6">
        <v>55.856</v>
      </c>
      <c r="E139" s="6">
        <v>60.124</v>
      </c>
      <c r="F139" s="6">
        <v>14.478</v>
      </c>
      <c r="G139" s="6">
        <v>14.959</v>
      </c>
      <c r="H139" s="6">
        <v>13.069</v>
      </c>
      <c r="I139" s="6">
        <v>42.506</v>
      </c>
      <c r="J139" s="6">
        <v>0.93</v>
      </c>
      <c r="K139" s="6">
        <v>0.964</v>
      </c>
      <c r="L139" s="6">
        <v>0.933</v>
      </c>
      <c r="M139" s="6">
        <v>0.942</v>
      </c>
      <c r="N139" s="6">
        <v>188272.948</v>
      </c>
    </row>
    <row r="140">
      <c r="A140" s="5">
        <v>46091.458333333336</v>
      </c>
      <c r="B140" s="6">
        <v>62.977</v>
      </c>
      <c r="C140" s="6">
        <v>62.826</v>
      </c>
      <c r="D140" s="6">
        <v>56.97</v>
      </c>
      <c r="E140" s="6">
        <v>60.924</v>
      </c>
      <c r="F140" s="6">
        <v>14.219</v>
      </c>
      <c r="G140" s="6">
        <v>14.986</v>
      </c>
      <c r="H140" s="6">
        <v>12.987</v>
      </c>
      <c r="I140" s="6">
        <v>42.192</v>
      </c>
      <c r="J140" s="6">
        <v>0.908</v>
      </c>
      <c r="K140" s="6">
        <v>0.949</v>
      </c>
      <c r="L140" s="6">
        <v>0.908</v>
      </c>
      <c r="M140" s="6">
        <v>0.922</v>
      </c>
      <c r="N140" s="6">
        <v>188276.507</v>
      </c>
    </row>
    <row r="141">
      <c r="A141" s="5">
        <v>46091.461805555555</v>
      </c>
      <c r="B141" s="6">
        <v>64.53</v>
      </c>
      <c r="C141" s="6">
        <v>63.457</v>
      </c>
      <c r="D141" s="6">
        <v>57.641</v>
      </c>
      <c r="E141" s="6">
        <v>61.876</v>
      </c>
      <c r="F141" s="6">
        <v>14.659</v>
      </c>
      <c r="G141" s="6">
        <v>15.147</v>
      </c>
      <c r="H141" s="6">
        <v>13.13</v>
      </c>
      <c r="I141" s="6">
        <v>42.936</v>
      </c>
      <c r="J141" s="6">
        <v>0.916</v>
      </c>
      <c r="K141" s="6">
        <v>0.948</v>
      </c>
      <c r="L141" s="6">
        <v>0.909</v>
      </c>
      <c r="M141" s="6">
        <v>0.925</v>
      </c>
      <c r="N141" s="6">
        <v>188280.109</v>
      </c>
    </row>
    <row r="142">
      <c r="A142" s="5">
        <v>46091.46527777778</v>
      </c>
      <c r="B142" s="6">
        <v>56.569</v>
      </c>
      <c r="C142" s="6">
        <v>51.438</v>
      </c>
      <c r="D142" s="6">
        <v>44.81</v>
      </c>
      <c r="E142" s="6">
        <v>50.939</v>
      </c>
      <c r="F142" s="6">
        <v>13.56</v>
      </c>
      <c r="G142" s="6">
        <v>12.824</v>
      </c>
      <c r="H142" s="6">
        <v>11.008</v>
      </c>
      <c r="I142" s="6">
        <v>37.392</v>
      </c>
      <c r="J142" s="6">
        <v>0.962</v>
      </c>
      <c r="K142" s="6">
        <v>0.986</v>
      </c>
      <c r="L142" s="6">
        <v>0.975</v>
      </c>
      <c r="M142" s="6">
        <v>0.974</v>
      </c>
      <c r="N142" s="6">
        <v>188283.422</v>
      </c>
    </row>
    <row r="143">
      <c r="A143" s="5">
        <v>46091.46875</v>
      </c>
      <c r="B143" s="6">
        <v>59.291</v>
      </c>
      <c r="C143" s="6">
        <v>52.987</v>
      </c>
      <c r="D143" s="6">
        <v>53.626</v>
      </c>
      <c r="E143" s="6">
        <v>55.301</v>
      </c>
      <c r="F143" s="6">
        <v>14.334</v>
      </c>
      <c r="G143" s="6">
        <v>13.198</v>
      </c>
      <c r="H143" s="6">
        <v>13.073</v>
      </c>
      <c r="I143" s="6">
        <v>40.605</v>
      </c>
      <c r="J143" s="6">
        <v>0.971</v>
      </c>
      <c r="K143" s="6">
        <v>0.986</v>
      </c>
      <c r="L143" s="6">
        <v>0.972</v>
      </c>
      <c r="M143" s="6">
        <v>0.976</v>
      </c>
      <c r="N143" s="6">
        <v>188286.639</v>
      </c>
    </row>
    <row r="144">
      <c r="A144" s="5">
        <v>46091.47222222222</v>
      </c>
      <c r="B144" s="6">
        <v>63.294</v>
      </c>
      <c r="C144" s="6">
        <v>54.586</v>
      </c>
      <c r="D144" s="6">
        <v>46.603</v>
      </c>
      <c r="E144" s="6">
        <v>54.828</v>
      </c>
      <c r="F144" s="6">
        <v>15.489</v>
      </c>
      <c r="G144" s="6">
        <v>13.684</v>
      </c>
      <c r="H144" s="6">
        <v>11.457</v>
      </c>
      <c r="I144" s="6">
        <v>40.63</v>
      </c>
      <c r="J144" s="6">
        <v>0.975</v>
      </c>
      <c r="K144" s="6">
        <v>0.987</v>
      </c>
      <c r="L144" s="6">
        <v>0.976</v>
      </c>
      <c r="M144" s="6">
        <v>0.979</v>
      </c>
      <c r="N144" s="6">
        <v>188290.032</v>
      </c>
    </row>
    <row r="145">
      <c r="A145" s="5">
        <v>46091.475694444445</v>
      </c>
      <c r="B145" s="6">
        <v>90.163</v>
      </c>
      <c r="C145" s="6">
        <v>82.722</v>
      </c>
      <c r="D145" s="6">
        <v>84.195</v>
      </c>
      <c r="E145" s="6">
        <v>85.694</v>
      </c>
      <c r="F145" s="6">
        <v>21.11</v>
      </c>
      <c r="G145" s="6">
        <v>20.08</v>
      </c>
      <c r="H145" s="6">
        <v>19.323</v>
      </c>
      <c r="I145" s="6">
        <v>60.513</v>
      </c>
      <c r="J145" s="6">
        <v>0.939</v>
      </c>
      <c r="K145" s="6">
        <v>0.955</v>
      </c>
      <c r="L145" s="6">
        <v>0.914</v>
      </c>
      <c r="M145" s="6">
        <v>0.936</v>
      </c>
      <c r="N145" s="6">
        <v>188294.642</v>
      </c>
    </row>
    <row r="146">
      <c r="A146" s="5">
        <v>46091.479166666664</v>
      </c>
      <c r="B146" s="6">
        <v>68.879</v>
      </c>
      <c r="C146" s="6">
        <v>66.463</v>
      </c>
      <c r="D146" s="6">
        <v>60.384</v>
      </c>
      <c r="E146" s="6">
        <v>65.242</v>
      </c>
      <c r="F146" s="6">
        <v>16.362</v>
      </c>
      <c r="G146" s="6">
        <v>16.326</v>
      </c>
      <c r="H146" s="6">
        <v>14.402</v>
      </c>
      <c r="I146" s="6">
        <v>47.09</v>
      </c>
      <c r="J146" s="6">
        <v>0.95</v>
      </c>
      <c r="K146" s="6">
        <v>0.967</v>
      </c>
      <c r="L146" s="6">
        <v>0.946</v>
      </c>
      <c r="M146" s="6">
        <v>0.955</v>
      </c>
      <c r="N146" s="6">
        <v>188299.286</v>
      </c>
    </row>
    <row r="147">
      <c r="A147" s="5">
        <v>46091.48263888889</v>
      </c>
      <c r="B147" s="6">
        <v>66.984</v>
      </c>
      <c r="C147" s="6">
        <v>64.103</v>
      </c>
      <c r="D147" s="6">
        <v>55.014</v>
      </c>
      <c r="E147" s="6">
        <v>62.034</v>
      </c>
      <c r="F147" s="6">
        <v>15.846</v>
      </c>
      <c r="G147" s="6">
        <v>15.782</v>
      </c>
      <c r="H147" s="6">
        <v>13.053</v>
      </c>
      <c r="I147" s="6">
        <v>44.681</v>
      </c>
      <c r="J147" s="6">
        <v>0.946</v>
      </c>
      <c r="K147" s="6">
        <v>0.97</v>
      </c>
      <c r="L147" s="6">
        <v>0.941</v>
      </c>
      <c r="M147" s="6">
        <v>0.953</v>
      </c>
      <c r="N147" s="6">
        <v>188303.142</v>
      </c>
    </row>
    <row r="148">
      <c r="A148" s="5">
        <v>46091.48611111111</v>
      </c>
      <c r="B148" s="6">
        <v>77.548</v>
      </c>
      <c r="C148" s="6">
        <v>76.106</v>
      </c>
      <c r="D148" s="6">
        <v>69.097</v>
      </c>
      <c r="E148" s="6">
        <v>74.25</v>
      </c>
      <c r="F148" s="6">
        <v>17.992</v>
      </c>
      <c r="G148" s="6">
        <v>18.512</v>
      </c>
      <c r="H148" s="6">
        <v>15.854</v>
      </c>
      <c r="I148" s="6">
        <v>52.358</v>
      </c>
      <c r="J148" s="6">
        <v>0.927</v>
      </c>
      <c r="K148" s="6">
        <v>0.958</v>
      </c>
      <c r="L148" s="6">
        <v>0.912</v>
      </c>
      <c r="M148" s="6">
        <v>0.933</v>
      </c>
      <c r="N148" s="6">
        <v>188307.441</v>
      </c>
    </row>
    <row r="149">
      <c r="A149" s="5">
        <v>46091.489583333336</v>
      </c>
      <c r="B149" s="6">
        <v>61.796</v>
      </c>
      <c r="C149" s="6">
        <v>61.152</v>
      </c>
      <c r="D149" s="6">
        <v>49.63</v>
      </c>
      <c r="E149" s="6">
        <v>57.526</v>
      </c>
      <c r="F149" s="6">
        <v>14.821</v>
      </c>
      <c r="G149" s="6">
        <v>15.16</v>
      </c>
      <c r="H149" s="6">
        <v>11.995</v>
      </c>
      <c r="I149" s="6">
        <v>41.976</v>
      </c>
      <c r="J149" s="6">
        <v>0.954</v>
      </c>
      <c r="K149" s="6">
        <v>0.975</v>
      </c>
      <c r="L149" s="6">
        <v>0.956</v>
      </c>
      <c r="M149" s="6">
        <v>0.962</v>
      </c>
      <c r="N149" s="6">
        <v>188311.359</v>
      </c>
    </row>
    <row r="150">
      <c r="A150" s="5">
        <v>46091.493055555555</v>
      </c>
      <c r="B150" s="6">
        <v>60.795</v>
      </c>
      <c r="C150" s="6">
        <v>60.238</v>
      </c>
      <c r="D150" s="6">
        <v>49.961</v>
      </c>
      <c r="E150" s="6">
        <v>56.998</v>
      </c>
      <c r="F150" s="6">
        <v>14.538</v>
      </c>
      <c r="G150" s="6">
        <v>14.921</v>
      </c>
      <c r="H150" s="6">
        <v>12.037</v>
      </c>
      <c r="I150" s="6">
        <v>41.496</v>
      </c>
      <c r="J150" s="6">
        <v>0.954</v>
      </c>
      <c r="K150" s="6">
        <v>0.977</v>
      </c>
      <c r="L150" s="6">
        <v>0.957</v>
      </c>
      <c r="M150" s="6">
        <v>0.963</v>
      </c>
      <c r="N150" s="6">
        <v>188314.914</v>
      </c>
    </row>
    <row r="151">
      <c r="A151" s="5">
        <v>46091.49652777778</v>
      </c>
      <c r="B151" s="6">
        <v>61.64</v>
      </c>
      <c r="C151" s="6">
        <v>60.789</v>
      </c>
      <c r="D151" s="6">
        <v>49.548</v>
      </c>
      <c r="E151" s="6">
        <v>57.326</v>
      </c>
      <c r="F151" s="6">
        <v>14.745</v>
      </c>
      <c r="G151" s="6">
        <v>15.109</v>
      </c>
      <c r="H151" s="6">
        <v>11.96</v>
      </c>
      <c r="I151" s="6">
        <v>41.814</v>
      </c>
      <c r="J151" s="6">
        <v>0.952</v>
      </c>
      <c r="K151" s="6">
        <v>0.978</v>
      </c>
      <c r="L151" s="6">
        <v>0.956</v>
      </c>
      <c r="M151" s="6">
        <v>0.962</v>
      </c>
      <c r="N151" s="6">
        <v>188318.422</v>
      </c>
    </row>
    <row r="152">
      <c r="A152" s="5">
        <v>46091.5</v>
      </c>
      <c r="B152" s="6">
        <v>65.402</v>
      </c>
      <c r="C152" s="6">
        <v>59.992</v>
      </c>
      <c r="D152" s="6">
        <v>49.868</v>
      </c>
      <c r="E152" s="6">
        <v>58.421</v>
      </c>
      <c r="F152" s="6">
        <v>15.548</v>
      </c>
      <c r="G152" s="6">
        <v>14.971</v>
      </c>
      <c r="H152" s="6">
        <v>12.09</v>
      </c>
      <c r="I152" s="6">
        <v>42.609</v>
      </c>
      <c r="J152" s="6">
        <v>0.945</v>
      </c>
      <c r="K152" s="6">
        <v>0.98</v>
      </c>
      <c r="L152" s="6">
        <v>0.958</v>
      </c>
      <c r="M152" s="6">
        <v>0.961</v>
      </c>
      <c r="N152" s="6">
        <v>188321.998</v>
      </c>
    </row>
    <row r="153">
      <c r="A153" s="5">
        <v>46091.50347222222</v>
      </c>
      <c r="B153" s="6">
        <v>70.683</v>
      </c>
      <c r="C153" s="6">
        <v>71.658</v>
      </c>
      <c r="D153" s="6">
        <v>63.36</v>
      </c>
      <c r="E153" s="6">
        <v>68.567</v>
      </c>
      <c r="F153" s="6">
        <v>16.13</v>
      </c>
      <c r="G153" s="6">
        <v>17.321</v>
      </c>
      <c r="H153" s="6">
        <v>14.762</v>
      </c>
      <c r="I153" s="6">
        <v>48.213</v>
      </c>
      <c r="J153" s="6">
        <v>0.905</v>
      </c>
      <c r="K153" s="6">
        <v>0.949</v>
      </c>
      <c r="L153" s="6">
        <v>0.919</v>
      </c>
      <c r="M153" s="6">
        <v>0.925</v>
      </c>
      <c r="N153" s="6">
        <v>188325.824</v>
      </c>
    </row>
    <row r="154">
      <c r="A154" s="5">
        <v>46091.506944444445</v>
      </c>
      <c r="B154" s="6">
        <v>71.007</v>
      </c>
      <c r="C154" s="6">
        <v>78.508</v>
      </c>
      <c r="D154" s="6">
        <v>64.572</v>
      </c>
      <c r="E154" s="6">
        <v>71.362</v>
      </c>
      <c r="F154" s="6">
        <v>16.057</v>
      </c>
      <c r="G154" s="6">
        <v>18.603</v>
      </c>
      <c r="H154" s="6">
        <v>14.863</v>
      </c>
      <c r="I154" s="6">
        <v>49.523</v>
      </c>
      <c r="J154" s="6">
        <v>0.906</v>
      </c>
      <c r="K154" s="6">
        <v>0.942</v>
      </c>
      <c r="L154" s="6">
        <v>0.922</v>
      </c>
      <c r="M154" s="6">
        <v>0.924</v>
      </c>
      <c r="N154" s="6">
        <v>188329.996</v>
      </c>
    </row>
    <row r="155">
      <c r="A155" s="5">
        <v>46091.510416666664</v>
      </c>
      <c r="B155" s="6">
        <v>78.803</v>
      </c>
      <c r="C155" s="6">
        <v>77.025</v>
      </c>
      <c r="D155" s="6">
        <v>60.266</v>
      </c>
      <c r="E155" s="6">
        <v>72.031</v>
      </c>
      <c r="F155" s="6">
        <v>18.24</v>
      </c>
      <c r="G155" s="6">
        <v>18.241</v>
      </c>
      <c r="H155" s="6">
        <v>13.822</v>
      </c>
      <c r="I155" s="6">
        <v>50.303</v>
      </c>
      <c r="J155" s="6">
        <v>0.926</v>
      </c>
      <c r="K155" s="6">
        <v>0.94</v>
      </c>
      <c r="L155" s="6">
        <v>0.913</v>
      </c>
      <c r="M155" s="6">
        <v>0.927</v>
      </c>
      <c r="N155" s="6">
        <v>188334.08</v>
      </c>
    </row>
    <row r="156">
      <c r="A156" s="5">
        <v>46091.51388888889</v>
      </c>
      <c r="B156" s="6">
        <v>67.845</v>
      </c>
      <c r="C156" s="6">
        <v>71.991</v>
      </c>
      <c r="D156" s="6">
        <v>57.774</v>
      </c>
      <c r="E156" s="6">
        <v>65.87</v>
      </c>
      <c r="F156" s="6">
        <v>15.612</v>
      </c>
      <c r="G156" s="6">
        <v>17.249</v>
      </c>
      <c r="H156" s="6">
        <v>13.491</v>
      </c>
      <c r="I156" s="6">
        <v>46.352</v>
      </c>
      <c r="J156" s="6">
        <v>0.927</v>
      </c>
      <c r="K156" s="6">
        <v>0.955</v>
      </c>
      <c r="L156" s="6">
        <v>0.935</v>
      </c>
      <c r="M156" s="6">
        <v>0.939</v>
      </c>
      <c r="N156" s="6">
        <v>188338.094</v>
      </c>
    </row>
    <row r="157">
      <c r="A157" s="5">
        <v>46091.51736111111</v>
      </c>
      <c r="B157" s="6">
        <v>64.875</v>
      </c>
      <c r="C157" s="6">
        <v>64.024</v>
      </c>
      <c r="D157" s="6">
        <v>57.704</v>
      </c>
      <c r="E157" s="6">
        <v>62.201</v>
      </c>
      <c r="F157" s="6">
        <v>15.047</v>
      </c>
      <c r="G157" s="6">
        <v>15.382</v>
      </c>
      <c r="H157" s="6">
        <v>13.413</v>
      </c>
      <c r="I157" s="6">
        <v>43.842</v>
      </c>
      <c r="J157" s="6">
        <v>0.935</v>
      </c>
      <c r="K157" s="6">
        <v>0.959</v>
      </c>
      <c r="L157" s="6">
        <v>0.936</v>
      </c>
      <c r="M157" s="6">
        <v>0.944</v>
      </c>
      <c r="N157" s="6">
        <v>188341.853</v>
      </c>
    </row>
    <row r="158">
      <c r="A158" s="5">
        <v>46091.520833333336</v>
      </c>
      <c r="B158" s="6">
        <v>48.683</v>
      </c>
      <c r="C158" s="6">
        <v>52.298</v>
      </c>
      <c r="D158" s="6">
        <v>39.805</v>
      </c>
      <c r="E158" s="6">
        <v>46.929</v>
      </c>
      <c r="F158" s="6">
        <v>11.94</v>
      </c>
      <c r="G158" s="6">
        <v>13.024</v>
      </c>
      <c r="H158" s="6">
        <v>9.845</v>
      </c>
      <c r="I158" s="6">
        <v>34.809</v>
      </c>
      <c r="J158" s="6">
        <v>0.981</v>
      </c>
      <c r="K158" s="6">
        <v>0.987</v>
      </c>
      <c r="L158" s="6">
        <v>0.987</v>
      </c>
      <c r="M158" s="6">
        <v>0.985</v>
      </c>
      <c r="N158" s="6">
        <v>188345.477</v>
      </c>
    </row>
    <row r="159">
      <c r="A159" s="5">
        <v>46091.524305555555</v>
      </c>
      <c r="B159" s="6">
        <v>55.449</v>
      </c>
      <c r="C159" s="6">
        <v>49.006</v>
      </c>
      <c r="D159" s="6">
        <v>44.994</v>
      </c>
      <c r="E159" s="6">
        <v>49.817</v>
      </c>
      <c r="F159" s="6">
        <v>13.637</v>
      </c>
      <c r="G159" s="6">
        <v>12.298</v>
      </c>
      <c r="H159" s="6">
        <v>11.137</v>
      </c>
      <c r="I159" s="6">
        <v>37.072</v>
      </c>
      <c r="J159" s="6">
        <v>0.977</v>
      </c>
      <c r="K159" s="6">
        <v>0.988</v>
      </c>
      <c r="L159" s="6">
        <v>0.986</v>
      </c>
      <c r="M159" s="6">
        <v>0.983</v>
      </c>
      <c r="N159" s="6">
        <v>188348.425</v>
      </c>
    </row>
    <row r="160">
      <c r="A160" s="5">
        <v>46091.52777777778</v>
      </c>
      <c r="B160" s="6">
        <v>66.381</v>
      </c>
      <c r="C160" s="6">
        <v>65.061</v>
      </c>
      <c r="D160" s="6">
        <v>67.612</v>
      </c>
      <c r="E160" s="6">
        <v>66.351</v>
      </c>
      <c r="F160" s="6">
        <v>15.785</v>
      </c>
      <c r="G160" s="6">
        <v>15.823</v>
      </c>
      <c r="H160" s="6">
        <v>15.929</v>
      </c>
      <c r="I160" s="6">
        <v>47.537</v>
      </c>
      <c r="J160" s="6">
        <v>0.954</v>
      </c>
      <c r="K160" s="6">
        <v>0.967</v>
      </c>
      <c r="L160" s="6">
        <v>0.946</v>
      </c>
      <c r="M160" s="6">
        <v>0.956</v>
      </c>
      <c r="N160" s="6">
        <v>188352.427</v>
      </c>
    </row>
    <row r="161">
      <c r="A161" s="5">
        <v>46091.53125</v>
      </c>
      <c r="B161" s="6">
        <v>71.702</v>
      </c>
      <c r="C161" s="6">
        <v>68.58</v>
      </c>
      <c r="D161" s="6">
        <v>72.985</v>
      </c>
      <c r="E161" s="6">
        <v>71.089</v>
      </c>
      <c r="F161" s="6">
        <v>17.188</v>
      </c>
      <c r="G161" s="6">
        <v>16.745</v>
      </c>
      <c r="H161" s="6">
        <v>17.307</v>
      </c>
      <c r="I161" s="6">
        <v>51.24</v>
      </c>
      <c r="J161" s="6">
        <v>0.958</v>
      </c>
      <c r="K161" s="6">
        <v>0.97</v>
      </c>
      <c r="L161" s="6">
        <v>0.949</v>
      </c>
      <c r="M161" s="6">
        <v>0.959</v>
      </c>
      <c r="N161" s="6">
        <v>188356.68</v>
      </c>
    </row>
    <row r="162">
      <c r="A162" s="5">
        <v>46091.53472222222</v>
      </c>
      <c r="B162" s="6">
        <v>66.125</v>
      </c>
      <c r="C162" s="6">
        <v>63.257</v>
      </c>
      <c r="D162" s="6">
        <v>63.324</v>
      </c>
      <c r="E162" s="6">
        <v>64.235</v>
      </c>
      <c r="F162" s="6">
        <v>16.398</v>
      </c>
      <c r="G162" s="6">
        <v>15.914</v>
      </c>
      <c r="H162" s="6">
        <v>15.656</v>
      </c>
      <c r="I162" s="6">
        <v>47.968</v>
      </c>
      <c r="J162" s="6">
        <v>0.988</v>
      </c>
      <c r="K162" s="6">
        <v>0.993</v>
      </c>
      <c r="L162" s="6">
        <v>0.985</v>
      </c>
      <c r="M162" s="6">
        <v>0.989</v>
      </c>
      <c r="N162" s="6">
        <v>188360.861</v>
      </c>
    </row>
    <row r="163">
      <c r="A163" s="5">
        <v>46091.538194444445</v>
      </c>
      <c r="B163" s="6">
        <v>67.536</v>
      </c>
      <c r="C163" s="6">
        <v>66.621</v>
      </c>
      <c r="D163" s="6">
        <v>70.507</v>
      </c>
      <c r="E163" s="6">
        <v>68.221</v>
      </c>
      <c r="F163" s="6">
        <v>16.779</v>
      </c>
      <c r="G163" s="6">
        <v>16.757</v>
      </c>
      <c r="H163" s="6">
        <v>17.429</v>
      </c>
      <c r="I163" s="6">
        <v>50.965</v>
      </c>
      <c r="J163" s="6">
        <v>0.992</v>
      </c>
      <c r="K163" s="6">
        <v>0.994</v>
      </c>
      <c r="L163" s="6">
        <v>0.988</v>
      </c>
      <c r="M163" s="6">
        <v>0.991</v>
      </c>
      <c r="N163" s="6">
        <v>188365.108</v>
      </c>
    </row>
    <row r="164">
      <c r="A164" s="5">
        <v>46091.541666666664</v>
      </c>
      <c r="B164" s="6">
        <v>64.035</v>
      </c>
      <c r="C164" s="6">
        <v>64.537</v>
      </c>
      <c r="D164" s="6">
        <v>68.762</v>
      </c>
      <c r="E164" s="6">
        <v>65.778</v>
      </c>
      <c r="F164" s="6">
        <v>15.995</v>
      </c>
      <c r="G164" s="6">
        <v>16.277</v>
      </c>
      <c r="H164" s="6">
        <v>17.088</v>
      </c>
      <c r="I164" s="6">
        <v>49.36</v>
      </c>
      <c r="J164" s="6">
        <v>0.992</v>
      </c>
      <c r="K164" s="6">
        <v>0.994</v>
      </c>
      <c r="L164" s="6">
        <v>0.992</v>
      </c>
      <c r="M164" s="6">
        <v>0.993</v>
      </c>
      <c r="N164" s="6">
        <v>188369.125</v>
      </c>
    </row>
    <row r="165">
      <c r="A165" s="5">
        <v>46091.54513888889</v>
      </c>
      <c r="B165" s="6">
        <v>75.358</v>
      </c>
      <c r="C165" s="6">
        <v>62.925</v>
      </c>
      <c r="D165" s="6">
        <v>67.682</v>
      </c>
      <c r="E165" s="6">
        <v>68.655</v>
      </c>
      <c r="F165" s="6">
        <v>18.9</v>
      </c>
      <c r="G165" s="6">
        <v>15.94</v>
      </c>
      <c r="H165" s="6">
        <v>17.057</v>
      </c>
      <c r="I165" s="6">
        <v>51.897</v>
      </c>
      <c r="J165" s="6">
        <v>0.993</v>
      </c>
      <c r="K165" s="6">
        <v>0.994</v>
      </c>
      <c r="L165" s="6">
        <v>0.994</v>
      </c>
      <c r="M165" s="6">
        <v>0.994</v>
      </c>
      <c r="N165" s="6">
        <v>188373.269</v>
      </c>
    </row>
    <row r="166">
      <c r="A166" s="5">
        <v>46091.54861111111</v>
      </c>
      <c r="B166" s="6">
        <v>63.436</v>
      </c>
      <c r="C166" s="6">
        <v>61.583</v>
      </c>
      <c r="D166" s="6">
        <v>67.99</v>
      </c>
      <c r="E166" s="6">
        <v>64.336</v>
      </c>
      <c r="F166" s="6">
        <v>15.911</v>
      </c>
      <c r="G166" s="6">
        <v>15.565</v>
      </c>
      <c r="H166" s="6">
        <v>17.052</v>
      </c>
      <c r="I166" s="6">
        <v>48.528</v>
      </c>
      <c r="J166" s="6">
        <v>0.992</v>
      </c>
      <c r="K166" s="6">
        <v>0.993</v>
      </c>
      <c r="L166" s="6">
        <v>0.995</v>
      </c>
      <c r="M166" s="6">
        <v>0.994</v>
      </c>
      <c r="N166" s="6">
        <v>188377.388</v>
      </c>
    </row>
    <row r="167">
      <c r="A167" s="5">
        <v>46091.552083333336</v>
      </c>
      <c r="B167" s="6">
        <v>65.675</v>
      </c>
      <c r="C167" s="6">
        <v>62.528</v>
      </c>
      <c r="D167" s="6">
        <v>68.829</v>
      </c>
      <c r="E167" s="6">
        <v>65.677</v>
      </c>
      <c r="F167" s="6">
        <v>16.59</v>
      </c>
      <c r="G167" s="6">
        <v>15.923</v>
      </c>
      <c r="H167" s="6">
        <v>17.456</v>
      </c>
      <c r="I167" s="6">
        <v>49.969</v>
      </c>
      <c r="J167" s="6">
        <v>0.992</v>
      </c>
      <c r="K167" s="6">
        <v>0.993</v>
      </c>
      <c r="L167" s="6">
        <v>0.995</v>
      </c>
      <c r="M167" s="6">
        <v>0.993</v>
      </c>
      <c r="N167" s="6">
        <v>188381.558</v>
      </c>
    </row>
    <row r="168">
      <c r="A168" s="5">
        <v>46091.555555555555</v>
      </c>
      <c r="B168" s="6">
        <v>65.914</v>
      </c>
      <c r="C168" s="6">
        <v>61.13</v>
      </c>
      <c r="D168" s="6">
        <v>70.852</v>
      </c>
      <c r="E168" s="6">
        <v>65.965</v>
      </c>
      <c r="F168" s="6">
        <v>16.487</v>
      </c>
      <c r="G168" s="6">
        <v>15.399</v>
      </c>
      <c r="H168" s="6">
        <v>17.764</v>
      </c>
      <c r="I168" s="6">
        <v>49.65</v>
      </c>
      <c r="J168" s="6">
        <v>0.994</v>
      </c>
      <c r="K168" s="6">
        <v>0.994</v>
      </c>
      <c r="L168" s="6">
        <v>0.995</v>
      </c>
      <c r="M168" s="6">
        <v>0.994</v>
      </c>
      <c r="N168" s="6">
        <v>188385.759</v>
      </c>
    </row>
    <row r="169">
      <c r="A169" s="5">
        <v>46091.55902777778</v>
      </c>
      <c r="B169" s="6">
        <v>72.186</v>
      </c>
      <c r="C169" s="6">
        <v>72.038</v>
      </c>
      <c r="D169" s="6">
        <v>72.373</v>
      </c>
      <c r="E169" s="6">
        <v>72.199</v>
      </c>
      <c r="F169" s="6">
        <v>18.0</v>
      </c>
      <c r="G169" s="6">
        <v>18.104</v>
      </c>
      <c r="H169" s="6">
        <v>18.038</v>
      </c>
      <c r="I169" s="6">
        <v>54.142</v>
      </c>
      <c r="J169" s="6">
        <v>0.995</v>
      </c>
      <c r="K169" s="6">
        <v>0.996</v>
      </c>
      <c r="L169" s="6">
        <v>0.996</v>
      </c>
      <c r="M169" s="6">
        <v>0.995</v>
      </c>
      <c r="N169" s="6">
        <v>188390.051</v>
      </c>
    </row>
    <row r="170">
      <c r="A170" s="5">
        <v>46091.5625</v>
      </c>
      <c r="B170" s="6">
        <v>68.117</v>
      </c>
      <c r="C170" s="6">
        <v>70.275</v>
      </c>
      <c r="D170" s="6">
        <v>72.317</v>
      </c>
      <c r="E170" s="6">
        <v>70.236</v>
      </c>
      <c r="F170" s="6">
        <v>16.972</v>
      </c>
      <c r="G170" s="6">
        <v>17.469</v>
      </c>
      <c r="H170" s="6">
        <v>18.002</v>
      </c>
      <c r="I170" s="6">
        <v>52.443</v>
      </c>
      <c r="J170" s="6">
        <v>0.995</v>
      </c>
      <c r="K170" s="6">
        <v>0.987</v>
      </c>
      <c r="L170" s="6">
        <v>0.996</v>
      </c>
      <c r="M170" s="6">
        <v>0.993</v>
      </c>
      <c r="N170" s="6">
        <v>188394.373</v>
      </c>
    </row>
    <row r="171">
      <c r="A171" s="5">
        <v>46091.56597222222</v>
      </c>
      <c r="B171" s="6">
        <v>58.713</v>
      </c>
      <c r="C171" s="6">
        <v>62.554</v>
      </c>
      <c r="D171" s="6">
        <v>63.63</v>
      </c>
      <c r="E171" s="6">
        <v>61.633</v>
      </c>
      <c r="F171" s="6">
        <v>14.648</v>
      </c>
      <c r="G171" s="6">
        <v>15.652</v>
      </c>
      <c r="H171" s="6">
        <v>15.772</v>
      </c>
      <c r="I171" s="6">
        <v>46.072</v>
      </c>
      <c r="J171" s="6">
        <v>1.006</v>
      </c>
      <c r="K171" s="6">
        <v>0.994</v>
      </c>
      <c r="L171" s="6">
        <v>1.013</v>
      </c>
      <c r="M171" s="6">
        <v>0.992</v>
      </c>
      <c r="N171" s="6">
        <v>188398.398</v>
      </c>
    </row>
    <row r="172">
      <c r="A172" s="5">
        <v>46091.569444444445</v>
      </c>
      <c r="B172" s="6">
        <v>58.585</v>
      </c>
      <c r="C172" s="6">
        <v>58.92</v>
      </c>
      <c r="D172" s="6">
        <v>60.138</v>
      </c>
      <c r="E172" s="6">
        <v>59.214</v>
      </c>
      <c r="F172" s="6">
        <v>14.61</v>
      </c>
      <c r="G172" s="6">
        <v>14.71</v>
      </c>
      <c r="H172" s="6">
        <v>14.879</v>
      </c>
      <c r="I172" s="6">
        <v>44.199</v>
      </c>
      <c r="J172" s="6">
        <v>1.006</v>
      </c>
      <c r="K172" s="6">
        <v>0.994</v>
      </c>
      <c r="L172" s="6">
        <v>1.015</v>
      </c>
      <c r="M172" s="6">
        <v>0.991</v>
      </c>
      <c r="N172" s="6">
        <v>188402.219</v>
      </c>
    </row>
    <row r="173">
      <c r="A173" s="5">
        <v>46091.572916666664</v>
      </c>
      <c r="B173" s="6">
        <v>63.868</v>
      </c>
      <c r="C173" s="6">
        <v>56.492</v>
      </c>
      <c r="D173" s="6">
        <v>57.531</v>
      </c>
      <c r="E173" s="6">
        <v>59.297</v>
      </c>
      <c r="F173" s="6">
        <v>15.932</v>
      </c>
      <c r="G173" s="6">
        <v>14.129</v>
      </c>
      <c r="H173" s="6">
        <v>14.187</v>
      </c>
      <c r="I173" s="6">
        <v>44.248</v>
      </c>
      <c r="J173" s="6">
        <v>1.004</v>
      </c>
      <c r="K173" s="6">
        <v>0.992</v>
      </c>
      <c r="L173" s="6">
        <v>1.013</v>
      </c>
      <c r="M173" s="6">
        <v>0.991</v>
      </c>
      <c r="N173" s="6">
        <v>188405.876</v>
      </c>
    </row>
    <row r="174">
      <c r="A174" s="5">
        <v>46091.57638888889</v>
      </c>
      <c r="B174" s="6">
        <v>54.495</v>
      </c>
      <c r="C174" s="6">
        <v>54.591</v>
      </c>
      <c r="D174" s="6">
        <v>56.843</v>
      </c>
      <c r="E174" s="6">
        <v>55.31</v>
      </c>
      <c r="F174" s="6">
        <v>13.637</v>
      </c>
      <c r="G174" s="6">
        <v>13.685</v>
      </c>
      <c r="H174" s="6">
        <v>14.103</v>
      </c>
      <c r="I174" s="6">
        <v>41.425</v>
      </c>
      <c r="J174" s="6">
        <v>1.007</v>
      </c>
      <c r="K174" s="6">
        <v>0.991</v>
      </c>
      <c r="L174" s="6">
        <v>1.014</v>
      </c>
      <c r="M174" s="6">
        <v>0.99</v>
      </c>
      <c r="N174" s="6">
        <v>188409.347</v>
      </c>
    </row>
    <row r="175">
      <c r="A175" s="5">
        <v>46091.57986111111</v>
      </c>
      <c r="B175" s="6">
        <v>70.443</v>
      </c>
      <c r="C175" s="6">
        <v>70.506</v>
      </c>
      <c r="D175" s="6">
        <v>77.939</v>
      </c>
      <c r="E175" s="6">
        <v>72.963</v>
      </c>
      <c r="F175" s="6">
        <v>17.27</v>
      </c>
      <c r="G175" s="6">
        <v>17.343</v>
      </c>
      <c r="H175" s="6">
        <v>19.169</v>
      </c>
      <c r="I175" s="6">
        <v>53.782</v>
      </c>
      <c r="J175" s="6">
        <v>0.982</v>
      </c>
      <c r="K175" s="6">
        <v>0.98</v>
      </c>
      <c r="L175" s="6">
        <v>0.989</v>
      </c>
      <c r="M175" s="6">
        <v>0.984</v>
      </c>
      <c r="N175" s="6">
        <v>188413.245</v>
      </c>
    </row>
    <row r="176">
      <c r="A176" s="5">
        <v>46091.583333333336</v>
      </c>
      <c r="B176" s="6">
        <v>70.85</v>
      </c>
      <c r="C176" s="6">
        <v>71.031</v>
      </c>
      <c r="D176" s="6">
        <v>76.308</v>
      </c>
      <c r="E176" s="6">
        <v>72.729</v>
      </c>
      <c r="F176" s="6">
        <v>17.405</v>
      </c>
      <c r="G176" s="6">
        <v>17.494</v>
      </c>
      <c r="H176" s="6">
        <v>18.872</v>
      </c>
      <c r="I176" s="6">
        <v>53.771</v>
      </c>
      <c r="J176" s="6">
        <v>0.982</v>
      </c>
      <c r="K176" s="6">
        <v>0.981</v>
      </c>
      <c r="L176" s="6">
        <v>0.991</v>
      </c>
      <c r="M176" s="6">
        <v>0.985</v>
      </c>
      <c r="N176" s="6">
        <v>188417.759</v>
      </c>
    </row>
    <row r="177">
      <c r="A177" s="5">
        <v>46091.586805555555</v>
      </c>
      <c r="B177" s="6">
        <v>80.007</v>
      </c>
      <c r="C177" s="6">
        <v>64.829</v>
      </c>
      <c r="D177" s="6">
        <v>77.397</v>
      </c>
      <c r="E177" s="6">
        <v>74.078</v>
      </c>
      <c r="F177" s="6">
        <v>19.638</v>
      </c>
      <c r="G177" s="6">
        <v>15.87</v>
      </c>
      <c r="H177" s="6">
        <v>18.981</v>
      </c>
      <c r="I177" s="6">
        <v>54.489</v>
      </c>
      <c r="J177" s="6">
        <v>0.984</v>
      </c>
      <c r="K177" s="6">
        <v>0.976</v>
      </c>
      <c r="L177" s="6">
        <v>0.989</v>
      </c>
      <c r="M177" s="6">
        <v>0.983</v>
      </c>
      <c r="N177" s="6">
        <v>188422.243</v>
      </c>
    </row>
    <row r="178">
      <c r="A178" s="5">
        <v>46091.59027777778</v>
      </c>
      <c r="B178" s="6">
        <v>68.36</v>
      </c>
      <c r="C178" s="6">
        <v>62.522</v>
      </c>
      <c r="D178" s="6">
        <v>71.417</v>
      </c>
      <c r="E178" s="6">
        <v>67.433</v>
      </c>
      <c r="F178" s="6">
        <v>16.686</v>
      </c>
      <c r="G178" s="6">
        <v>15.284</v>
      </c>
      <c r="H178" s="6">
        <v>17.419</v>
      </c>
      <c r="I178" s="6">
        <v>49.389</v>
      </c>
      <c r="J178" s="6">
        <v>0.983</v>
      </c>
      <c r="K178" s="6">
        <v>0.976</v>
      </c>
      <c r="L178" s="6">
        <v>0.987</v>
      </c>
      <c r="M178" s="6">
        <v>0.982</v>
      </c>
      <c r="N178" s="6">
        <v>188426.492</v>
      </c>
    </row>
    <row r="179">
      <c r="A179" s="5">
        <v>46091.59375</v>
      </c>
      <c r="B179" s="6">
        <v>67.659</v>
      </c>
      <c r="C179" s="6">
        <v>62.645</v>
      </c>
      <c r="D179" s="6">
        <v>71.463</v>
      </c>
      <c r="E179" s="6">
        <v>67.256</v>
      </c>
      <c r="F179" s="6">
        <v>16.478</v>
      </c>
      <c r="G179" s="6">
        <v>15.304</v>
      </c>
      <c r="H179" s="6">
        <v>17.407</v>
      </c>
      <c r="I179" s="6">
        <v>49.189</v>
      </c>
      <c r="J179" s="6">
        <v>0.983</v>
      </c>
      <c r="K179" s="6">
        <v>0.977</v>
      </c>
      <c r="L179" s="6">
        <v>0.987</v>
      </c>
      <c r="M179" s="6">
        <v>0.983</v>
      </c>
      <c r="N179" s="6">
        <v>188430.638</v>
      </c>
    </row>
    <row r="180">
      <c r="A180" s="5">
        <v>46091.59722222222</v>
      </c>
      <c r="B180" s="6">
        <v>79.536</v>
      </c>
      <c r="C180" s="6">
        <v>73.153</v>
      </c>
      <c r="D180" s="6">
        <v>80.645</v>
      </c>
      <c r="E180" s="6">
        <v>77.778</v>
      </c>
      <c r="F180" s="6">
        <v>18.825</v>
      </c>
      <c r="G180" s="6">
        <v>17.303</v>
      </c>
      <c r="H180" s="6">
        <v>19.112</v>
      </c>
      <c r="I180" s="6">
        <v>55.24</v>
      </c>
      <c r="J180" s="6">
        <v>0.952</v>
      </c>
      <c r="K180" s="6">
        <v>0.943</v>
      </c>
      <c r="L180" s="6">
        <v>0.959</v>
      </c>
      <c r="M180" s="6">
        <v>0.951</v>
      </c>
      <c r="N180" s="6">
        <v>188434.989</v>
      </c>
    </row>
    <row r="181">
      <c r="A181" s="5">
        <v>46091.600694444445</v>
      </c>
      <c r="B181" s="6">
        <v>87.355</v>
      </c>
      <c r="C181" s="6">
        <v>72.793</v>
      </c>
      <c r="D181" s="6">
        <v>80.361</v>
      </c>
      <c r="E181" s="6">
        <v>80.17</v>
      </c>
      <c r="F181" s="6">
        <v>21.115</v>
      </c>
      <c r="G181" s="6">
        <v>17.383</v>
      </c>
      <c r="H181" s="6">
        <v>19.323</v>
      </c>
      <c r="I181" s="6">
        <v>57.821</v>
      </c>
      <c r="J181" s="6">
        <v>0.961</v>
      </c>
      <c r="K181" s="6">
        <v>0.941</v>
      </c>
      <c r="L181" s="6">
        <v>0.958</v>
      </c>
      <c r="M181" s="6">
        <v>0.954</v>
      </c>
      <c r="N181" s="6">
        <v>188439.563</v>
      </c>
    </row>
    <row r="182">
      <c r="A182" s="5">
        <v>46091.604166666664</v>
      </c>
      <c r="B182" s="6">
        <v>54.074</v>
      </c>
      <c r="C182" s="6">
        <v>51.311</v>
      </c>
      <c r="D182" s="6">
        <v>58.201</v>
      </c>
      <c r="E182" s="6">
        <v>54.529</v>
      </c>
      <c r="F182" s="6">
        <v>13.318</v>
      </c>
      <c r="G182" s="6">
        <v>12.639</v>
      </c>
      <c r="H182" s="6">
        <v>14.378</v>
      </c>
      <c r="I182" s="6">
        <v>40.335</v>
      </c>
      <c r="J182" s="6">
        <v>0.985</v>
      </c>
      <c r="K182" s="6">
        <v>0.978</v>
      </c>
      <c r="L182" s="6">
        <v>0.993</v>
      </c>
      <c r="M182" s="6">
        <v>0.986</v>
      </c>
      <c r="N182" s="6">
        <v>188444.031</v>
      </c>
    </row>
    <row r="183">
      <c r="A183" s="5">
        <v>46091.60763888889</v>
      </c>
      <c r="B183" s="6">
        <v>54.796</v>
      </c>
      <c r="C183" s="6">
        <v>52.07</v>
      </c>
      <c r="D183" s="6">
        <v>59.594</v>
      </c>
      <c r="E183" s="6">
        <v>55.487</v>
      </c>
      <c r="F183" s="6">
        <v>13.422</v>
      </c>
      <c r="G183" s="6">
        <v>12.804</v>
      </c>
      <c r="H183" s="6">
        <v>14.649</v>
      </c>
      <c r="I183" s="6">
        <v>40.875</v>
      </c>
      <c r="J183" s="6">
        <v>0.987</v>
      </c>
      <c r="K183" s="6">
        <v>0.98</v>
      </c>
      <c r="L183" s="6">
        <v>0.993</v>
      </c>
      <c r="M183" s="6">
        <v>0.987</v>
      </c>
      <c r="N183" s="6">
        <v>188447.526</v>
      </c>
    </row>
    <row r="184">
      <c r="A184" s="5">
        <v>46091.61111111111</v>
      </c>
      <c r="B184" s="6">
        <v>47.558</v>
      </c>
      <c r="C184" s="6">
        <v>40.122</v>
      </c>
      <c r="D184" s="6">
        <v>49.61</v>
      </c>
      <c r="E184" s="6">
        <v>45.763</v>
      </c>
      <c r="F184" s="6">
        <v>11.685</v>
      </c>
      <c r="G184" s="6">
        <v>9.918</v>
      </c>
      <c r="H184" s="6">
        <v>12.01</v>
      </c>
      <c r="I184" s="6">
        <v>33.613</v>
      </c>
      <c r="J184" s="6">
        <v>1.009</v>
      </c>
      <c r="K184" s="6">
        <v>1.015</v>
      </c>
      <c r="L184" s="6">
        <v>1.021</v>
      </c>
      <c r="M184" s="6">
        <v>0.985</v>
      </c>
      <c r="N184" s="6">
        <v>188450.692</v>
      </c>
    </row>
    <row r="185">
      <c r="A185" s="5">
        <v>46091.614583333336</v>
      </c>
      <c r="B185" s="6">
        <v>41.268</v>
      </c>
      <c r="C185" s="6">
        <v>40.354</v>
      </c>
      <c r="D185" s="6">
        <v>44.109</v>
      </c>
      <c r="E185" s="6">
        <v>41.91</v>
      </c>
      <c r="F185" s="6">
        <v>10.078</v>
      </c>
      <c r="G185" s="6">
        <v>9.926</v>
      </c>
      <c r="H185" s="6">
        <v>10.544</v>
      </c>
      <c r="I185" s="6">
        <v>30.548</v>
      </c>
      <c r="J185" s="6">
        <v>1.013</v>
      </c>
      <c r="K185" s="6">
        <v>1.016</v>
      </c>
      <c r="L185" s="6">
        <v>1.024</v>
      </c>
      <c r="M185" s="6">
        <v>0.982</v>
      </c>
      <c r="N185" s="6">
        <v>188453.402</v>
      </c>
    </row>
    <row r="186">
      <c r="A186" s="5">
        <v>46091.618055555555</v>
      </c>
      <c r="B186" s="6">
        <v>45.317</v>
      </c>
      <c r="C186" s="6">
        <v>46.781</v>
      </c>
      <c r="D186" s="6">
        <v>36.741</v>
      </c>
      <c r="E186" s="6">
        <v>42.946</v>
      </c>
      <c r="F186" s="6">
        <v>11.031</v>
      </c>
      <c r="G186" s="6">
        <v>11.535</v>
      </c>
      <c r="H186" s="6">
        <v>8.719</v>
      </c>
      <c r="I186" s="6">
        <v>31.285</v>
      </c>
      <c r="J186" s="6">
        <v>1.012</v>
      </c>
      <c r="K186" s="6">
        <v>1.01</v>
      </c>
      <c r="L186" s="6">
        <v>1.032</v>
      </c>
      <c r="M186" s="6">
        <v>0.983</v>
      </c>
      <c r="N186" s="6">
        <v>188455.991</v>
      </c>
    </row>
    <row r="187">
      <c r="A187" s="5">
        <v>46091.62152777778</v>
      </c>
      <c r="B187" s="6">
        <v>45.786</v>
      </c>
      <c r="C187" s="6">
        <v>45.655</v>
      </c>
      <c r="D187" s="6">
        <v>32.007</v>
      </c>
      <c r="E187" s="6">
        <v>41.149</v>
      </c>
      <c r="F187" s="6">
        <v>11.133</v>
      </c>
      <c r="G187" s="6">
        <v>11.204</v>
      </c>
      <c r="H187" s="6">
        <v>7.517</v>
      </c>
      <c r="I187" s="6">
        <v>29.854</v>
      </c>
      <c r="J187" s="6">
        <v>1.012</v>
      </c>
      <c r="K187" s="6">
        <v>1.012</v>
      </c>
      <c r="L187" s="6">
        <v>1.042</v>
      </c>
      <c r="M187" s="6">
        <v>0.98</v>
      </c>
      <c r="N187" s="6">
        <v>188458.55</v>
      </c>
    </row>
    <row r="188">
      <c r="A188" s="5">
        <v>46091.625</v>
      </c>
      <c r="B188" s="6">
        <v>44.286</v>
      </c>
      <c r="C188" s="6">
        <v>45.888</v>
      </c>
      <c r="D188" s="6">
        <v>30.965</v>
      </c>
      <c r="E188" s="6">
        <v>40.38</v>
      </c>
      <c r="F188" s="6">
        <v>10.687</v>
      </c>
      <c r="G188" s="6">
        <v>11.247</v>
      </c>
      <c r="H188" s="6">
        <v>7.248</v>
      </c>
      <c r="I188" s="6">
        <v>29.182</v>
      </c>
      <c r="J188" s="6">
        <v>1.015</v>
      </c>
      <c r="K188" s="6">
        <v>1.012</v>
      </c>
      <c r="L188" s="6">
        <v>1.043</v>
      </c>
      <c r="M188" s="6">
        <v>0.979</v>
      </c>
      <c r="N188" s="6">
        <v>188461.029</v>
      </c>
    </row>
    <row r="189">
      <c r="A189" s="5">
        <v>46091.62847222222</v>
      </c>
      <c r="B189" s="6">
        <v>48.503</v>
      </c>
      <c r="C189" s="6">
        <v>46.722</v>
      </c>
      <c r="D189" s="6">
        <v>29.936</v>
      </c>
      <c r="E189" s="6">
        <v>41.721</v>
      </c>
      <c r="F189" s="6">
        <v>11.75</v>
      </c>
      <c r="G189" s="6">
        <v>11.458</v>
      </c>
      <c r="H189" s="6">
        <v>6.896</v>
      </c>
      <c r="I189" s="6">
        <v>30.104</v>
      </c>
      <c r="J189" s="6">
        <v>1.012</v>
      </c>
      <c r="K189" s="6">
        <v>1.011</v>
      </c>
      <c r="L189" s="6">
        <v>1.06</v>
      </c>
      <c r="M189" s="6">
        <v>0.977</v>
      </c>
      <c r="N189" s="6">
        <v>188463.537</v>
      </c>
    </row>
    <row r="190">
      <c r="A190" s="5">
        <v>46091.631944444445</v>
      </c>
      <c r="B190" s="6">
        <v>48.802</v>
      </c>
      <c r="C190" s="6">
        <v>45.345</v>
      </c>
      <c r="D190" s="6">
        <v>31.037</v>
      </c>
      <c r="E190" s="6">
        <v>41.728</v>
      </c>
      <c r="F190" s="6">
        <v>11.862</v>
      </c>
      <c r="G190" s="6">
        <v>11.143</v>
      </c>
      <c r="H190" s="6">
        <v>7.187</v>
      </c>
      <c r="I190" s="6">
        <v>30.192</v>
      </c>
      <c r="J190" s="6">
        <v>1.013</v>
      </c>
      <c r="K190" s="6">
        <v>1.013</v>
      </c>
      <c r="L190" s="6">
        <v>1.059</v>
      </c>
      <c r="M190" s="6">
        <v>0.976</v>
      </c>
      <c r="N190" s="6">
        <v>188466.051</v>
      </c>
    </row>
    <row r="191">
      <c r="A191" s="5">
        <v>46091.635416666664</v>
      </c>
      <c r="B191" s="6">
        <v>48.049</v>
      </c>
      <c r="C191" s="6">
        <v>45.202</v>
      </c>
      <c r="D191" s="6">
        <v>32.577</v>
      </c>
      <c r="E191" s="6">
        <v>41.943</v>
      </c>
      <c r="F191" s="6">
        <v>11.681</v>
      </c>
      <c r="G191" s="6">
        <v>11.088</v>
      </c>
      <c r="H191" s="6">
        <v>7.627</v>
      </c>
      <c r="I191" s="6">
        <v>30.396</v>
      </c>
      <c r="J191" s="6">
        <v>1.012</v>
      </c>
      <c r="K191" s="6">
        <v>1.013</v>
      </c>
      <c r="L191" s="6">
        <v>1.046</v>
      </c>
      <c r="M191" s="6">
        <v>0.979</v>
      </c>
      <c r="N191" s="6">
        <v>188468.61</v>
      </c>
    </row>
    <row r="192">
      <c r="A192" s="5">
        <v>46091.63888888889</v>
      </c>
      <c r="B192" s="6">
        <v>57.182</v>
      </c>
      <c r="C192" s="6">
        <v>44.915</v>
      </c>
      <c r="D192" s="6">
        <v>33.109</v>
      </c>
      <c r="E192" s="6">
        <v>45.069</v>
      </c>
      <c r="F192" s="6">
        <v>13.861</v>
      </c>
      <c r="G192" s="6">
        <v>10.962</v>
      </c>
      <c r="H192" s="6">
        <v>7.737</v>
      </c>
      <c r="I192" s="6">
        <v>32.56</v>
      </c>
      <c r="J192" s="6">
        <v>1.007</v>
      </c>
      <c r="K192" s="6">
        <v>1.013</v>
      </c>
      <c r="L192" s="6">
        <v>1.042</v>
      </c>
      <c r="M192" s="6">
        <v>0.982</v>
      </c>
      <c r="N192" s="6">
        <v>188471.205</v>
      </c>
    </row>
    <row r="193">
      <c r="A193" s="5">
        <v>46091.64236111111</v>
      </c>
      <c r="B193" s="6">
        <v>51.108</v>
      </c>
      <c r="C193" s="6">
        <v>45.74</v>
      </c>
      <c r="D193" s="6">
        <v>33.77</v>
      </c>
      <c r="E193" s="6">
        <v>43.539</v>
      </c>
      <c r="F193" s="6">
        <v>12.251</v>
      </c>
      <c r="G193" s="6">
        <v>11.103</v>
      </c>
      <c r="H193" s="6">
        <v>7.882</v>
      </c>
      <c r="I193" s="6">
        <v>31.236</v>
      </c>
      <c r="J193" s="6">
        <v>1.013</v>
      </c>
      <c r="K193" s="6">
        <v>1.012</v>
      </c>
      <c r="L193" s="6">
        <v>1.04</v>
      </c>
      <c r="M193" s="6">
        <v>0.98</v>
      </c>
      <c r="N193" s="6">
        <v>188473.798</v>
      </c>
    </row>
    <row r="194">
      <c r="A194" s="5">
        <v>46091.645833333336</v>
      </c>
      <c r="B194" s="6">
        <v>71.863</v>
      </c>
      <c r="C194" s="6">
        <v>69.358</v>
      </c>
      <c r="D194" s="6">
        <v>58.455</v>
      </c>
      <c r="E194" s="6">
        <v>66.559</v>
      </c>
      <c r="F194" s="6">
        <v>17.018</v>
      </c>
      <c r="G194" s="6">
        <v>16.505</v>
      </c>
      <c r="H194" s="6">
        <v>13.51</v>
      </c>
      <c r="I194" s="6">
        <v>47.033</v>
      </c>
      <c r="J194" s="6">
        <v>0.974</v>
      </c>
      <c r="K194" s="6">
        <v>0.967</v>
      </c>
      <c r="L194" s="6">
        <v>0.951</v>
      </c>
      <c r="M194" s="6">
        <v>0.965</v>
      </c>
      <c r="N194" s="6">
        <v>188477.461</v>
      </c>
    </row>
    <row r="195">
      <c r="A195" s="5">
        <v>46091.649305555555</v>
      </c>
      <c r="B195" s="6">
        <v>103.395</v>
      </c>
      <c r="C195" s="6">
        <v>94.193</v>
      </c>
      <c r="D195" s="6">
        <v>78.91</v>
      </c>
      <c r="E195" s="6">
        <v>92.166</v>
      </c>
      <c r="F195" s="6">
        <v>24.043</v>
      </c>
      <c r="G195" s="6">
        <v>21.937</v>
      </c>
      <c r="H195" s="6">
        <v>17.471</v>
      </c>
      <c r="I195" s="6">
        <v>63.451</v>
      </c>
      <c r="J195" s="6">
        <v>0.953</v>
      </c>
      <c r="K195" s="6">
        <v>0.942</v>
      </c>
      <c r="L195" s="6">
        <v>0.908</v>
      </c>
      <c r="M195" s="6">
        <v>0.936</v>
      </c>
      <c r="N195" s="6">
        <v>188482.494</v>
      </c>
    </row>
    <row r="196">
      <c r="A196" s="5">
        <v>46091.65277777778</v>
      </c>
      <c r="B196" s="6">
        <v>100.077</v>
      </c>
      <c r="C196" s="6">
        <v>94.809</v>
      </c>
      <c r="D196" s="6">
        <v>84.295</v>
      </c>
      <c r="E196" s="6">
        <v>93.06</v>
      </c>
      <c r="F196" s="6">
        <v>23.278</v>
      </c>
      <c r="G196" s="6">
        <v>22.118</v>
      </c>
      <c r="H196" s="6">
        <v>18.834</v>
      </c>
      <c r="I196" s="6">
        <v>64.23</v>
      </c>
      <c r="J196" s="6">
        <v>0.958</v>
      </c>
      <c r="K196" s="6">
        <v>0.946</v>
      </c>
      <c r="L196" s="6">
        <v>0.922</v>
      </c>
      <c r="M196" s="6">
        <v>0.943</v>
      </c>
      <c r="N196" s="6">
        <v>188487.658</v>
      </c>
    </row>
    <row r="197">
      <c r="A197" s="5">
        <v>46091.65625</v>
      </c>
      <c r="B197" s="6">
        <v>94.246</v>
      </c>
      <c r="C197" s="6">
        <v>94.643</v>
      </c>
      <c r="D197" s="6">
        <v>80.985</v>
      </c>
      <c r="E197" s="6">
        <v>89.958</v>
      </c>
      <c r="F197" s="6">
        <v>21.813</v>
      </c>
      <c r="G197" s="6">
        <v>22.076</v>
      </c>
      <c r="H197" s="6">
        <v>18.064</v>
      </c>
      <c r="I197" s="6">
        <v>61.953</v>
      </c>
      <c r="J197" s="6">
        <v>0.949</v>
      </c>
      <c r="K197" s="6">
        <v>0.945</v>
      </c>
      <c r="L197" s="6">
        <v>0.912</v>
      </c>
      <c r="M197" s="6">
        <v>0.937</v>
      </c>
      <c r="N197" s="6">
        <v>188492.94</v>
      </c>
    </row>
    <row r="198">
      <c r="A198" s="5">
        <v>46091.65972222222</v>
      </c>
      <c r="B198" s="6">
        <v>90.58</v>
      </c>
      <c r="C198" s="6">
        <v>93.881</v>
      </c>
      <c r="D198" s="6">
        <v>80.531</v>
      </c>
      <c r="E198" s="6">
        <v>88.331</v>
      </c>
      <c r="F198" s="6">
        <v>20.882</v>
      </c>
      <c r="G198" s="6">
        <v>21.952</v>
      </c>
      <c r="H198" s="6">
        <v>18.016</v>
      </c>
      <c r="I198" s="6">
        <v>60.85</v>
      </c>
      <c r="J198" s="6">
        <v>0.941</v>
      </c>
      <c r="K198" s="6">
        <v>0.944</v>
      </c>
      <c r="L198" s="6">
        <v>0.912</v>
      </c>
      <c r="M198" s="6">
        <v>0.934</v>
      </c>
      <c r="N198" s="6">
        <v>188498.154</v>
      </c>
    </row>
    <row r="199">
      <c r="A199" s="5">
        <v>46091.663194444445</v>
      </c>
      <c r="B199" s="6">
        <v>95.657</v>
      </c>
      <c r="C199" s="6">
        <v>94.998</v>
      </c>
      <c r="D199" s="6">
        <v>82.153</v>
      </c>
      <c r="E199" s="6">
        <v>90.936</v>
      </c>
      <c r="F199" s="6">
        <v>22.147</v>
      </c>
      <c r="G199" s="6">
        <v>22.121</v>
      </c>
      <c r="H199" s="6">
        <v>18.428</v>
      </c>
      <c r="I199" s="6">
        <v>62.696</v>
      </c>
      <c r="J199" s="6">
        <v>0.949</v>
      </c>
      <c r="K199" s="6">
        <v>0.945</v>
      </c>
      <c r="L199" s="6">
        <v>0.917</v>
      </c>
      <c r="M199" s="6">
        <v>0.938</v>
      </c>
      <c r="N199" s="6">
        <v>188503.377</v>
      </c>
    </row>
    <row r="200">
      <c r="A200" s="5">
        <v>46091.666666666664</v>
      </c>
      <c r="B200" s="6">
        <v>91.658</v>
      </c>
      <c r="C200" s="6">
        <v>81.718</v>
      </c>
      <c r="D200" s="6">
        <v>70.664</v>
      </c>
      <c r="E200" s="6">
        <v>81.346</v>
      </c>
      <c r="F200" s="6">
        <v>21.848</v>
      </c>
      <c r="G200" s="6">
        <v>19.531</v>
      </c>
      <c r="H200" s="6">
        <v>16.508</v>
      </c>
      <c r="I200" s="6">
        <v>57.887</v>
      </c>
      <c r="J200" s="6">
        <v>0.976</v>
      </c>
      <c r="K200" s="6">
        <v>0.968</v>
      </c>
      <c r="L200" s="6">
        <v>0.955</v>
      </c>
      <c r="M200" s="6">
        <v>0.967</v>
      </c>
      <c r="N200" s="6">
        <v>188508.469</v>
      </c>
    </row>
    <row r="201">
      <c r="A201" s="5">
        <v>46091.67013888889</v>
      </c>
      <c r="B201" s="6">
        <v>79.264</v>
      </c>
      <c r="C201" s="6">
        <v>79.967</v>
      </c>
      <c r="D201" s="6">
        <v>64.86</v>
      </c>
      <c r="E201" s="6">
        <v>74.697</v>
      </c>
      <c r="F201" s="6">
        <v>18.817</v>
      </c>
      <c r="G201" s="6">
        <v>19.049</v>
      </c>
      <c r="H201" s="6">
        <v>15.189</v>
      </c>
      <c r="I201" s="6">
        <v>53.055</v>
      </c>
      <c r="J201" s="6">
        <v>0.964</v>
      </c>
      <c r="K201" s="6">
        <v>0.96</v>
      </c>
      <c r="L201" s="6">
        <v>0.944</v>
      </c>
      <c r="M201" s="6">
        <v>0.956</v>
      </c>
      <c r="N201" s="6">
        <v>188512.816</v>
      </c>
    </row>
    <row r="202">
      <c r="A202" s="5">
        <v>46091.67361111111</v>
      </c>
      <c r="B202" s="6">
        <v>80.003</v>
      </c>
      <c r="C202" s="6">
        <v>77.837</v>
      </c>
      <c r="D202" s="6">
        <v>64.148</v>
      </c>
      <c r="E202" s="6">
        <v>73.996</v>
      </c>
      <c r="F202" s="6">
        <v>19.092</v>
      </c>
      <c r="G202" s="6">
        <v>18.57</v>
      </c>
      <c r="H202" s="6">
        <v>15.085</v>
      </c>
      <c r="I202" s="6">
        <v>52.747</v>
      </c>
      <c r="J202" s="6">
        <v>0.962</v>
      </c>
      <c r="K202" s="6">
        <v>0.954</v>
      </c>
      <c r="L202" s="6">
        <v>0.94</v>
      </c>
      <c r="M202" s="6">
        <v>0.953</v>
      </c>
      <c r="N202" s="6">
        <v>188517.257</v>
      </c>
    </row>
    <row r="203">
      <c r="A203" s="5">
        <v>46091.677083333336</v>
      </c>
      <c r="B203" s="6">
        <v>75.807</v>
      </c>
      <c r="C203" s="6">
        <v>58.829</v>
      </c>
      <c r="D203" s="6">
        <v>43.659</v>
      </c>
      <c r="E203" s="6">
        <v>59.432</v>
      </c>
      <c r="F203" s="6">
        <v>18.788</v>
      </c>
      <c r="G203" s="6">
        <v>14.632</v>
      </c>
      <c r="H203" s="6">
        <v>10.923</v>
      </c>
      <c r="I203" s="6">
        <v>44.343</v>
      </c>
      <c r="J203" s="6">
        <v>0.995</v>
      </c>
      <c r="K203" s="6">
        <v>0.989</v>
      </c>
      <c r="L203" s="6">
        <v>0.996</v>
      </c>
      <c r="M203" s="6">
        <v>0.993</v>
      </c>
      <c r="N203" s="6">
        <v>188521.774</v>
      </c>
    </row>
    <row r="204">
      <c r="A204" s="5">
        <v>46091.680555555555</v>
      </c>
      <c r="B204" s="6">
        <v>63.58</v>
      </c>
      <c r="C204" s="6">
        <v>48.867</v>
      </c>
      <c r="D204" s="6">
        <v>36.655</v>
      </c>
      <c r="E204" s="6">
        <v>49.701</v>
      </c>
      <c r="F204" s="6">
        <v>15.848</v>
      </c>
      <c r="G204" s="6">
        <v>12.33</v>
      </c>
      <c r="H204" s="6">
        <v>8.869</v>
      </c>
      <c r="I204" s="6">
        <v>37.047</v>
      </c>
      <c r="J204" s="6">
        <v>1.007</v>
      </c>
      <c r="K204" s="6">
        <v>1.005</v>
      </c>
      <c r="L204" s="6">
        <v>1.044</v>
      </c>
      <c r="M204" s="6">
        <v>0.985</v>
      </c>
      <c r="N204" s="6">
        <v>188525.442</v>
      </c>
    </row>
    <row r="205">
      <c r="A205" s="5">
        <v>46091.68402777778</v>
      </c>
      <c r="B205" s="6">
        <v>51.404</v>
      </c>
      <c r="C205" s="6">
        <v>48.063</v>
      </c>
      <c r="D205" s="6">
        <v>36.48</v>
      </c>
      <c r="E205" s="6">
        <v>45.316</v>
      </c>
      <c r="F205" s="6">
        <v>12.742</v>
      </c>
      <c r="G205" s="6">
        <v>11.954</v>
      </c>
      <c r="H205" s="6">
        <v>8.822</v>
      </c>
      <c r="I205" s="6">
        <v>33.518</v>
      </c>
      <c r="J205" s="6">
        <v>1.014</v>
      </c>
      <c r="K205" s="6">
        <v>1.02</v>
      </c>
      <c r="L205" s="6">
        <v>1.045</v>
      </c>
      <c r="M205" s="6">
        <v>0.975</v>
      </c>
      <c r="N205" s="6">
        <v>188528.331</v>
      </c>
    </row>
    <row r="206">
      <c r="A206" s="5">
        <v>46091.6875</v>
      </c>
      <c r="B206" s="6">
        <v>59.539</v>
      </c>
      <c r="C206" s="6">
        <v>53.227</v>
      </c>
      <c r="D206" s="6">
        <v>50.728</v>
      </c>
      <c r="E206" s="6">
        <v>54.498</v>
      </c>
      <c r="F206" s="6">
        <v>14.821</v>
      </c>
      <c r="G206" s="6">
        <v>13.329</v>
      </c>
      <c r="H206" s="6">
        <v>12.707</v>
      </c>
      <c r="I206" s="6">
        <v>40.857</v>
      </c>
      <c r="J206" s="6">
        <v>0.997</v>
      </c>
      <c r="K206" s="6">
        <v>0.994</v>
      </c>
      <c r="L206" s="6">
        <v>0.998</v>
      </c>
      <c r="M206" s="6">
        <v>0.996</v>
      </c>
      <c r="N206" s="6">
        <v>188531.543</v>
      </c>
    </row>
    <row r="207">
      <c r="A207" s="5">
        <v>46091.69097222222</v>
      </c>
      <c r="B207" s="6">
        <v>63.603</v>
      </c>
      <c r="C207" s="6">
        <v>54.71</v>
      </c>
      <c r="D207" s="6">
        <v>54.289</v>
      </c>
      <c r="E207" s="6">
        <v>57.534</v>
      </c>
      <c r="F207" s="6">
        <v>15.806</v>
      </c>
      <c r="G207" s="6">
        <v>13.723</v>
      </c>
      <c r="H207" s="6">
        <v>13.604</v>
      </c>
      <c r="I207" s="6">
        <v>43.133</v>
      </c>
      <c r="J207" s="6">
        <v>0.996</v>
      </c>
      <c r="K207" s="6">
        <v>0.994</v>
      </c>
      <c r="L207" s="6">
        <v>0.998</v>
      </c>
      <c r="M207" s="6">
        <v>0.996</v>
      </c>
      <c r="N207" s="6">
        <v>188535.122</v>
      </c>
    </row>
    <row r="208">
      <c r="A208" s="5">
        <v>46091.694444444445</v>
      </c>
      <c r="B208" s="6">
        <v>78.82</v>
      </c>
      <c r="C208" s="6">
        <v>56.717</v>
      </c>
      <c r="D208" s="6">
        <v>60.524</v>
      </c>
      <c r="E208" s="6">
        <v>65.354</v>
      </c>
      <c r="F208" s="6">
        <v>19.486</v>
      </c>
      <c r="G208" s="6">
        <v>14.148</v>
      </c>
      <c r="H208" s="6">
        <v>15.097</v>
      </c>
      <c r="I208" s="6">
        <v>48.731</v>
      </c>
      <c r="J208" s="6">
        <v>0.997</v>
      </c>
      <c r="K208" s="6">
        <v>0.995</v>
      </c>
      <c r="L208" s="6">
        <v>0.998</v>
      </c>
      <c r="M208" s="6">
        <v>0.996</v>
      </c>
      <c r="N208" s="6">
        <v>188538.957</v>
      </c>
    </row>
    <row r="209">
      <c r="A209" s="5">
        <v>46091.697916666664</v>
      </c>
      <c r="B209" s="6">
        <v>72.875</v>
      </c>
      <c r="C209" s="6">
        <v>61.04</v>
      </c>
      <c r="D209" s="6">
        <v>70.653</v>
      </c>
      <c r="E209" s="6">
        <v>68.189</v>
      </c>
      <c r="F209" s="6">
        <v>18.057</v>
      </c>
      <c r="G209" s="6">
        <v>15.212</v>
      </c>
      <c r="H209" s="6">
        <v>17.622</v>
      </c>
      <c r="I209" s="6">
        <v>50.891</v>
      </c>
      <c r="J209" s="6">
        <v>0.994</v>
      </c>
      <c r="K209" s="6">
        <v>0.99</v>
      </c>
      <c r="L209" s="6">
        <v>0.995</v>
      </c>
      <c r="M209" s="6">
        <v>0.993</v>
      </c>
      <c r="N209" s="6">
        <v>188542.974</v>
      </c>
    </row>
    <row r="210">
      <c r="A210" s="5">
        <v>46091.70138888889</v>
      </c>
      <c r="B210" s="6">
        <v>75.577</v>
      </c>
      <c r="C210" s="6">
        <v>57.115</v>
      </c>
      <c r="D210" s="6">
        <v>68.713</v>
      </c>
      <c r="E210" s="6">
        <v>67.135</v>
      </c>
      <c r="F210" s="6">
        <v>18.831</v>
      </c>
      <c r="G210" s="6">
        <v>14.26</v>
      </c>
      <c r="H210" s="6">
        <v>17.183</v>
      </c>
      <c r="I210" s="6">
        <v>50.274</v>
      </c>
      <c r="J210" s="6">
        <v>0.994</v>
      </c>
      <c r="K210" s="6">
        <v>0.989</v>
      </c>
      <c r="L210" s="6">
        <v>0.996</v>
      </c>
      <c r="M210" s="6">
        <v>0.993</v>
      </c>
      <c r="N210" s="6">
        <v>188547.358</v>
      </c>
    </row>
    <row r="211">
      <c r="A211" s="5">
        <v>46091.70486111111</v>
      </c>
      <c r="B211" s="6">
        <v>75.209</v>
      </c>
      <c r="C211" s="6">
        <v>60.291</v>
      </c>
      <c r="D211" s="6">
        <v>68.084</v>
      </c>
      <c r="E211" s="6">
        <v>67.861</v>
      </c>
      <c r="F211" s="6">
        <v>18.657</v>
      </c>
      <c r="G211" s="6">
        <v>15.004</v>
      </c>
      <c r="H211" s="6">
        <v>16.992</v>
      </c>
      <c r="I211" s="6">
        <v>50.653</v>
      </c>
      <c r="J211" s="6">
        <v>0.994</v>
      </c>
      <c r="K211" s="6">
        <v>0.99</v>
      </c>
      <c r="L211" s="6">
        <v>0.995</v>
      </c>
      <c r="M211" s="6">
        <v>0.993</v>
      </c>
      <c r="N211" s="6">
        <v>188551.708</v>
      </c>
    </row>
    <row r="212">
      <c r="A212" s="5">
        <v>46091.708333333336</v>
      </c>
      <c r="B212" s="6">
        <v>77.012</v>
      </c>
      <c r="C212" s="6">
        <v>58.443</v>
      </c>
      <c r="D212" s="6">
        <v>66.205</v>
      </c>
      <c r="E212" s="6">
        <v>67.22</v>
      </c>
      <c r="F212" s="6">
        <v>19.337</v>
      </c>
      <c r="G212" s="6">
        <v>14.767</v>
      </c>
      <c r="H212" s="6">
        <v>16.788</v>
      </c>
      <c r="I212" s="6">
        <v>50.892</v>
      </c>
      <c r="J212" s="6">
        <v>0.991</v>
      </c>
      <c r="K212" s="6">
        <v>0.989</v>
      </c>
      <c r="L212" s="6">
        <v>0.994</v>
      </c>
      <c r="M212" s="6">
        <v>0.992</v>
      </c>
      <c r="N212" s="6">
        <v>188555.949</v>
      </c>
    </row>
    <row r="213">
      <c r="A213" s="5">
        <v>46091.711805555555</v>
      </c>
      <c r="B213" s="6">
        <v>71.751</v>
      </c>
      <c r="C213" s="6">
        <v>63.53</v>
      </c>
      <c r="D213" s="6">
        <v>69.13</v>
      </c>
      <c r="E213" s="6">
        <v>68.137</v>
      </c>
      <c r="F213" s="6">
        <v>18.338</v>
      </c>
      <c r="G213" s="6">
        <v>16.26</v>
      </c>
      <c r="H213" s="6">
        <v>17.738</v>
      </c>
      <c r="I213" s="6">
        <v>52.336</v>
      </c>
      <c r="J213" s="6">
        <v>1.002</v>
      </c>
      <c r="K213" s="6">
        <v>1.005</v>
      </c>
      <c r="L213" s="6">
        <v>1.006</v>
      </c>
      <c r="M213" s="6">
        <v>0.996</v>
      </c>
      <c r="N213" s="6">
        <v>188560.364</v>
      </c>
    </row>
    <row r="214">
      <c r="A214" s="5">
        <v>46091.71527777778</v>
      </c>
      <c r="B214" s="6">
        <v>55.648</v>
      </c>
      <c r="C214" s="6">
        <v>58.841</v>
      </c>
      <c r="D214" s="6">
        <v>62.349</v>
      </c>
      <c r="E214" s="6">
        <v>58.946</v>
      </c>
      <c r="F214" s="6">
        <v>13.651</v>
      </c>
      <c r="G214" s="6">
        <v>14.4</v>
      </c>
      <c r="H214" s="6">
        <v>15.277</v>
      </c>
      <c r="I214" s="6">
        <v>43.328</v>
      </c>
      <c r="J214" s="6">
        <v>1.013</v>
      </c>
      <c r="K214" s="6">
        <v>1.018</v>
      </c>
      <c r="L214" s="6">
        <v>1.021</v>
      </c>
      <c r="M214" s="6">
        <v>0.983</v>
      </c>
      <c r="N214" s="6">
        <v>188564.148</v>
      </c>
    </row>
    <row r="215">
      <c r="A215" s="5">
        <v>46091.71875</v>
      </c>
      <c r="B215" s="6">
        <v>55.955</v>
      </c>
      <c r="C215" s="6">
        <v>60.973</v>
      </c>
      <c r="D215" s="6">
        <v>63.465</v>
      </c>
      <c r="E215" s="6">
        <v>60.131</v>
      </c>
      <c r="F215" s="6">
        <v>13.687</v>
      </c>
      <c r="G215" s="6">
        <v>14.929</v>
      </c>
      <c r="H215" s="6">
        <v>15.557</v>
      </c>
      <c r="I215" s="6">
        <v>44.173</v>
      </c>
      <c r="J215" s="6">
        <v>1.013</v>
      </c>
      <c r="K215" s="6">
        <v>1.016</v>
      </c>
      <c r="L215" s="6">
        <v>1.02</v>
      </c>
      <c r="M215" s="6">
        <v>0.984</v>
      </c>
      <c r="N215" s="6">
        <v>188567.721</v>
      </c>
    </row>
    <row r="216">
      <c r="A216" s="5">
        <v>46091.72222222222</v>
      </c>
      <c r="B216" s="6">
        <v>58.601</v>
      </c>
      <c r="C216" s="6">
        <v>66.485</v>
      </c>
      <c r="D216" s="6">
        <v>68.511</v>
      </c>
      <c r="E216" s="6">
        <v>64.533</v>
      </c>
      <c r="F216" s="6">
        <v>14.458</v>
      </c>
      <c r="G216" s="6">
        <v>16.484</v>
      </c>
      <c r="H216" s="6">
        <v>17.019</v>
      </c>
      <c r="I216" s="6">
        <v>47.961</v>
      </c>
      <c r="J216" s="6">
        <v>1.013</v>
      </c>
      <c r="K216" s="6">
        <v>1.015</v>
      </c>
      <c r="L216" s="6">
        <v>1.017</v>
      </c>
      <c r="M216" s="6">
        <v>0.985</v>
      </c>
      <c r="N216" s="6">
        <v>188571.582</v>
      </c>
    </row>
    <row r="217">
      <c r="A217" s="5">
        <v>46091.725694444445</v>
      </c>
      <c r="B217" s="6">
        <v>58.621</v>
      </c>
      <c r="C217" s="6">
        <v>70.561</v>
      </c>
      <c r="D217" s="6">
        <v>61.432</v>
      </c>
      <c r="E217" s="6">
        <v>63.538</v>
      </c>
      <c r="F217" s="6">
        <v>13.761</v>
      </c>
      <c r="G217" s="6">
        <v>16.74</v>
      </c>
      <c r="H217" s="6">
        <v>14.541</v>
      </c>
      <c r="I217" s="6">
        <v>45.042</v>
      </c>
      <c r="J217" s="6">
        <v>1.017</v>
      </c>
      <c r="K217" s="6">
        <v>1.014</v>
      </c>
      <c r="L217" s="6">
        <v>1.019</v>
      </c>
      <c r="M217" s="6">
        <v>0.984</v>
      </c>
      <c r="N217" s="6">
        <v>188575.386</v>
      </c>
    </row>
    <row r="218">
      <c r="A218" s="5">
        <v>46091.729166666664</v>
      </c>
      <c r="B218" s="6">
        <v>70.662</v>
      </c>
      <c r="C218" s="6">
        <v>68.29</v>
      </c>
      <c r="D218" s="6">
        <v>64.29</v>
      </c>
      <c r="E218" s="6">
        <v>67.747</v>
      </c>
      <c r="F218" s="6">
        <v>16.789</v>
      </c>
      <c r="G218" s="6">
        <v>16.254</v>
      </c>
      <c r="H218" s="6">
        <v>15.306</v>
      </c>
      <c r="I218" s="6">
        <v>48.349</v>
      </c>
      <c r="J218" s="6">
        <v>1.009</v>
      </c>
      <c r="K218" s="6">
        <v>1.014</v>
      </c>
      <c r="L218" s="6">
        <v>1.019</v>
      </c>
      <c r="M218" s="6">
        <v>0.986</v>
      </c>
      <c r="N218" s="6">
        <v>188579.23</v>
      </c>
    </row>
    <row r="219">
      <c r="A219" s="5">
        <v>46091.73263888889</v>
      </c>
      <c r="B219" s="6">
        <v>67.408</v>
      </c>
      <c r="C219" s="6">
        <v>63.779</v>
      </c>
      <c r="D219" s="6">
        <v>72.197</v>
      </c>
      <c r="E219" s="6">
        <v>67.795</v>
      </c>
      <c r="F219" s="6">
        <v>16.698</v>
      </c>
      <c r="G219" s="6">
        <v>15.811</v>
      </c>
      <c r="H219" s="6">
        <v>17.978</v>
      </c>
      <c r="I219" s="6">
        <v>50.487</v>
      </c>
      <c r="J219" s="6">
        <v>1.009</v>
      </c>
      <c r="K219" s="6">
        <v>1.016</v>
      </c>
      <c r="L219" s="6">
        <v>1.015</v>
      </c>
      <c r="M219" s="6">
        <v>0.987</v>
      </c>
      <c r="N219" s="6">
        <v>188583.501</v>
      </c>
    </row>
    <row r="220">
      <c r="A220" s="5">
        <v>46091.73611111111</v>
      </c>
      <c r="B220" s="6">
        <v>62.832</v>
      </c>
      <c r="C220" s="6">
        <v>63.116</v>
      </c>
      <c r="D220" s="6">
        <v>74.044</v>
      </c>
      <c r="E220" s="6">
        <v>66.664</v>
      </c>
      <c r="F220" s="6">
        <v>15.845</v>
      </c>
      <c r="G220" s="6">
        <v>15.883</v>
      </c>
      <c r="H220" s="6">
        <v>18.705</v>
      </c>
      <c r="I220" s="6">
        <v>50.433</v>
      </c>
      <c r="J220" s="6">
        <v>1.01</v>
      </c>
      <c r="K220" s="6">
        <v>1.016</v>
      </c>
      <c r="L220" s="6">
        <v>1.014</v>
      </c>
      <c r="M220" s="6">
        <v>0.987</v>
      </c>
      <c r="N220" s="6">
        <v>188587.801</v>
      </c>
    </row>
    <row r="221">
      <c r="A221" s="5">
        <v>46091.79861111111</v>
      </c>
      <c r="B221" s="6">
        <v>67.135</v>
      </c>
      <c r="C221" s="6">
        <v>81.228</v>
      </c>
      <c r="D221" s="6">
        <v>82.669</v>
      </c>
      <c r="E221" s="6">
        <v>77.011</v>
      </c>
      <c r="F221" s="6">
        <v>16.799</v>
      </c>
      <c r="G221" s="6">
        <v>20.438</v>
      </c>
      <c r="H221" s="6">
        <v>20.833</v>
      </c>
      <c r="I221" s="6">
        <v>58.07</v>
      </c>
      <c r="J221" s="6">
        <v>0.998</v>
      </c>
      <c r="K221" s="6">
        <v>1.005</v>
      </c>
      <c r="L221" s="6">
        <v>1.002</v>
      </c>
      <c r="M221" s="6">
        <v>0.997</v>
      </c>
      <c r="N221" s="6">
        <v>188589.955</v>
      </c>
    </row>
    <row r="222">
      <c r="A222" s="5">
        <v>46091.802083333336</v>
      </c>
      <c r="B222" s="6">
        <v>74.047</v>
      </c>
      <c r="C222" s="6">
        <v>83.333</v>
      </c>
      <c r="D222" s="6">
        <v>89.678</v>
      </c>
      <c r="E222" s="6">
        <v>82.353</v>
      </c>
      <c r="F222" s="6">
        <v>18.488</v>
      </c>
      <c r="G222" s="6">
        <v>21.057</v>
      </c>
      <c r="H222" s="6">
        <v>22.592</v>
      </c>
      <c r="I222" s="6">
        <v>62.137</v>
      </c>
      <c r="J222" s="6">
        <v>0.998</v>
      </c>
      <c r="K222" s="6">
        <v>0.996</v>
      </c>
      <c r="L222" s="6">
        <v>1.003</v>
      </c>
      <c r="M222" s="6">
        <v>0.997</v>
      </c>
      <c r="N222" s="6">
        <v>188595.019</v>
      </c>
    </row>
    <row r="223">
      <c r="A223" s="5">
        <v>46091.805555555555</v>
      </c>
      <c r="B223" s="6">
        <v>64.166</v>
      </c>
      <c r="C223" s="6">
        <v>74.655</v>
      </c>
      <c r="D223" s="6">
        <v>75.739</v>
      </c>
      <c r="E223" s="6">
        <v>71.52</v>
      </c>
      <c r="F223" s="6">
        <v>15.886</v>
      </c>
      <c r="G223" s="6">
        <v>18.7</v>
      </c>
      <c r="H223" s="6">
        <v>18.929</v>
      </c>
      <c r="I223" s="6">
        <v>53.515</v>
      </c>
      <c r="J223" s="6">
        <v>1.014</v>
      </c>
      <c r="K223" s="6">
        <v>1.014</v>
      </c>
      <c r="L223" s="6">
        <v>1.017</v>
      </c>
      <c r="M223" s="6">
        <v>0.985</v>
      </c>
      <c r="N223" s="6">
        <v>188599.898</v>
      </c>
    </row>
    <row r="224">
      <c r="A224" s="5">
        <v>46091.80902777778</v>
      </c>
      <c r="B224" s="6">
        <v>72.815</v>
      </c>
      <c r="C224" s="6">
        <v>68.744</v>
      </c>
      <c r="D224" s="6">
        <v>78.985</v>
      </c>
      <c r="E224" s="6">
        <v>73.515</v>
      </c>
      <c r="F224" s="6">
        <v>18.097</v>
      </c>
      <c r="G224" s="6">
        <v>17.206</v>
      </c>
      <c r="H224" s="6">
        <v>19.743</v>
      </c>
      <c r="I224" s="6">
        <v>55.046</v>
      </c>
      <c r="J224" s="6">
        <v>1.012</v>
      </c>
      <c r="K224" s="6">
        <v>1.017</v>
      </c>
      <c r="L224" s="6">
        <v>1.018</v>
      </c>
      <c r="M224" s="6">
        <v>0.984</v>
      </c>
      <c r="N224" s="6">
        <v>188604.4</v>
      </c>
    </row>
    <row r="225">
      <c r="A225" s="5">
        <v>46091.8125</v>
      </c>
      <c r="B225" s="6">
        <v>68.957</v>
      </c>
      <c r="C225" s="6">
        <v>71.37</v>
      </c>
      <c r="D225" s="6">
        <v>84.017</v>
      </c>
      <c r="E225" s="6">
        <v>74.782</v>
      </c>
      <c r="F225" s="6">
        <v>17.147</v>
      </c>
      <c r="G225" s="6">
        <v>17.853</v>
      </c>
      <c r="H225" s="6">
        <v>21.117</v>
      </c>
      <c r="I225" s="6">
        <v>56.117</v>
      </c>
      <c r="J225" s="6">
        <v>1.012</v>
      </c>
      <c r="K225" s="6">
        <v>1.017</v>
      </c>
      <c r="L225" s="6">
        <v>1.011</v>
      </c>
      <c r="M225" s="6">
        <v>0.987</v>
      </c>
      <c r="N225" s="6">
        <v>188609.095</v>
      </c>
    </row>
    <row r="226">
      <c r="A226" s="5">
        <v>46091.81597222222</v>
      </c>
      <c r="B226" s="6">
        <v>74.287</v>
      </c>
      <c r="C226" s="6">
        <v>68.874</v>
      </c>
      <c r="D226" s="6">
        <v>85.121</v>
      </c>
      <c r="E226" s="6">
        <v>76.094</v>
      </c>
      <c r="F226" s="6">
        <v>18.552</v>
      </c>
      <c r="G226" s="6">
        <v>17.275</v>
      </c>
      <c r="H226" s="6">
        <v>21.413</v>
      </c>
      <c r="I226" s="6">
        <v>57.24</v>
      </c>
      <c r="J226" s="6">
        <v>1.01</v>
      </c>
      <c r="K226" s="6">
        <v>1.016</v>
      </c>
      <c r="L226" s="6">
        <v>1.011</v>
      </c>
      <c r="M226" s="6">
        <v>0.988</v>
      </c>
      <c r="N226" s="6">
        <v>188613.734</v>
      </c>
    </row>
    <row r="227">
      <c r="A227" s="5">
        <v>46091.819444444445</v>
      </c>
      <c r="B227" s="6">
        <v>69.779</v>
      </c>
      <c r="C227" s="6">
        <v>68.788</v>
      </c>
      <c r="D227" s="6">
        <v>82.255</v>
      </c>
      <c r="E227" s="6">
        <v>73.607</v>
      </c>
      <c r="F227" s="6">
        <v>17.506</v>
      </c>
      <c r="G227" s="6">
        <v>17.262</v>
      </c>
      <c r="H227" s="6">
        <v>20.614</v>
      </c>
      <c r="I227" s="6">
        <v>55.382</v>
      </c>
      <c r="J227" s="6">
        <v>1.011</v>
      </c>
      <c r="K227" s="6">
        <v>1.017</v>
      </c>
      <c r="L227" s="6">
        <v>1.016</v>
      </c>
      <c r="M227" s="6">
        <v>0.985</v>
      </c>
      <c r="N227" s="6">
        <v>188618.404</v>
      </c>
    </row>
    <row r="228">
      <c r="A228" s="5">
        <v>46091.822916666664</v>
      </c>
      <c r="B228" s="6">
        <v>65.457</v>
      </c>
      <c r="C228" s="6">
        <v>76.63</v>
      </c>
      <c r="D228" s="6">
        <v>83.789</v>
      </c>
      <c r="E228" s="6">
        <v>75.292</v>
      </c>
      <c r="F228" s="6">
        <v>16.456</v>
      </c>
      <c r="G228" s="6">
        <v>19.341</v>
      </c>
      <c r="H228" s="6">
        <v>21.262</v>
      </c>
      <c r="I228" s="6">
        <v>57.059</v>
      </c>
      <c r="J228" s="6">
        <v>0.996</v>
      </c>
      <c r="K228" s="6">
        <v>0.993</v>
      </c>
      <c r="L228" s="6">
        <v>0.996</v>
      </c>
      <c r="M228" s="6">
        <v>0.995</v>
      </c>
      <c r="N228" s="6">
        <v>188622.859</v>
      </c>
    </row>
    <row r="229">
      <c r="A229" s="5">
        <v>46091.82638888889</v>
      </c>
      <c r="B229" s="6">
        <v>68.951</v>
      </c>
      <c r="C229" s="6">
        <v>80.371</v>
      </c>
      <c r="D229" s="6">
        <v>88.668</v>
      </c>
      <c r="E229" s="6">
        <v>79.33</v>
      </c>
      <c r="F229" s="6">
        <v>17.39</v>
      </c>
      <c r="G229" s="6">
        <v>20.301</v>
      </c>
      <c r="H229" s="6">
        <v>22.521</v>
      </c>
      <c r="I229" s="6">
        <v>60.212</v>
      </c>
      <c r="J229" s="6">
        <v>0.997</v>
      </c>
      <c r="K229" s="6">
        <v>0.994</v>
      </c>
      <c r="L229" s="6">
        <v>0.996</v>
      </c>
      <c r="M229" s="6">
        <v>0.995</v>
      </c>
      <c r="N229" s="6">
        <v>188627.793</v>
      </c>
    </row>
    <row r="230">
      <c r="A230" s="5">
        <v>46091.82986111111</v>
      </c>
      <c r="B230" s="6">
        <v>69.114</v>
      </c>
      <c r="C230" s="6">
        <v>81.722</v>
      </c>
      <c r="D230" s="6">
        <v>88.781</v>
      </c>
      <c r="E230" s="6">
        <v>79.873</v>
      </c>
      <c r="F230" s="6">
        <v>17.39</v>
      </c>
      <c r="G230" s="6">
        <v>20.653</v>
      </c>
      <c r="H230" s="6">
        <v>22.518</v>
      </c>
      <c r="I230" s="6">
        <v>60.561</v>
      </c>
      <c r="J230" s="6">
        <v>0.997</v>
      </c>
      <c r="K230" s="6">
        <v>0.995</v>
      </c>
      <c r="L230" s="6">
        <v>0.996</v>
      </c>
      <c r="M230" s="6">
        <v>0.996</v>
      </c>
      <c r="N230" s="6">
        <v>188632.839</v>
      </c>
    </row>
    <row r="231">
      <c r="A231" s="5">
        <v>46091.833333333336</v>
      </c>
      <c r="B231" s="6">
        <v>70.31</v>
      </c>
      <c r="C231" s="6">
        <v>84.926</v>
      </c>
      <c r="D231" s="6">
        <v>96.522</v>
      </c>
      <c r="E231" s="6">
        <v>83.919</v>
      </c>
      <c r="F231" s="6">
        <v>17.763</v>
      </c>
      <c r="G231" s="6">
        <v>21.517</v>
      </c>
      <c r="H231" s="6">
        <v>24.522</v>
      </c>
      <c r="I231" s="6">
        <v>63.802</v>
      </c>
      <c r="J231" s="6">
        <v>0.997</v>
      </c>
      <c r="K231" s="6">
        <v>0.996</v>
      </c>
      <c r="L231" s="6">
        <v>0.997</v>
      </c>
      <c r="M231" s="6">
        <v>0.997</v>
      </c>
      <c r="N231" s="6">
        <v>188637.886</v>
      </c>
    </row>
    <row r="232">
      <c r="A232" s="5">
        <v>46091.836805555555</v>
      </c>
      <c r="B232" s="6">
        <v>70.2</v>
      </c>
      <c r="C232" s="6">
        <v>82.259</v>
      </c>
      <c r="D232" s="6">
        <v>93.43</v>
      </c>
      <c r="E232" s="6">
        <v>81.963</v>
      </c>
      <c r="F232" s="6">
        <v>17.753</v>
      </c>
      <c r="G232" s="6">
        <v>20.854</v>
      </c>
      <c r="H232" s="6">
        <v>23.692</v>
      </c>
      <c r="I232" s="6">
        <v>62.299</v>
      </c>
      <c r="J232" s="6">
        <v>0.998</v>
      </c>
      <c r="K232" s="6">
        <v>0.996</v>
      </c>
      <c r="L232" s="6">
        <v>0.997</v>
      </c>
      <c r="M232" s="6">
        <v>0.997</v>
      </c>
      <c r="N232" s="6">
        <v>188643.152</v>
      </c>
    </row>
    <row r="233">
      <c r="A233" s="5">
        <v>46091.84027777778</v>
      </c>
      <c r="B233" s="6">
        <v>70.148</v>
      </c>
      <c r="C233" s="6">
        <v>80.807</v>
      </c>
      <c r="D233" s="6">
        <v>92.656</v>
      </c>
      <c r="E233" s="6">
        <v>81.204</v>
      </c>
      <c r="F233" s="6">
        <v>17.709</v>
      </c>
      <c r="G233" s="6">
        <v>20.463</v>
      </c>
      <c r="H233" s="6">
        <v>23.509</v>
      </c>
      <c r="I233" s="6">
        <v>61.681</v>
      </c>
      <c r="J233" s="6">
        <v>0.998</v>
      </c>
      <c r="K233" s="6">
        <v>0.996</v>
      </c>
      <c r="L233" s="6">
        <v>0.997</v>
      </c>
      <c r="M233" s="6">
        <v>0.997</v>
      </c>
      <c r="N233" s="6">
        <v>188648.348</v>
      </c>
    </row>
    <row r="234">
      <c r="A234" s="5">
        <v>46091.84375</v>
      </c>
      <c r="B234" s="6">
        <v>71.427</v>
      </c>
      <c r="C234" s="6">
        <v>81.471</v>
      </c>
      <c r="D234" s="6">
        <v>92.229</v>
      </c>
      <c r="E234" s="6">
        <v>81.709</v>
      </c>
      <c r="F234" s="6">
        <v>17.988</v>
      </c>
      <c r="G234" s="6">
        <v>20.677</v>
      </c>
      <c r="H234" s="6">
        <v>23.414</v>
      </c>
      <c r="I234" s="6">
        <v>62.079</v>
      </c>
      <c r="J234" s="6">
        <v>0.998</v>
      </c>
      <c r="K234" s="6">
        <v>0.997</v>
      </c>
      <c r="L234" s="6">
        <v>0.997</v>
      </c>
      <c r="M234" s="6">
        <v>0.997</v>
      </c>
      <c r="N234" s="6">
        <v>188653.519</v>
      </c>
    </row>
    <row r="235">
      <c r="A235" s="5">
        <v>46091.84722222222</v>
      </c>
      <c r="B235" s="6">
        <v>69.556</v>
      </c>
      <c r="C235" s="6">
        <v>80.764</v>
      </c>
      <c r="D235" s="6">
        <v>82.095</v>
      </c>
      <c r="E235" s="6">
        <v>77.471</v>
      </c>
      <c r="F235" s="6">
        <v>17.559</v>
      </c>
      <c r="G235" s="6">
        <v>20.477</v>
      </c>
      <c r="H235" s="6">
        <v>20.828</v>
      </c>
      <c r="I235" s="6">
        <v>58.864</v>
      </c>
      <c r="J235" s="6">
        <v>0.998</v>
      </c>
      <c r="K235" s="6">
        <v>0.997</v>
      </c>
      <c r="L235" s="6">
        <v>0.996</v>
      </c>
      <c r="M235" s="6">
        <v>0.997</v>
      </c>
      <c r="N235" s="6">
        <v>188658.562</v>
      </c>
    </row>
    <row r="236">
      <c r="A236" s="5">
        <v>46091.850694444445</v>
      </c>
      <c r="B236" s="6">
        <v>67.666</v>
      </c>
      <c r="C236" s="6">
        <v>81.265</v>
      </c>
      <c r="D236" s="6">
        <v>84.403</v>
      </c>
      <c r="E236" s="6">
        <v>77.778</v>
      </c>
      <c r="F236" s="6">
        <v>17.079</v>
      </c>
      <c r="G236" s="6">
        <v>20.629</v>
      </c>
      <c r="H236" s="6">
        <v>21.41</v>
      </c>
      <c r="I236" s="6">
        <v>59.118</v>
      </c>
      <c r="J236" s="6">
        <v>0.998</v>
      </c>
      <c r="K236" s="6">
        <v>0.997</v>
      </c>
      <c r="L236" s="6">
        <v>0.996</v>
      </c>
      <c r="M236" s="6">
        <v>0.997</v>
      </c>
      <c r="N236" s="6">
        <v>188663.48</v>
      </c>
    </row>
    <row r="237">
      <c r="A237" s="5">
        <v>46091.854166666664</v>
      </c>
      <c r="B237" s="6">
        <v>68.437</v>
      </c>
      <c r="C237" s="6">
        <v>77.868</v>
      </c>
      <c r="D237" s="6">
        <v>75.535</v>
      </c>
      <c r="E237" s="6">
        <v>73.947</v>
      </c>
      <c r="F237" s="6">
        <v>17.287</v>
      </c>
      <c r="G237" s="6">
        <v>19.796</v>
      </c>
      <c r="H237" s="6">
        <v>19.228</v>
      </c>
      <c r="I237" s="6">
        <v>56.311</v>
      </c>
      <c r="J237" s="6">
        <v>0.997</v>
      </c>
      <c r="K237" s="6">
        <v>0.997</v>
      </c>
      <c r="L237" s="6">
        <v>0.997</v>
      </c>
      <c r="M237" s="6">
        <v>0.997</v>
      </c>
      <c r="N237" s="6">
        <v>188668.262</v>
      </c>
    </row>
    <row r="238">
      <c r="A238" s="5">
        <v>46091.85763888889</v>
      </c>
      <c r="B238" s="6">
        <v>65.718</v>
      </c>
      <c r="C238" s="6">
        <v>76.745</v>
      </c>
      <c r="D238" s="6">
        <v>73.802</v>
      </c>
      <c r="E238" s="6">
        <v>72.088</v>
      </c>
      <c r="F238" s="6">
        <v>16.542</v>
      </c>
      <c r="G238" s="6">
        <v>19.503</v>
      </c>
      <c r="H238" s="6">
        <v>18.835</v>
      </c>
      <c r="I238" s="6">
        <v>54.88</v>
      </c>
      <c r="J238" s="6">
        <v>0.997</v>
      </c>
      <c r="K238" s="6">
        <v>0.997</v>
      </c>
      <c r="L238" s="6">
        <v>0.998</v>
      </c>
      <c r="M238" s="6">
        <v>0.997</v>
      </c>
      <c r="N238" s="6">
        <v>188672.947</v>
      </c>
    </row>
    <row r="239">
      <c r="A239" s="5">
        <v>46091.86111111111</v>
      </c>
      <c r="B239" s="6">
        <v>65.257</v>
      </c>
      <c r="C239" s="6">
        <v>76.309</v>
      </c>
      <c r="D239" s="6">
        <v>73.262</v>
      </c>
      <c r="E239" s="6">
        <v>71.609</v>
      </c>
      <c r="F239" s="6">
        <v>16.517</v>
      </c>
      <c r="G239" s="6">
        <v>19.466</v>
      </c>
      <c r="H239" s="6">
        <v>18.719</v>
      </c>
      <c r="I239" s="6">
        <v>54.702</v>
      </c>
      <c r="J239" s="6">
        <v>0.997</v>
      </c>
      <c r="K239" s="6">
        <v>0.997</v>
      </c>
      <c r="L239" s="6">
        <v>0.998</v>
      </c>
      <c r="M239" s="6">
        <v>0.997</v>
      </c>
      <c r="N239" s="6">
        <v>188677.516</v>
      </c>
    </row>
    <row r="240">
      <c r="A240" s="5">
        <v>46091.864583333336</v>
      </c>
      <c r="B240" s="6">
        <v>65.549</v>
      </c>
      <c r="C240" s="6">
        <v>75.224</v>
      </c>
      <c r="D240" s="6">
        <v>72.928</v>
      </c>
      <c r="E240" s="6">
        <v>71.234</v>
      </c>
      <c r="F240" s="6">
        <v>16.543</v>
      </c>
      <c r="G240" s="6">
        <v>19.149</v>
      </c>
      <c r="H240" s="6">
        <v>18.592</v>
      </c>
      <c r="I240" s="6">
        <v>54.284</v>
      </c>
      <c r="J240" s="6">
        <v>0.997</v>
      </c>
      <c r="K240" s="6">
        <v>0.997</v>
      </c>
      <c r="L240" s="6">
        <v>0.998</v>
      </c>
      <c r="M240" s="6">
        <v>0.997</v>
      </c>
      <c r="N240" s="6">
        <v>188682.074</v>
      </c>
    </row>
    <row r="241">
      <c r="A241" s="5">
        <v>46091.868055555555</v>
      </c>
      <c r="B241" s="6">
        <v>65.073</v>
      </c>
      <c r="C241" s="6">
        <v>75.431</v>
      </c>
      <c r="D241" s="6">
        <v>75.322</v>
      </c>
      <c r="E241" s="6">
        <v>71.942</v>
      </c>
      <c r="F241" s="6">
        <v>16.417</v>
      </c>
      <c r="G241" s="6">
        <v>19.227</v>
      </c>
      <c r="H241" s="6">
        <v>19.259</v>
      </c>
      <c r="I241" s="6">
        <v>54.903</v>
      </c>
      <c r="J241" s="6">
        <v>0.998</v>
      </c>
      <c r="K241" s="6">
        <v>0.997</v>
      </c>
      <c r="L241" s="6">
        <v>0.998</v>
      </c>
      <c r="M241" s="6">
        <v>0.998</v>
      </c>
      <c r="N241" s="6">
        <v>188686.632</v>
      </c>
    </row>
    <row r="242">
      <c r="A242" s="5">
        <v>46091.87152777778</v>
      </c>
      <c r="B242" s="6">
        <v>61.457</v>
      </c>
      <c r="C242" s="6">
        <v>72.009</v>
      </c>
      <c r="D242" s="6">
        <v>72.651</v>
      </c>
      <c r="E242" s="6">
        <v>68.706</v>
      </c>
      <c r="F242" s="6">
        <v>15.539</v>
      </c>
      <c r="G242" s="6">
        <v>18.375</v>
      </c>
      <c r="H242" s="6">
        <v>18.571</v>
      </c>
      <c r="I242" s="6">
        <v>52.485</v>
      </c>
      <c r="J242" s="6">
        <v>0.998</v>
      </c>
      <c r="K242" s="6">
        <v>0.997</v>
      </c>
      <c r="L242" s="6">
        <v>0.998</v>
      </c>
      <c r="M242" s="6">
        <v>0.997</v>
      </c>
      <c r="N242" s="6">
        <v>188691.146</v>
      </c>
    </row>
    <row r="243">
      <c r="A243" s="5">
        <v>46091.875</v>
      </c>
      <c r="B243" s="6">
        <v>61.607</v>
      </c>
      <c r="C243" s="6">
        <v>72.36</v>
      </c>
      <c r="D243" s="6">
        <v>72.992</v>
      </c>
      <c r="E243" s="6">
        <v>68.987</v>
      </c>
      <c r="F243" s="6">
        <v>15.526</v>
      </c>
      <c r="G243" s="6">
        <v>18.461</v>
      </c>
      <c r="H243" s="6">
        <v>18.674</v>
      </c>
      <c r="I243" s="6">
        <v>52.661</v>
      </c>
      <c r="J243" s="6">
        <v>0.998</v>
      </c>
      <c r="K243" s="6">
        <v>0.997</v>
      </c>
      <c r="L243" s="6">
        <v>0.998</v>
      </c>
      <c r="M243" s="6">
        <v>0.997</v>
      </c>
      <c r="N243" s="6">
        <v>188695.518</v>
      </c>
    </row>
    <row r="244">
      <c r="A244" s="5">
        <v>46091.87847222222</v>
      </c>
      <c r="B244" s="6">
        <v>61.173</v>
      </c>
      <c r="C244" s="6">
        <v>74.905</v>
      </c>
      <c r="D244" s="6">
        <v>73.224</v>
      </c>
      <c r="E244" s="6">
        <v>69.767</v>
      </c>
      <c r="F244" s="6">
        <v>15.491</v>
      </c>
      <c r="G244" s="6">
        <v>19.087</v>
      </c>
      <c r="H244" s="6">
        <v>18.695</v>
      </c>
      <c r="I244" s="6">
        <v>53.273</v>
      </c>
      <c r="J244" s="6">
        <v>0.998</v>
      </c>
      <c r="K244" s="6">
        <v>0.998</v>
      </c>
      <c r="L244" s="6">
        <v>0.998</v>
      </c>
      <c r="M244" s="6">
        <v>0.998</v>
      </c>
      <c r="N244" s="6">
        <v>188699.94</v>
      </c>
    </row>
    <row r="245">
      <c r="A245" s="5">
        <v>46091.881944444445</v>
      </c>
      <c r="B245" s="6">
        <v>67.242</v>
      </c>
      <c r="C245" s="6">
        <v>74.54</v>
      </c>
      <c r="D245" s="6">
        <v>75.723</v>
      </c>
      <c r="E245" s="6">
        <v>72.501</v>
      </c>
      <c r="F245" s="6">
        <v>16.997</v>
      </c>
      <c r="G245" s="6">
        <v>18.981</v>
      </c>
      <c r="H245" s="6">
        <v>19.282</v>
      </c>
      <c r="I245" s="6">
        <v>55.26</v>
      </c>
      <c r="J245" s="6">
        <v>0.998</v>
      </c>
      <c r="K245" s="6">
        <v>0.998</v>
      </c>
      <c r="L245" s="6">
        <v>1.002</v>
      </c>
      <c r="M245" s="6">
        <v>0.998</v>
      </c>
      <c r="N245" s="6">
        <v>188704.431</v>
      </c>
    </row>
    <row r="246">
      <c r="A246" s="5">
        <v>46091.885416666664</v>
      </c>
      <c r="B246" s="6">
        <v>66.385</v>
      </c>
      <c r="C246" s="6">
        <v>74.815</v>
      </c>
      <c r="D246" s="6">
        <v>77.931</v>
      </c>
      <c r="E246" s="6">
        <v>73.044</v>
      </c>
      <c r="F246" s="6">
        <v>16.747</v>
      </c>
      <c r="G246" s="6">
        <v>19.022</v>
      </c>
      <c r="H246" s="6">
        <v>19.866</v>
      </c>
      <c r="I246" s="6">
        <v>55.635</v>
      </c>
      <c r="J246" s="6">
        <v>0.998</v>
      </c>
      <c r="K246" s="6">
        <v>0.997</v>
      </c>
      <c r="L246" s="6">
        <v>0.998</v>
      </c>
      <c r="M246" s="6">
        <v>0.998</v>
      </c>
      <c r="N246" s="6">
        <v>188709.048</v>
      </c>
    </row>
    <row r="247">
      <c r="A247" s="5">
        <v>46091.88888888889</v>
      </c>
      <c r="B247" s="6">
        <v>67.382</v>
      </c>
      <c r="C247" s="6">
        <v>73.538</v>
      </c>
      <c r="D247" s="6">
        <v>80.96</v>
      </c>
      <c r="E247" s="6">
        <v>73.96</v>
      </c>
      <c r="F247" s="6">
        <v>16.979</v>
      </c>
      <c r="G247" s="6">
        <v>18.68</v>
      </c>
      <c r="H247" s="6">
        <v>20.601</v>
      </c>
      <c r="I247" s="6">
        <v>56.26</v>
      </c>
      <c r="J247" s="6">
        <v>0.998</v>
      </c>
      <c r="K247" s="6">
        <v>0.998</v>
      </c>
      <c r="L247" s="6">
        <v>0.999</v>
      </c>
      <c r="M247" s="6">
        <v>0.998</v>
      </c>
      <c r="N247" s="6">
        <v>188713.791</v>
      </c>
    </row>
    <row r="248">
      <c r="A248" s="5">
        <v>46091.89236111111</v>
      </c>
      <c r="B248" s="6">
        <v>69.061</v>
      </c>
      <c r="C248" s="6">
        <v>82.153</v>
      </c>
      <c r="D248" s="6">
        <v>84.625</v>
      </c>
      <c r="E248" s="6">
        <v>78.613</v>
      </c>
      <c r="F248" s="6">
        <v>17.422</v>
      </c>
      <c r="G248" s="6">
        <v>20.882</v>
      </c>
      <c r="H248" s="6">
        <v>21.559</v>
      </c>
      <c r="I248" s="6">
        <v>59.863</v>
      </c>
      <c r="J248" s="6">
        <v>0.998</v>
      </c>
      <c r="K248" s="6">
        <v>0.998</v>
      </c>
      <c r="L248" s="6">
        <v>0.999</v>
      </c>
      <c r="M248" s="6">
        <v>0.998</v>
      </c>
      <c r="N248" s="6">
        <v>188718.568</v>
      </c>
    </row>
    <row r="249">
      <c r="A249" s="5">
        <v>46091.895833333336</v>
      </c>
      <c r="B249" s="6">
        <v>67.667</v>
      </c>
      <c r="C249" s="6">
        <v>82.175</v>
      </c>
      <c r="D249" s="6">
        <v>82.882</v>
      </c>
      <c r="E249" s="6">
        <v>77.575</v>
      </c>
      <c r="F249" s="6">
        <v>17.051</v>
      </c>
      <c r="G249" s="6">
        <v>20.93</v>
      </c>
      <c r="H249" s="6">
        <v>21.091</v>
      </c>
      <c r="I249" s="6">
        <v>59.072</v>
      </c>
      <c r="J249" s="6">
        <v>0.998</v>
      </c>
      <c r="K249" s="6">
        <v>0.998</v>
      </c>
      <c r="L249" s="6">
        <v>0.999</v>
      </c>
      <c r="M249" s="6">
        <v>0.998</v>
      </c>
      <c r="N249" s="6">
        <v>188723.597</v>
      </c>
    </row>
    <row r="250">
      <c r="A250" s="5">
        <v>46091.899305555555</v>
      </c>
      <c r="B250" s="6">
        <v>54.534</v>
      </c>
      <c r="C250" s="6">
        <v>70.783</v>
      </c>
      <c r="D250" s="6">
        <v>76.476</v>
      </c>
      <c r="E250" s="6">
        <v>67.264</v>
      </c>
      <c r="F250" s="6">
        <v>13.547</v>
      </c>
      <c r="G250" s="6">
        <v>17.781</v>
      </c>
      <c r="H250" s="6">
        <v>19.223</v>
      </c>
      <c r="I250" s="6">
        <v>50.551</v>
      </c>
      <c r="J250" s="6">
        <v>1.019</v>
      </c>
      <c r="K250" s="6">
        <v>1.015</v>
      </c>
      <c r="L250" s="6">
        <v>1.014</v>
      </c>
      <c r="M250" s="6">
        <v>0.984</v>
      </c>
      <c r="N250" s="6">
        <v>188728.238</v>
      </c>
    </row>
    <row r="251">
      <c r="A251" s="5">
        <v>46091.90277777778</v>
      </c>
      <c r="B251" s="6">
        <v>53.72</v>
      </c>
      <c r="C251" s="6">
        <v>69.984</v>
      </c>
      <c r="D251" s="6">
        <v>78.273</v>
      </c>
      <c r="E251" s="6">
        <v>67.326</v>
      </c>
      <c r="F251" s="6">
        <v>13.323</v>
      </c>
      <c r="G251" s="6">
        <v>17.61</v>
      </c>
      <c r="H251" s="6">
        <v>19.706</v>
      </c>
      <c r="I251" s="6">
        <v>50.639</v>
      </c>
      <c r="J251" s="6">
        <v>1.019</v>
      </c>
      <c r="K251" s="6">
        <v>1.015</v>
      </c>
      <c r="L251" s="6">
        <v>1.011</v>
      </c>
      <c r="M251" s="6">
        <v>0.985</v>
      </c>
      <c r="N251" s="6">
        <v>188732.411</v>
      </c>
    </row>
    <row r="252">
      <c r="A252" s="5">
        <v>46091.90625</v>
      </c>
      <c r="B252" s="6">
        <v>53.518</v>
      </c>
      <c r="C252" s="6">
        <v>70.401</v>
      </c>
      <c r="D252" s="6">
        <v>78.017</v>
      </c>
      <c r="E252" s="6">
        <v>67.312</v>
      </c>
      <c r="F252" s="6">
        <v>13.272</v>
      </c>
      <c r="G252" s="6">
        <v>17.681</v>
      </c>
      <c r="H252" s="6">
        <v>19.635</v>
      </c>
      <c r="I252" s="6">
        <v>50.588</v>
      </c>
      <c r="J252" s="6">
        <v>1.02</v>
      </c>
      <c r="K252" s="6">
        <v>1.016</v>
      </c>
      <c r="L252" s="6">
        <v>1.012</v>
      </c>
      <c r="M252" s="6">
        <v>0.985</v>
      </c>
      <c r="N252" s="6">
        <v>188736.63</v>
      </c>
    </row>
    <row r="253">
      <c r="A253" s="5">
        <v>46091.90972222222</v>
      </c>
      <c r="B253" s="6">
        <v>60.363</v>
      </c>
      <c r="C253" s="6">
        <v>83.799</v>
      </c>
      <c r="D253" s="6">
        <v>87.972</v>
      </c>
      <c r="E253" s="6">
        <v>77.378</v>
      </c>
      <c r="F253" s="6">
        <v>15.262</v>
      </c>
      <c r="G253" s="6">
        <v>21.302</v>
      </c>
      <c r="H253" s="6">
        <v>22.354</v>
      </c>
      <c r="I253" s="6">
        <v>58.918</v>
      </c>
      <c r="J253" s="6">
        <v>0.998</v>
      </c>
      <c r="K253" s="6">
        <v>0.998</v>
      </c>
      <c r="L253" s="6">
        <v>0.998</v>
      </c>
      <c r="M253" s="6">
        <v>0.998</v>
      </c>
      <c r="N253" s="6">
        <v>188741.104</v>
      </c>
    </row>
    <row r="254">
      <c r="A254" s="5">
        <v>46091.913194444445</v>
      </c>
      <c r="B254" s="6">
        <v>59.746</v>
      </c>
      <c r="C254" s="6">
        <v>83.181</v>
      </c>
      <c r="D254" s="6">
        <v>80.734</v>
      </c>
      <c r="E254" s="6">
        <v>74.554</v>
      </c>
      <c r="F254" s="6">
        <v>15.113</v>
      </c>
      <c r="G254" s="6">
        <v>21.183</v>
      </c>
      <c r="H254" s="6">
        <v>20.5</v>
      </c>
      <c r="I254" s="6">
        <v>56.796</v>
      </c>
      <c r="J254" s="6">
        <v>0.999</v>
      </c>
      <c r="K254" s="6">
        <v>0.998</v>
      </c>
      <c r="L254" s="6">
        <v>0.998</v>
      </c>
      <c r="M254" s="6">
        <v>0.998</v>
      </c>
      <c r="N254" s="6">
        <v>188745.986</v>
      </c>
    </row>
    <row r="255">
      <c r="A255" s="5">
        <v>46091.916666666664</v>
      </c>
      <c r="B255" s="6">
        <v>60.64</v>
      </c>
      <c r="C255" s="6">
        <v>83.5</v>
      </c>
      <c r="D255" s="6">
        <v>75.834</v>
      </c>
      <c r="E255" s="6">
        <v>73.325</v>
      </c>
      <c r="F255" s="6">
        <v>15.325</v>
      </c>
      <c r="G255" s="6">
        <v>21.243</v>
      </c>
      <c r="H255" s="6">
        <v>19.258</v>
      </c>
      <c r="I255" s="6">
        <v>55.826</v>
      </c>
      <c r="J255" s="6">
        <v>0.999</v>
      </c>
      <c r="K255" s="6">
        <v>0.998</v>
      </c>
      <c r="L255" s="6">
        <v>0.997</v>
      </c>
      <c r="M255" s="6">
        <v>0.998</v>
      </c>
      <c r="N255" s="6">
        <v>188750.649</v>
      </c>
    </row>
    <row r="256">
      <c r="A256" s="5">
        <v>46091.92013888889</v>
      </c>
      <c r="B256" s="6">
        <v>61.264</v>
      </c>
      <c r="C256" s="6">
        <v>74.762</v>
      </c>
      <c r="D256" s="6">
        <v>79.157</v>
      </c>
      <c r="E256" s="6">
        <v>71.727</v>
      </c>
      <c r="F256" s="6">
        <v>15.452</v>
      </c>
      <c r="G256" s="6">
        <v>18.977</v>
      </c>
      <c r="H256" s="6">
        <v>19.993</v>
      </c>
      <c r="I256" s="6">
        <v>54.422</v>
      </c>
      <c r="J256" s="6">
        <v>0.999</v>
      </c>
      <c r="K256" s="6">
        <v>0.997</v>
      </c>
      <c r="L256" s="6">
        <v>0.998</v>
      </c>
      <c r="M256" s="6">
        <v>0.998</v>
      </c>
      <c r="N256" s="6">
        <v>188755.279</v>
      </c>
    </row>
    <row r="257">
      <c r="A257" s="5">
        <v>46091.92361111111</v>
      </c>
      <c r="B257" s="6">
        <v>54.151</v>
      </c>
      <c r="C257" s="6">
        <v>75.039</v>
      </c>
      <c r="D257" s="6">
        <v>82.193</v>
      </c>
      <c r="E257" s="6">
        <v>70.461</v>
      </c>
      <c r="F257" s="6">
        <v>13.611</v>
      </c>
      <c r="G257" s="6">
        <v>19.025</v>
      </c>
      <c r="H257" s="6">
        <v>20.822</v>
      </c>
      <c r="I257" s="6">
        <v>53.458</v>
      </c>
      <c r="J257" s="6">
        <v>0.998</v>
      </c>
      <c r="K257" s="6">
        <v>0.997</v>
      </c>
      <c r="L257" s="6">
        <v>0.998</v>
      </c>
      <c r="M257" s="6">
        <v>0.998</v>
      </c>
      <c r="N257" s="6">
        <v>188759.758</v>
      </c>
    </row>
    <row r="258">
      <c r="A258" s="5">
        <v>46091.927083333336</v>
      </c>
      <c r="B258" s="6">
        <v>46.202</v>
      </c>
      <c r="C258" s="6">
        <v>60.864</v>
      </c>
      <c r="D258" s="6">
        <v>69.361</v>
      </c>
      <c r="E258" s="6">
        <v>58.809</v>
      </c>
      <c r="F258" s="6">
        <v>11.388</v>
      </c>
      <c r="G258" s="6">
        <v>15.216</v>
      </c>
      <c r="H258" s="6">
        <v>17.38</v>
      </c>
      <c r="I258" s="6">
        <v>43.984</v>
      </c>
      <c r="J258" s="6">
        <v>1.025</v>
      </c>
      <c r="K258" s="6">
        <v>1.019</v>
      </c>
      <c r="L258" s="6">
        <v>1.017</v>
      </c>
      <c r="M258" s="6">
        <v>0.98</v>
      </c>
      <c r="N258" s="6">
        <v>188763.658</v>
      </c>
    </row>
    <row r="259">
      <c r="A259" s="5">
        <v>46091.930555555555</v>
      </c>
      <c r="B259" s="6">
        <v>55.057</v>
      </c>
      <c r="C259" s="6">
        <v>74.961</v>
      </c>
      <c r="D259" s="6">
        <v>82.229</v>
      </c>
      <c r="E259" s="6">
        <v>70.749</v>
      </c>
      <c r="F259" s="6">
        <v>13.892</v>
      </c>
      <c r="G259" s="6">
        <v>19.016</v>
      </c>
      <c r="H259" s="6">
        <v>20.808</v>
      </c>
      <c r="I259" s="6">
        <v>53.716</v>
      </c>
      <c r="J259" s="6">
        <v>0.998</v>
      </c>
      <c r="K259" s="6">
        <v>0.997</v>
      </c>
      <c r="L259" s="6">
        <v>0.998</v>
      </c>
      <c r="M259" s="6">
        <v>0.998</v>
      </c>
      <c r="N259" s="6">
        <v>188768.056</v>
      </c>
    </row>
    <row r="260">
      <c r="A260" s="5">
        <v>46091.93402777778</v>
      </c>
      <c r="B260" s="6">
        <v>54.237</v>
      </c>
      <c r="C260" s="6">
        <v>75.017</v>
      </c>
      <c r="D260" s="6">
        <v>83.509</v>
      </c>
      <c r="E260" s="6">
        <v>70.921</v>
      </c>
      <c r="F260" s="6">
        <v>13.644</v>
      </c>
      <c r="G260" s="6">
        <v>18.991</v>
      </c>
      <c r="H260" s="6">
        <v>21.086</v>
      </c>
      <c r="I260" s="6">
        <v>53.721</v>
      </c>
      <c r="J260" s="6">
        <v>0.999</v>
      </c>
      <c r="K260" s="6">
        <v>0.997</v>
      </c>
      <c r="L260" s="6">
        <v>0.998</v>
      </c>
      <c r="M260" s="6">
        <v>0.998</v>
      </c>
      <c r="N260" s="6">
        <v>188772.528</v>
      </c>
    </row>
    <row r="261">
      <c r="A261" s="5">
        <v>46091.9375</v>
      </c>
      <c r="B261" s="6">
        <v>55.121</v>
      </c>
      <c r="C261" s="6">
        <v>75.206</v>
      </c>
      <c r="D261" s="6">
        <v>83.363</v>
      </c>
      <c r="E261" s="6">
        <v>71.23</v>
      </c>
      <c r="F261" s="6">
        <v>13.91</v>
      </c>
      <c r="G261" s="6">
        <v>19.066</v>
      </c>
      <c r="H261" s="6">
        <v>21.015</v>
      </c>
      <c r="I261" s="6">
        <v>53.991</v>
      </c>
      <c r="J261" s="6">
        <v>0.999</v>
      </c>
      <c r="K261" s="6">
        <v>0.998</v>
      </c>
      <c r="L261" s="6">
        <v>0.998</v>
      </c>
      <c r="M261" s="6">
        <v>0.998</v>
      </c>
      <c r="N261" s="6">
        <v>188777.03</v>
      </c>
    </row>
    <row r="262">
      <c r="A262" s="5">
        <v>46091.94097222222</v>
      </c>
      <c r="B262" s="6">
        <v>54.919</v>
      </c>
      <c r="C262" s="6">
        <v>74.462</v>
      </c>
      <c r="D262" s="6">
        <v>83.37</v>
      </c>
      <c r="E262" s="6">
        <v>70.917</v>
      </c>
      <c r="F262" s="6">
        <v>13.867</v>
      </c>
      <c r="G262" s="6">
        <v>18.861</v>
      </c>
      <c r="H262" s="6">
        <v>21.119</v>
      </c>
      <c r="I262" s="6">
        <v>53.847</v>
      </c>
      <c r="J262" s="6">
        <v>0.999</v>
      </c>
      <c r="K262" s="6">
        <v>0.998</v>
      </c>
      <c r="L262" s="6">
        <v>0.998</v>
      </c>
      <c r="M262" s="6">
        <v>0.998</v>
      </c>
      <c r="N262" s="6">
        <v>188781.519</v>
      </c>
    </row>
    <row r="263">
      <c r="A263" s="5">
        <v>46091.944444444445</v>
      </c>
      <c r="B263" s="6">
        <v>54.846</v>
      </c>
      <c r="C263" s="6">
        <v>74.308</v>
      </c>
      <c r="D263" s="6">
        <v>89.711</v>
      </c>
      <c r="E263" s="6">
        <v>72.955</v>
      </c>
      <c r="F263" s="6">
        <v>13.839</v>
      </c>
      <c r="G263" s="6">
        <v>18.821</v>
      </c>
      <c r="H263" s="6">
        <v>22.652</v>
      </c>
      <c r="I263" s="6">
        <v>55.312</v>
      </c>
      <c r="J263" s="6">
        <v>0.999</v>
      </c>
      <c r="K263" s="6">
        <v>0.998</v>
      </c>
      <c r="L263" s="6">
        <v>0.998</v>
      </c>
      <c r="M263" s="6">
        <v>0.998</v>
      </c>
      <c r="N263" s="6">
        <v>188786.094</v>
      </c>
    </row>
    <row r="264">
      <c r="A264" s="5">
        <v>46091.947916666664</v>
      </c>
      <c r="B264" s="6">
        <v>47.43</v>
      </c>
      <c r="C264" s="6">
        <v>60.985</v>
      </c>
      <c r="D264" s="6">
        <v>77.029</v>
      </c>
      <c r="E264" s="6">
        <v>61.815</v>
      </c>
      <c r="F264" s="6">
        <v>11.739</v>
      </c>
      <c r="G264" s="6">
        <v>15.249</v>
      </c>
      <c r="H264" s="6">
        <v>19.292</v>
      </c>
      <c r="I264" s="6">
        <v>46.28</v>
      </c>
      <c r="J264" s="6">
        <v>1.023</v>
      </c>
      <c r="K264" s="6">
        <v>1.019</v>
      </c>
      <c r="L264" s="6">
        <v>1.014</v>
      </c>
      <c r="M264" s="6">
        <v>0.982</v>
      </c>
      <c r="N264" s="6">
        <v>188790.23</v>
      </c>
    </row>
    <row r="265">
      <c r="A265" s="5">
        <v>46091.95138888889</v>
      </c>
      <c r="B265" s="6">
        <v>45.589</v>
      </c>
      <c r="C265" s="6">
        <v>60.704</v>
      </c>
      <c r="D265" s="6">
        <v>69.275</v>
      </c>
      <c r="E265" s="6">
        <v>58.523</v>
      </c>
      <c r="F265" s="6">
        <v>11.261</v>
      </c>
      <c r="G265" s="6">
        <v>15.181</v>
      </c>
      <c r="H265" s="6">
        <v>17.272</v>
      </c>
      <c r="I265" s="6">
        <v>43.714</v>
      </c>
      <c r="J265" s="6">
        <v>1.024</v>
      </c>
      <c r="K265" s="6">
        <v>1.018</v>
      </c>
      <c r="L265" s="6">
        <v>1.02</v>
      </c>
      <c r="M265" s="6">
        <v>0.979</v>
      </c>
      <c r="N265" s="6">
        <v>188793.941</v>
      </c>
    </row>
    <row r="266">
      <c r="A266" s="5">
        <v>46091.95486111111</v>
      </c>
      <c r="B266" s="6">
        <v>45.545</v>
      </c>
      <c r="C266" s="6">
        <v>60.62</v>
      </c>
      <c r="D266" s="6">
        <v>69.741</v>
      </c>
      <c r="E266" s="6">
        <v>58.635</v>
      </c>
      <c r="F266" s="6">
        <v>11.2</v>
      </c>
      <c r="G266" s="6">
        <v>15.073</v>
      </c>
      <c r="H266" s="6">
        <v>17.309</v>
      </c>
      <c r="I266" s="6">
        <v>43.582</v>
      </c>
      <c r="J266" s="6">
        <v>1.025</v>
      </c>
      <c r="K266" s="6">
        <v>1.018</v>
      </c>
      <c r="L266" s="6">
        <v>1.02</v>
      </c>
      <c r="M266" s="6">
        <v>0.979</v>
      </c>
      <c r="N266" s="6">
        <v>188797.584</v>
      </c>
    </row>
    <row r="267">
      <c r="A267" s="5">
        <v>46091.958333333336</v>
      </c>
      <c r="B267" s="6">
        <v>45.202</v>
      </c>
      <c r="C267" s="6">
        <v>60.338</v>
      </c>
      <c r="D267" s="6">
        <v>69.483</v>
      </c>
      <c r="E267" s="6">
        <v>58.341</v>
      </c>
      <c r="F267" s="6">
        <v>11.094</v>
      </c>
      <c r="G267" s="6">
        <v>15.023</v>
      </c>
      <c r="H267" s="6">
        <v>17.256</v>
      </c>
      <c r="I267" s="6">
        <v>43.373</v>
      </c>
      <c r="J267" s="6">
        <v>1.025</v>
      </c>
      <c r="K267" s="6">
        <v>1.018</v>
      </c>
      <c r="L267" s="6">
        <v>1.02</v>
      </c>
      <c r="M267" s="6">
        <v>0.98</v>
      </c>
      <c r="N267" s="6">
        <v>188801.21</v>
      </c>
    </row>
    <row r="268">
      <c r="A268" s="5">
        <v>46091.961805555555</v>
      </c>
      <c r="B268" s="6">
        <v>49.83</v>
      </c>
      <c r="C268" s="6">
        <v>66.324</v>
      </c>
      <c r="D268" s="6">
        <v>75.875</v>
      </c>
      <c r="E268" s="6">
        <v>64.01</v>
      </c>
      <c r="F268" s="6">
        <v>12.491</v>
      </c>
      <c r="G268" s="6">
        <v>16.743</v>
      </c>
      <c r="H268" s="6">
        <v>19.147</v>
      </c>
      <c r="I268" s="6">
        <v>48.381</v>
      </c>
      <c r="J268" s="6">
        <v>0.998</v>
      </c>
      <c r="K268" s="6">
        <v>0.998</v>
      </c>
      <c r="L268" s="6">
        <v>1.001</v>
      </c>
      <c r="M268" s="6">
        <v>0.998</v>
      </c>
      <c r="N268" s="6">
        <v>188804.968</v>
      </c>
    </row>
    <row r="269">
      <c r="A269" s="5">
        <v>46091.96527777778</v>
      </c>
      <c r="B269" s="6">
        <v>51.621</v>
      </c>
      <c r="C269" s="6">
        <v>67.404</v>
      </c>
      <c r="D269" s="6">
        <v>78.59</v>
      </c>
      <c r="E269" s="6">
        <v>65.872</v>
      </c>
      <c r="F269" s="6">
        <v>12.953</v>
      </c>
      <c r="G269" s="6">
        <v>17.007</v>
      </c>
      <c r="H269" s="6">
        <v>19.875</v>
      </c>
      <c r="I269" s="6">
        <v>49.835</v>
      </c>
      <c r="J269" s="6">
        <v>0.998</v>
      </c>
      <c r="K269" s="6">
        <v>0.998</v>
      </c>
      <c r="L269" s="6">
        <v>1.001</v>
      </c>
      <c r="M269" s="6">
        <v>0.998</v>
      </c>
      <c r="N269" s="6">
        <v>188809.042</v>
      </c>
    </row>
    <row r="270">
      <c r="A270" s="5">
        <v>46091.96875</v>
      </c>
      <c r="B270" s="6">
        <v>52.736</v>
      </c>
      <c r="C270" s="6">
        <v>66.412</v>
      </c>
      <c r="D270" s="6">
        <v>82.549</v>
      </c>
      <c r="E270" s="6">
        <v>67.233</v>
      </c>
      <c r="F270" s="6">
        <v>13.239</v>
      </c>
      <c r="G270" s="6">
        <v>16.756</v>
      </c>
      <c r="H270" s="6">
        <v>20.823</v>
      </c>
      <c r="I270" s="6">
        <v>50.818</v>
      </c>
      <c r="J270" s="6">
        <v>0.998</v>
      </c>
      <c r="K270" s="6">
        <v>0.998</v>
      </c>
      <c r="L270" s="6">
        <v>1.001</v>
      </c>
      <c r="M270" s="6">
        <v>0.998</v>
      </c>
      <c r="N270" s="6">
        <v>188813.226</v>
      </c>
    </row>
    <row r="271">
      <c r="A271" s="5">
        <v>46091.97222222222</v>
      </c>
      <c r="B271" s="6">
        <v>46.683</v>
      </c>
      <c r="C271" s="6">
        <v>62.978</v>
      </c>
      <c r="D271" s="6">
        <v>72.163</v>
      </c>
      <c r="E271" s="6">
        <v>60.608</v>
      </c>
      <c r="F271" s="6">
        <v>11.514</v>
      </c>
      <c r="G271" s="6">
        <v>15.671</v>
      </c>
      <c r="H271" s="6">
        <v>17.966</v>
      </c>
      <c r="I271" s="6">
        <v>45.151</v>
      </c>
      <c r="J271" s="6">
        <v>1.022</v>
      </c>
      <c r="K271" s="6">
        <v>1.018</v>
      </c>
      <c r="L271" s="6">
        <v>1.018</v>
      </c>
      <c r="M271" s="6">
        <v>0.981</v>
      </c>
      <c r="N271" s="6">
        <v>188817.235</v>
      </c>
    </row>
    <row r="272">
      <c r="A272" s="5">
        <v>46091.975694444445</v>
      </c>
      <c r="B272" s="6">
        <v>46.408</v>
      </c>
      <c r="C272" s="6">
        <v>66.876</v>
      </c>
      <c r="D272" s="6">
        <v>71.415</v>
      </c>
      <c r="E272" s="6">
        <v>61.566</v>
      </c>
      <c r="F272" s="6">
        <v>11.38</v>
      </c>
      <c r="G272" s="6">
        <v>16.653</v>
      </c>
      <c r="H272" s="6">
        <v>17.745</v>
      </c>
      <c r="I272" s="6">
        <v>45.778</v>
      </c>
      <c r="J272" s="6">
        <v>1.023</v>
      </c>
      <c r="K272" s="6">
        <v>1.016</v>
      </c>
      <c r="L272" s="6">
        <v>1.018</v>
      </c>
      <c r="M272" s="6">
        <v>0.981</v>
      </c>
      <c r="N272" s="6">
        <v>188821.19</v>
      </c>
    </row>
    <row r="273">
      <c r="A273" s="5">
        <v>46091.979166666664</v>
      </c>
      <c r="B273" s="6">
        <v>45.938</v>
      </c>
      <c r="C273" s="6">
        <v>72.179</v>
      </c>
      <c r="D273" s="6">
        <v>72.005</v>
      </c>
      <c r="E273" s="6">
        <v>63.374</v>
      </c>
      <c r="F273" s="6">
        <v>11.27</v>
      </c>
      <c r="G273" s="6">
        <v>17.993</v>
      </c>
      <c r="H273" s="6">
        <v>17.888</v>
      </c>
      <c r="I273" s="6">
        <v>47.151</v>
      </c>
      <c r="J273" s="6">
        <v>1.025</v>
      </c>
      <c r="K273" s="6">
        <v>1.014</v>
      </c>
      <c r="L273" s="6">
        <v>1.017</v>
      </c>
      <c r="M273" s="6">
        <v>0.982</v>
      </c>
      <c r="N273" s="6">
        <v>188824.985</v>
      </c>
    </row>
    <row r="274">
      <c r="A274" s="5">
        <v>46091.98263888889</v>
      </c>
      <c r="B274" s="6">
        <v>44.779</v>
      </c>
      <c r="C274" s="6">
        <v>61.868</v>
      </c>
      <c r="D274" s="6">
        <v>71.163</v>
      </c>
      <c r="E274" s="6">
        <v>59.27</v>
      </c>
      <c r="F274" s="6">
        <v>10.905</v>
      </c>
      <c r="G274" s="6">
        <v>15.323</v>
      </c>
      <c r="H274" s="6">
        <v>17.584</v>
      </c>
      <c r="I274" s="6">
        <v>43.812</v>
      </c>
      <c r="J274" s="6">
        <v>1.029</v>
      </c>
      <c r="K274" s="6">
        <v>1.016</v>
      </c>
      <c r="L274" s="6">
        <v>1.018</v>
      </c>
      <c r="M274" s="6">
        <v>0.98</v>
      </c>
      <c r="N274" s="6">
        <v>188828.69</v>
      </c>
    </row>
    <row r="275">
      <c r="A275" s="5">
        <v>46091.98611111111</v>
      </c>
      <c r="B275" s="6">
        <v>45.317</v>
      </c>
      <c r="C275" s="6">
        <v>63.949</v>
      </c>
      <c r="D275" s="6">
        <v>71.168</v>
      </c>
      <c r="E275" s="6">
        <v>60.145</v>
      </c>
      <c r="F275" s="6">
        <v>11.051</v>
      </c>
      <c r="G275" s="6">
        <v>15.852</v>
      </c>
      <c r="H275" s="6">
        <v>17.629</v>
      </c>
      <c r="I275" s="6">
        <v>44.532</v>
      </c>
      <c r="J275" s="6">
        <v>1.027</v>
      </c>
      <c r="K275" s="6">
        <v>1.016</v>
      </c>
      <c r="L275" s="6">
        <v>1.018</v>
      </c>
      <c r="M275" s="6">
        <v>0.98</v>
      </c>
      <c r="N275" s="6">
        <v>188832.351</v>
      </c>
    </row>
    <row r="276">
      <c r="A276" s="5">
        <v>46091.989583333336</v>
      </c>
      <c r="B276" s="6">
        <v>44.762</v>
      </c>
      <c r="C276" s="6">
        <v>63.925</v>
      </c>
      <c r="D276" s="6">
        <v>71.174</v>
      </c>
      <c r="E276" s="6">
        <v>59.954</v>
      </c>
      <c r="F276" s="6">
        <v>10.893</v>
      </c>
      <c r="G276" s="6">
        <v>15.818</v>
      </c>
      <c r="H276" s="6">
        <v>17.613</v>
      </c>
      <c r="I276" s="6">
        <v>44.324</v>
      </c>
      <c r="J276" s="6">
        <v>1.028</v>
      </c>
      <c r="K276" s="6">
        <v>1.018</v>
      </c>
      <c r="L276" s="6">
        <v>1.018</v>
      </c>
      <c r="M276" s="6">
        <v>0.98</v>
      </c>
      <c r="N276" s="6">
        <v>188836.021</v>
      </c>
    </row>
    <row r="277">
      <c r="A277" s="5">
        <v>46091.993055555555</v>
      </c>
      <c r="B277" s="6">
        <v>44.044</v>
      </c>
      <c r="C277" s="6">
        <v>62.066</v>
      </c>
      <c r="D277" s="6">
        <v>71.015</v>
      </c>
      <c r="E277" s="6">
        <v>59.042</v>
      </c>
      <c r="F277" s="6">
        <v>10.694</v>
      </c>
      <c r="G277" s="6">
        <v>15.349</v>
      </c>
      <c r="H277" s="6">
        <v>17.556</v>
      </c>
      <c r="I277" s="6">
        <v>43.599</v>
      </c>
      <c r="J277" s="6">
        <v>1.03</v>
      </c>
      <c r="K277" s="6">
        <v>1.017</v>
      </c>
      <c r="L277" s="6">
        <v>1.018</v>
      </c>
      <c r="M277" s="6">
        <v>0.98</v>
      </c>
      <c r="N277" s="6">
        <v>188839.697</v>
      </c>
    </row>
    <row r="278">
      <c r="A278" s="5">
        <v>46091.99652777778</v>
      </c>
      <c r="B278" s="6">
        <v>44.442</v>
      </c>
      <c r="C278" s="6">
        <v>60.789</v>
      </c>
      <c r="D278" s="6">
        <v>70.964</v>
      </c>
      <c r="E278" s="6">
        <v>58.732</v>
      </c>
      <c r="F278" s="6">
        <v>10.854</v>
      </c>
      <c r="G278" s="6">
        <v>15.016</v>
      </c>
      <c r="H278" s="6">
        <v>17.516</v>
      </c>
      <c r="I278" s="6">
        <v>43.386</v>
      </c>
      <c r="J278" s="6">
        <v>1.025</v>
      </c>
      <c r="K278" s="6">
        <v>1.018</v>
      </c>
      <c r="L278" s="6">
        <v>1.018</v>
      </c>
      <c r="M278" s="6">
        <v>0.98</v>
      </c>
      <c r="N278" s="6">
        <v>188843.328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46091.0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46091.00347222222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46091.006944444445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46091.010416666664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46091.01388888889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46091.01736111111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46091.020833333336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46091.024305555555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46091.02777777778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46091.03125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46091.03472222222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46091.038194444445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46091.041666666664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46091.04513888889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46091.04861111111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46091.052083333336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46091.055555555555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46091.05902777778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46091.0625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46091.06597222222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46091.069444444445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46091.072916666664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46091.07638888889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46091.07986111111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46091.07986111111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46091.083333333336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46091.086805555555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46091.09027777778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46091.09375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46091.09722222222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46091.100694444445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46091.104166666664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46091.10763888889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46091.11111111111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46091.11111111111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46091.114583333336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46091.118055555555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46091.12152777778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46091.125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46091.12847222222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46091.131944444445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46091.135416666664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46091.13888888889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46091.14236111111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46091.145833333336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46091.149305555555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46091.15277777778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46091.15625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46091.15972222222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46091.163194444445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46091.166666666664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46091.17013888889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46091.17361111111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46091.177083333336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46091.180555555555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46091.18402777778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46091.1875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46091.19097222222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46091.194444444445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46091.197916666664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46091.20138888889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46091.20486111111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46091.208333333336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46091.211805555555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46091.21527777778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46091.21875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46091.22222222222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46091.225694444445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46091.229166666664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46091.23263888889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46091.23611111111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46091.239583333336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46091.243055555555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46091.24652777778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46091.25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46091.25347222222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46091.256944444445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46091.260416666664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46091.26388888889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46091.26736111111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46091.270833333336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46091.274305555555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46091.27777777778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46091.28125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46091.28472222222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46091.288194444445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46091.291666666664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46091.29513888889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46091.29861111111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46091.302083333336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46091.305555555555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46091.30902777778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46091.3125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46091.31597222222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46091.319444444445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46091.322916666664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46091.32638888889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46091.32986111111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46091.333333333336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46091.336805555555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46091.34027777778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46091.34375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46091.34722222222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46091.350694444445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46091.354166666664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46091.35763888889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46091.36111111111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46091.364583333336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46091.368055555555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46091.37152777778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46091.375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46091.37847222222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46091.381944444445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46091.385416666664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46091.38888888889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46091.39236111111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46091.395833333336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46091.399305555555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46091.40277777778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46091.40625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46091.40972222222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46091.413194444445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46091.416666666664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46091.42013888889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46091.42361111111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46091.42916666667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46091.430555555555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46091.43402777778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46091.4375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46091.44097222222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46091.444444444445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46091.447916666664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46091.45138888889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46091.45486111111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46091.458333333336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46091.461805555555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46091.46527777778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46091.46875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46091.47222222222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46091.475694444445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46091.479166666664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46091.48263888889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46091.48611111111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46091.489583333336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46091.493055555555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46091.49652777778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46091.5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46091.50347222222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46091.506944444445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46091.510416666664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46091.51388888889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46091.51736111111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46091.520833333336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46091.524305555555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46091.52777777778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46091.53125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46091.53472222222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46091.538194444445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46091.541666666664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46091.54513888889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46091.54861111111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46091.552083333336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46091.555555555555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46091.55902777778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46091.5625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46091.56597222222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46091.569444444445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46091.572916666664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46091.57638888889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46091.57986111111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46091.583333333336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46091.586805555555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46091.59027777778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46091.59375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46091.59722222222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46091.600694444445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46091.604166666664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46091.60763888889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46091.61111111111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46091.614583333336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46091.618055555555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46091.62152777778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46091.625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46091.62847222222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46091.631944444445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46091.635416666664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46091.63888888889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46091.64236111111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46091.645833333336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46091.649305555555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46091.65277777778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46091.65625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46091.65972222222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46091.663194444445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46091.666666666664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46091.67013888889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46091.67361111111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46091.677083333336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46091.680555555555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46091.68402777778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46091.6875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46091.69097222222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46091.694444444445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46091.697916666664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46091.70138888889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46091.70486111111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46091.708333333336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46091.711805555555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46091.71527777778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46091.71875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46091.72222222222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46091.725694444445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46091.729166666664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46091.73263888889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46091.73611111111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46091.79861111111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46091.802083333336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46091.805555555555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46091.80902777778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46091.8125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46091.81597222222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46091.819444444445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46091.822916666664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46091.82638888889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46091.82986111111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46091.833333333336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46091.836805555555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46091.84027777778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46091.84375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46091.84722222222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46091.850694444445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46091.854166666664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46091.85763888889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46091.86111111111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46091.864583333336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46091.868055555555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46091.87152777778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46091.875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46091.87847222222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46091.881944444445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46091.885416666664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46091.88888888889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46091.89236111111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46091.895833333336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46091.899305555555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46091.90277777778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46091.90625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46091.90972222222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46091.913194444445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46091.916666666664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46091.92013888889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46091.92361111111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46091.927083333336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46091.930555555555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46091.93402777778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46091.9375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46091.94097222222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46091.944444444445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46091.947916666664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46091.95138888889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46091.95486111111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46091.958333333336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46091.961805555555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46091.96527777778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46091.96875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46091.97222222222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46091.975694444445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46091.979166666664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46091.98263888889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46091.98611111111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46091.989583333336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46091.993055555555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46091.99652777778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46091.0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46091.00347222222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46091.006944444445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46091.010416666664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46091.01388888889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46091.01736111111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46091.020833333336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46091.024305555555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46091.02777777778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46091.03125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46091.03472222222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46091.038194444445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46091.041666666664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46091.04513888889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46091.04861111111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46091.052083333336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46091.055555555555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46091.05902777778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46091.0625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46091.06597222222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46091.069444444445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46091.072916666664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46091.07638888889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46091.07986111111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46091.07986111111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46091.083333333336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46091.086805555555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46091.09027777778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46091.09375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46091.09722222222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46091.100694444445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46091.104166666664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46091.10763888889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46091.11111111111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46091.11111111111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46091.114583333336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46091.118055555555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46091.12152777778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46091.125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46091.12847222222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46091.131944444445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46091.135416666664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46091.13888888889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46091.14236111111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46091.145833333336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46091.149305555555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46091.15277777778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46091.15625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46091.15972222222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46091.163194444445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46091.166666666664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46091.17013888889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46091.17361111111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46091.177083333336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46091.180555555555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46091.18402777778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46091.1875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46091.19097222222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46091.194444444445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46091.197916666664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46091.20138888889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46091.20486111111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46091.208333333336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46091.211805555555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46091.21527777778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46091.21875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46091.22222222222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46091.225694444445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46091.229166666664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46091.23263888889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46091.23611111111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46091.239583333336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46091.243055555555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46091.24652777778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46091.25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46091.25347222222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46091.256944444445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46091.260416666664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46091.26388888889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46091.26736111111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46091.270833333336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46091.274305555555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46091.27777777778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46091.28125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46091.28472222222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46091.288194444445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46091.291666666664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46091.29513888889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46091.29861111111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46091.302083333336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46091.305555555555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46091.30902777778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46091.3125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46091.31597222222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46091.319444444445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46091.322916666664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46091.32638888889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46091.32986111111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46091.333333333336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46091.336805555555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46091.34027777778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46091.34375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46091.34722222222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46091.350694444445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46091.354166666664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46091.35763888889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46091.36111111111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46091.364583333336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46091.368055555555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46091.37152777778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46091.375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46091.37847222222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46091.381944444445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46091.385416666664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46091.38888888889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46091.39236111111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46091.395833333336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46091.399305555555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46091.40277777778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46091.40625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46091.40972222222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46091.413194444445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46091.416666666664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46091.42013888889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46091.42361111111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46091.42916666667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46091.430555555555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46091.43402777778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46091.4375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46091.44097222222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46091.444444444445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46091.447916666664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46091.45138888889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46091.45486111111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46091.458333333336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46091.461805555555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46091.46527777778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46091.46875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46091.47222222222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46091.475694444445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46091.479166666664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46091.48263888889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46091.48611111111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46091.489583333336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46091.493055555555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46091.49652777778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46091.5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46091.50347222222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46091.506944444445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46091.510416666664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46091.51388888889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46091.51736111111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46091.520833333336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46091.524305555555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46091.52777777778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46091.53125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46091.53472222222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46091.538194444445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46091.541666666664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46091.54513888889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46091.54861111111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46091.552083333336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46091.555555555555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46091.55902777778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46091.5625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46091.56597222222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46091.569444444445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46091.572916666664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46091.57638888889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46091.57986111111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46091.583333333336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46091.586805555555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46091.59027777778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46091.59375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46091.59722222222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46091.600694444445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46091.604166666664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46091.60763888889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46091.61111111111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46091.614583333336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46091.618055555555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46091.62152777778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46091.625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46091.62847222222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46091.631944444445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46091.635416666664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46091.63888888889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46091.64236111111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46091.645833333336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46091.649305555555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46091.65277777778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46091.65625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46091.65972222222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46091.663194444445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46091.666666666664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46091.67013888889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46091.67361111111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46091.677083333336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46091.680555555555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46091.68402777778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46091.6875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46091.69097222222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46091.694444444445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46091.697916666664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46091.70138888889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46091.70486111111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46091.708333333336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46091.711805555555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46091.71527777778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46091.71875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46091.72222222222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46091.725694444445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46091.729166666664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46091.73263888889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46091.73611111111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46091.79861111111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46091.802083333336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46091.805555555555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46091.80902777778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46091.8125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46091.81597222222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46091.819444444445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46091.822916666664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46091.82638888889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46091.82986111111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46091.833333333336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46091.836805555555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46091.84027777778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46091.84375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46091.84722222222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46091.850694444445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46091.854166666664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46091.85763888889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46091.86111111111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46091.864583333336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46091.868055555555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46091.87152777778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46091.875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46091.87847222222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46091.881944444445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46091.885416666664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46091.88888888889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46091.89236111111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46091.895833333336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46091.899305555555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46091.90277777778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46091.90625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46091.90972222222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46091.913194444445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46091.916666666664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46091.92013888889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46091.92361111111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46091.927083333336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46091.930555555555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46091.93402777778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46091.9375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46091.94097222222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46091.944444444445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46091.947916666664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46091.95138888889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46091.95486111111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46091.958333333336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46091.961805555555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46091.96527777778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46091.96875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46091.97222222222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46091.975694444445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46091.979166666664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46091.98263888889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46091.98611111111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46091.989583333336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46091.993055555555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46091.99652777778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46091.0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46091.00347222222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46091.006944444445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46091.010416666664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46091.01388888889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46091.01736111111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46091.020833333336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46091.024305555555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46091.02777777778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46091.03125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46091.03472222222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46091.038194444445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46091.041666666664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46091.04513888889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46091.04861111111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46091.052083333336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46091.055555555555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46091.05902777778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46091.0625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46091.06597222222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46091.069444444445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46091.072916666664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46091.07638888889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46091.07986111111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46091.07986111111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46091.083333333336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46091.086805555555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46091.09027777778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46091.09375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46091.09722222222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46091.100694444445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46091.104166666664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46091.10763888889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46091.11111111111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46091.11111111111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46091.114583333336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46091.118055555555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46091.12152777778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46091.125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46091.12847222222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46091.131944444445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46091.135416666664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46091.13888888889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46091.14236111111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46091.145833333336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46091.149305555555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46091.15277777778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46091.15625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46091.15972222222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46091.163194444445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46091.166666666664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46091.17013888889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46091.17361111111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46091.177083333336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46091.180555555555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46091.18402777778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46091.1875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46091.19097222222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46091.194444444445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46091.197916666664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46091.20138888889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46091.20486111111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46091.208333333336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46091.211805555555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46091.21527777778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46091.21875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46091.22222222222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46091.225694444445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46091.229166666664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46091.23263888889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46091.23611111111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46091.239583333336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46091.243055555555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46091.24652777778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46091.25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46091.25347222222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46091.256944444445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46091.260416666664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46091.26388888889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46091.26736111111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46091.270833333336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46091.274305555555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46091.27777777778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46091.28125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46091.28472222222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46091.288194444445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46091.291666666664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46091.29513888889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46091.29861111111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46091.302083333336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46091.305555555555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46091.30902777778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46091.3125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46091.31597222222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46091.319444444445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46091.322916666664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46091.32638888889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46091.32986111111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46091.333333333336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46091.336805555555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46091.34027777778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46091.34375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46091.34722222222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46091.350694444445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46091.354166666664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46091.35763888889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46091.36111111111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46091.364583333336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46091.368055555555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46091.37152777778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46091.375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46091.37847222222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46091.381944444445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46091.385416666664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46091.38888888889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46091.39236111111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46091.395833333336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46091.399305555555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46091.40277777778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46091.40625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46091.40972222222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46091.413194444445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46091.416666666664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46091.42013888889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46091.42361111111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46091.42916666667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46091.430555555555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46091.43402777778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46091.4375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46091.44097222222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46091.444444444445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46091.447916666664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46091.45138888889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46091.45486111111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46091.458333333336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46091.461805555555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46091.46527777778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46091.46875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46091.47222222222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46091.475694444445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46091.479166666664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46091.48263888889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46091.48611111111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46091.489583333336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46091.493055555555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46091.49652777778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46091.5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46091.50347222222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46091.506944444445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46091.510416666664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46091.51388888889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46091.51736111111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46091.520833333336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46091.524305555555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46091.52777777778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46091.53125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46091.53472222222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46091.538194444445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46091.541666666664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46091.54513888889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46091.54861111111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46091.552083333336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46091.555555555555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46091.55902777778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46091.5625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46091.56597222222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46091.569444444445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46091.572916666664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46091.57638888889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46091.57986111111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46091.583333333336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46091.586805555555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46091.59027777778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46091.59375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46091.59722222222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46091.600694444445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46091.604166666664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46091.60763888889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46091.61111111111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46091.614583333336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46091.618055555555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46091.62152777778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46091.625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46091.62847222222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46091.631944444445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46091.635416666664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46091.63888888889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46091.64236111111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46091.645833333336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46091.649305555555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46091.65277777778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46091.65625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46091.65972222222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46091.663194444445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46091.666666666664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46091.67013888889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46091.67361111111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46091.677083333336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46091.680555555555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46091.68402777778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46091.6875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46091.69097222222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46091.694444444445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46091.697916666664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46091.70138888889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46091.70486111111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46091.708333333336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46091.711805555555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46091.71527777778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46091.71875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46091.72222222222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46091.725694444445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46091.729166666664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46091.73263888889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46091.73611111111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46091.79861111111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46091.802083333336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46091.805555555555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46091.80902777778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46091.8125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46091.81597222222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46091.819444444445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46091.822916666664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46091.82638888889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46091.82986111111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46091.833333333336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46091.836805555555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46091.84027777778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46091.84375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46091.84722222222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46091.850694444445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46091.854166666664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46091.85763888889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46091.86111111111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46091.864583333336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46091.868055555555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46091.87152777778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46091.875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46091.87847222222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46091.881944444445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46091.885416666664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46091.88888888889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46091.89236111111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46091.895833333336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46091.899305555555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46091.90277777778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46091.90625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46091.90972222222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46091.913194444445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46091.916666666664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46091.92013888889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46091.92361111111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46091.927083333336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46091.930555555555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46091.93402777778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46091.9375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46091.94097222222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46091.944444444445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46091.947916666664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46091.95138888889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46091.95486111111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46091.958333333336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46091.961805555555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46091.96527777778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46091.96875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46091.97222222222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46091.975694444445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46091.979166666664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46091.98263888889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46091.98611111111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46091.989583333336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46091.993055555555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46091.99652777778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0.137</v>
      </c>
      <c r="C2" s="4">
        <f t="shared" si="1"/>
        <v>0.18</v>
      </c>
      <c r="D2" s="4">
        <f t="shared" si="1"/>
        <v>0.171</v>
      </c>
      <c r="E2" s="4">
        <f t="shared" si="1"/>
        <v>0.163</v>
      </c>
      <c r="F2" s="4">
        <f t="shared" si="1"/>
        <v>0</v>
      </c>
      <c r="G2" s="4">
        <f t="shared" si="1"/>
        <v>-0.006</v>
      </c>
      <c r="H2" s="4">
        <f t="shared" si="1"/>
        <v>-0.042</v>
      </c>
      <c r="I2" s="4">
        <f t="shared" si="1"/>
        <v>-0.029</v>
      </c>
      <c r="J2" s="4">
        <f t="shared" si="1"/>
        <v>0.007</v>
      </c>
      <c r="K2" s="4">
        <f t="shared" si="1"/>
        <v>0.001</v>
      </c>
      <c r="L2" s="4">
        <f t="shared" si="1"/>
        <v>0.041</v>
      </c>
      <c r="M2" s="4">
        <f t="shared" si="1"/>
        <v>0.125</v>
      </c>
      <c r="N2" s="4">
        <f t="shared" si="1"/>
        <v>15152.308</v>
      </c>
    </row>
    <row r="3">
      <c r="A3" s="3" t="s">
        <v>10</v>
      </c>
      <c r="B3" s="4">
        <f t="shared" ref="B3:N3" si="2">ROUND(MAX(B5:B1000), 3)</f>
        <v>19.337</v>
      </c>
      <c r="C3" s="4">
        <f t="shared" si="2"/>
        <v>19.104</v>
      </c>
      <c r="D3" s="4">
        <f t="shared" si="2"/>
        <v>18.145</v>
      </c>
      <c r="E3" s="4">
        <f t="shared" si="2"/>
        <v>18.845</v>
      </c>
      <c r="F3" s="4">
        <f t="shared" si="2"/>
        <v>4.763</v>
      </c>
      <c r="G3" s="4">
        <f t="shared" si="2"/>
        <v>4.713</v>
      </c>
      <c r="H3" s="4">
        <f t="shared" si="2"/>
        <v>4.447</v>
      </c>
      <c r="I3" s="4">
        <f t="shared" si="2"/>
        <v>13.91</v>
      </c>
      <c r="J3" s="4">
        <f t="shared" si="2"/>
        <v>0.993</v>
      </c>
      <c r="K3" s="4">
        <f t="shared" si="2"/>
        <v>2</v>
      </c>
      <c r="L3" s="4">
        <f t="shared" si="2"/>
        <v>1.989</v>
      </c>
      <c r="M3" s="4">
        <f t="shared" si="2"/>
        <v>0.988</v>
      </c>
      <c r="N3" s="4">
        <f t="shared" si="2"/>
        <v>15241.528</v>
      </c>
    </row>
    <row r="4">
      <c r="A4" s="3" t="s">
        <v>11</v>
      </c>
      <c r="B4" s="4">
        <f t="shared" ref="B4:N4" si="3">ROUND(AVERAGE(B5:B1000), 3)</f>
        <v>5.641</v>
      </c>
      <c r="C4" s="4">
        <f t="shared" si="3"/>
        <v>5.658</v>
      </c>
      <c r="D4" s="4">
        <f t="shared" si="3"/>
        <v>5.198</v>
      </c>
      <c r="E4" s="4">
        <f t="shared" si="3"/>
        <v>5.499</v>
      </c>
      <c r="F4" s="4">
        <f t="shared" si="3"/>
        <v>1.354</v>
      </c>
      <c r="G4" s="4">
        <f t="shared" si="3"/>
        <v>1.33</v>
      </c>
      <c r="H4" s="4">
        <f t="shared" si="3"/>
        <v>1.214</v>
      </c>
      <c r="I4" s="4">
        <f t="shared" si="3"/>
        <v>3.897</v>
      </c>
      <c r="J4" s="4">
        <f t="shared" si="3"/>
        <v>0.504</v>
      </c>
      <c r="K4" s="4">
        <f t="shared" si="3"/>
        <v>0.97</v>
      </c>
      <c r="L4" s="4">
        <f t="shared" si="3"/>
        <v>1.295</v>
      </c>
      <c r="M4" s="4">
        <f t="shared" si="3"/>
        <v>0.523</v>
      </c>
      <c r="N4" s="4">
        <f t="shared" si="3"/>
        <v>15191.773</v>
      </c>
    </row>
    <row r="5">
      <c r="A5" s="5">
        <v>46091.0</v>
      </c>
      <c r="B5" s="6">
        <v>0.146</v>
      </c>
      <c r="C5" s="6">
        <v>0.25</v>
      </c>
      <c r="D5" s="6">
        <v>0.217</v>
      </c>
      <c r="E5" s="6">
        <v>0.204</v>
      </c>
      <c r="F5" s="6">
        <v>0.003</v>
      </c>
      <c r="G5" s="6">
        <v>-0.001</v>
      </c>
      <c r="H5" s="6">
        <v>-0.019</v>
      </c>
      <c r="I5" s="6">
        <v>-0.017</v>
      </c>
      <c r="J5" s="6">
        <v>0.075</v>
      </c>
      <c r="K5" s="6">
        <v>1.986</v>
      </c>
      <c r="L5" s="6">
        <v>1.657</v>
      </c>
      <c r="M5" s="6">
        <v>0.144</v>
      </c>
      <c r="N5" s="6">
        <v>15152.308</v>
      </c>
    </row>
    <row r="6">
      <c r="A6" s="5">
        <v>46091.0</v>
      </c>
      <c r="B6" s="6">
        <v>0.146</v>
      </c>
      <c r="C6" s="6">
        <v>0.25</v>
      </c>
      <c r="D6" s="6">
        <v>0.217</v>
      </c>
      <c r="E6" s="6">
        <v>0.204</v>
      </c>
      <c r="F6" s="6">
        <v>0.003</v>
      </c>
      <c r="G6" s="6">
        <v>-0.001</v>
      </c>
      <c r="H6" s="6">
        <v>-0.019</v>
      </c>
      <c r="I6" s="6">
        <v>-0.017</v>
      </c>
      <c r="J6" s="6">
        <v>0.075</v>
      </c>
      <c r="K6" s="6">
        <v>1.986</v>
      </c>
      <c r="L6" s="6">
        <v>1.657</v>
      </c>
      <c r="M6" s="6">
        <v>0.144</v>
      </c>
      <c r="N6" s="6">
        <v>15152.308</v>
      </c>
    </row>
    <row r="7">
      <c r="A7" s="5">
        <v>46091.00347222222</v>
      </c>
      <c r="B7" s="6">
        <v>0.146</v>
      </c>
      <c r="C7" s="6">
        <v>0.245</v>
      </c>
      <c r="D7" s="6">
        <v>0.214</v>
      </c>
      <c r="E7" s="6">
        <v>0.202</v>
      </c>
      <c r="F7" s="6">
        <v>0.003</v>
      </c>
      <c r="G7" s="6">
        <v>-0.001</v>
      </c>
      <c r="H7" s="6">
        <v>-0.018</v>
      </c>
      <c r="I7" s="6">
        <v>-0.016</v>
      </c>
      <c r="J7" s="6">
        <v>0.086</v>
      </c>
      <c r="K7" s="6">
        <v>1.982</v>
      </c>
      <c r="L7" s="6">
        <v>1.675</v>
      </c>
      <c r="M7" s="6">
        <v>0.143</v>
      </c>
      <c r="N7" s="6">
        <v>15152.31</v>
      </c>
    </row>
    <row r="8">
      <c r="A8" s="5">
        <v>46091.006944444445</v>
      </c>
      <c r="B8" s="6">
        <v>0.145</v>
      </c>
      <c r="C8" s="6">
        <v>0.243</v>
      </c>
      <c r="D8" s="6">
        <v>0.215</v>
      </c>
      <c r="E8" s="6">
        <v>0.201</v>
      </c>
      <c r="F8" s="6">
        <v>0.003</v>
      </c>
      <c r="G8" s="6">
        <v>0.0</v>
      </c>
      <c r="H8" s="6">
        <v>-0.017</v>
      </c>
      <c r="I8" s="6">
        <v>-0.014</v>
      </c>
      <c r="J8" s="6">
        <v>0.09</v>
      </c>
      <c r="K8" s="6">
        <v>1.994</v>
      </c>
      <c r="L8" s="6">
        <v>1.683</v>
      </c>
      <c r="M8" s="6">
        <v>0.137</v>
      </c>
      <c r="N8" s="6">
        <v>15152.312</v>
      </c>
    </row>
    <row r="9">
      <c r="A9" s="5">
        <v>46091.010416666664</v>
      </c>
      <c r="B9" s="6">
        <v>0.146</v>
      </c>
      <c r="C9" s="6">
        <v>0.24</v>
      </c>
      <c r="D9" s="6">
        <v>0.212</v>
      </c>
      <c r="E9" s="6">
        <v>0.199</v>
      </c>
      <c r="F9" s="6">
        <v>0.003</v>
      </c>
      <c r="G9" s="6">
        <v>0.0</v>
      </c>
      <c r="H9" s="6">
        <v>-0.017</v>
      </c>
      <c r="I9" s="6">
        <v>-0.014</v>
      </c>
      <c r="J9" s="6">
        <v>0.084</v>
      </c>
      <c r="K9" s="6">
        <v>1.992</v>
      </c>
      <c r="L9" s="6">
        <v>1.681</v>
      </c>
      <c r="M9" s="6">
        <v>0.137</v>
      </c>
      <c r="N9" s="6">
        <v>15152.314</v>
      </c>
    </row>
    <row r="10">
      <c r="A10" s="5">
        <v>46091.01388888889</v>
      </c>
      <c r="B10" s="6">
        <v>0.149</v>
      </c>
      <c r="C10" s="6">
        <v>0.226</v>
      </c>
      <c r="D10" s="6">
        <v>0.199</v>
      </c>
      <c r="E10" s="6">
        <v>0.192</v>
      </c>
      <c r="F10" s="6">
        <v>0.003</v>
      </c>
      <c r="G10" s="6">
        <v>0.001</v>
      </c>
      <c r="H10" s="6">
        <v>-0.014</v>
      </c>
      <c r="I10" s="6">
        <v>-0.01</v>
      </c>
      <c r="J10" s="6">
        <v>0.088</v>
      </c>
      <c r="K10" s="6">
        <v>0.012</v>
      </c>
      <c r="L10" s="6">
        <v>1.711</v>
      </c>
      <c r="M10" s="6">
        <v>0.128</v>
      </c>
      <c r="N10" s="6">
        <v>15152.315</v>
      </c>
    </row>
    <row r="11">
      <c r="A11" s="5">
        <v>46091.01736111111</v>
      </c>
      <c r="B11" s="6">
        <v>0.149</v>
      </c>
      <c r="C11" s="6">
        <v>0.233</v>
      </c>
      <c r="D11" s="6">
        <v>0.201</v>
      </c>
      <c r="E11" s="6">
        <v>0.194</v>
      </c>
      <c r="F11" s="6">
        <v>0.003</v>
      </c>
      <c r="G11" s="6">
        <v>-0.001</v>
      </c>
      <c r="H11" s="6">
        <v>-0.017</v>
      </c>
      <c r="I11" s="6">
        <v>-0.015</v>
      </c>
      <c r="J11" s="6">
        <v>0.087</v>
      </c>
      <c r="K11" s="6">
        <v>1.987</v>
      </c>
      <c r="L11" s="6">
        <v>1.667</v>
      </c>
      <c r="M11" s="6">
        <v>0.142</v>
      </c>
      <c r="N11" s="6">
        <v>15152.317</v>
      </c>
    </row>
    <row r="12">
      <c r="A12" s="5">
        <v>46091.020833333336</v>
      </c>
      <c r="B12" s="6">
        <v>0.147</v>
      </c>
      <c r="C12" s="6">
        <v>0.243</v>
      </c>
      <c r="D12" s="6">
        <v>0.213</v>
      </c>
      <c r="E12" s="6">
        <v>0.201</v>
      </c>
      <c r="F12" s="6">
        <v>0.003</v>
      </c>
      <c r="G12" s="6">
        <v>-0.002</v>
      </c>
      <c r="H12" s="6">
        <v>-0.017</v>
      </c>
      <c r="I12" s="6">
        <v>-0.016</v>
      </c>
      <c r="J12" s="6">
        <v>0.085</v>
      </c>
      <c r="K12" s="6">
        <v>1.973</v>
      </c>
      <c r="L12" s="6">
        <v>1.676</v>
      </c>
      <c r="M12" s="6">
        <v>0.146</v>
      </c>
      <c r="N12" s="6">
        <v>15152.319</v>
      </c>
    </row>
    <row r="13">
      <c r="A13" s="5">
        <v>46091.024305555555</v>
      </c>
      <c r="B13" s="6">
        <v>0.149</v>
      </c>
      <c r="C13" s="6">
        <v>0.251</v>
      </c>
      <c r="D13" s="6">
        <v>0.218</v>
      </c>
      <c r="E13" s="6">
        <v>0.206</v>
      </c>
      <c r="F13" s="6">
        <v>0.003</v>
      </c>
      <c r="G13" s="6">
        <v>-0.003</v>
      </c>
      <c r="H13" s="6">
        <v>-0.018</v>
      </c>
      <c r="I13" s="6">
        <v>-0.018</v>
      </c>
      <c r="J13" s="6">
        <v>0.089</v>
      </c>
      <c r="K13" s="6">
        <v>1.954</v>
      </c>
      <c r="L13" s="6">
        <v>1.657</v>
      </c>
      <c r="M13" s="6">
        <v>0.161</v>
      </c>
      <c r="N13" s="6">
        <v>15152.32</v>
      </c>
    </row>
    <row r="14">
      <c r="A14" s="5">
        <v>46091.02777777778</v>
      </c>
      <c r="B14" s="6">
        <v>0.148</v>
      </c>
      <c r="C14" s="6">
        <v>0.222</v>
      </c>
      <c r="D14" s="6">
        <v>0.194</v>
      </c>
      <c r="E14" s="6">
        <v>0.188</v>
      </c>
      <c r="F14" s="6">
        <v>0.004</v>
      </c>
      <c r="G14" s="6">
        <v>0.002</v>
      </c>
      <c r="H14" s="6">
        <v>-0.014</v>
      </c>
      <c r="I14" s="6">
        <v>-0.008</v>
      </c>
      <c r="J14" s="6">
        <v>0.101</v>
      </c>
      <c r="K14" s="6">
        <v>0.031</v>
      </c>
      <c r="L14" s="6">
        <v>1.71</v>
      </c>
      <c r="M14" s="6">
        <v>0.138</v>
      </c>
      <c r="N14" s="6">
        <v>15152.322</v>
      </c>
    </row>
    <row r="15">
      <c r="A15" s="5">
        <v>46091.03125</v>
      </c>
      <c r="B15" s="6">
        <v>0.147</v>
      </c>
      <c r="C15" s="6">
        <v>0.236</v>
      </c>
      <c r="D15" s="6">
        <v>0.206</v>
      </c>
      <c r="E15" s="6">
        <v>0.196</v>
      </c>
      <c r="F15" s="6">
        <v>0.004</v>
      </c>
      <c r="G15" s="6">
        <v>-0.001</v>
      </c>
      <c r="H15" s="6">
        <v>-0.018</v>
      </c>
      <c r="I15" s="6">
        <v>-0.015</v>
      </c>
      <c r="J15" s="6">
        <v>0.108</v>
      </c>
      <c r="K15" s="6">
        <v>1.976</v>
      </c>
      <c r="L15" s="6">
        <v>1.653</v>
      </c>
      <c r="M15" s="6">
        <v>0.157</v>
      </c>
      <c r="N15" s="6">
        <v>15152.324</v>
      </c>
    </row>
    <row r="16">
      <c r="A16" s="5">
        <v>46091.03472222222</v>
      </c>
      <c r="B16" s="6">
        <v>0.149</v>
      </c>
      <c r="C16" s="6">
        <v>0.235</v>
      </c>
      <c r="D16" s="6">
        <v>0.202</v>
      </c>
      <c r="E16" s="6">
        <v>0.195</v>
      </c>
      <c r="F16" s="6">
        <v>0.003</v>
      </c>
      <c r="G16" s="6">
        <v>-0.001</v>
      </c>
      <c r="H16" s="6">
        <v>-0.017</v>
      </c>
      <c r="I16" s="6">
        <v>-0.015</v>
      </c>
      <c r="J16" s="6">
        <v>0.093</v>
      </c>
      <c r="K16" s="6">
        <v>1.977</v>
      </c>
      <c r="L16" s="6">
        <v>1.659</v>
      </c>
      <c r="M16" s="6">
        <v>0.15</v>
      </c>
      <c r="N16" s="6">
        <v>15152.326</v>
      </c>
    </row>
    <row r="17">
      <c r="A17" s="5">
        <v>46091.038194444445</v>
      </c>
      <c r="B17" s="6">
        <v>0.145</v>
      </c>
      <c r="C17" s="6">
        <v>0.236</v>
      </c>
      <c r="D17" s="6">
        <v>0.204</v>
      </c>
      <c r="E17" s="6">
        <v>0.195</v>
      </c>
      <c r="F17" s="6">
        <v>0.003</v>
      </c>
      <c r="G17" s="6">
        <v>0.0</v>
      </c>
      <c r="H17" s="6">
        <v>-0.018</v>
      </c>
      <c r="I17" s="6">
        <v>-0.015</v>
      </c>
      <c r="J17" s="6">
        <v>0.088</v>
      </c>
      <c r="K17" s="6">
        <v>0.004</v>
      </c>
      <c r="L17" s="6">
        <v>1.644</v>
      </c>
      <c r="M17" s="6">
        <v>0.147</v>
      </c>
      <c r="N17" s="6">
        <v>15152.327</v>
      </c>
    </row>
    <row r="18">
      <c r="A18" s="5">
        <v>46091.041666666664</v>
      </c>
      <c r="B18" s="6">
        <v>0.145</v>
      </c>
      <c r="C18" s="6">
        <v>0.236</v>
      </c>
      <c r="D18" s="6">
        <v>0.212</v>
      </c>
      <c r="E18" s="6">
        <v>0.198</v>
      </c>
      <c r="F18" s="6">
        <v>0.004</v>
      </c>
      <c r="G18" s="6">
        <v>0.002</v>
      </c>
      <c r="H18" s="6">
        <v>-0.017</v>
      </c>
      <c r="I18" s="6">
        <v>-0.011</v>
      </c>
      <c r="J18" s="6">
        <v>0.101</v>
      </c>
      <c r="K18" s="6">
        <v>0.038</v>
      </c>
      <c r="L18" s="6">
        <v>1.678</v>
      </c>
      <c r="M18" s="6">
        <v>0.156</v>
      </c>
      <c r="N18" s="6">
        <v>15152.329</v>
      </c>
    </row>
    <row r="19">
      <c r="A19" s="5">
        <v>46091.04513888889</v>
      </c>
      <c r="B19" s="6">
        <v>0.141</v>
      </c>
      <c r="C19" s="6">
        <v>0.222</v>
      </c>
      <c r="D19" s="6">
        <v>0.193</v>
      </c>
      <c r="E19" s="6">
        <v>0.185</v>
      </c>
      <c r="F19" s="6">
        <v>0.004</v>
      </c>
      <c r="G19" s="6">
        <v>0.003</v>
      </c>
      <c r="H19" s="6">
        <v>-0.015</v>
      </c>
      <c r="I19" s="6">
        <v>-0.008</v>
      </c>
      <c r="J19" s="6">
        <v>0.114</v>
      </c>
      <c r="K19" s="6">
        <v>0.055</v>
      </c>
      <c r="L19" s="6">
        <v>1.675</v>
      </c>
      <c r="M19" s="6">
        <v>0.163</v>
      </c>
      <c r="N19" s="6">
        <v>15152.331</v>
      </c>
    </row>
    <row r="20">
      <c r="A20" s="5">
        <v>46091.04861111111</v>
      </c>
      <c r="B20" s="6">
        <v>0.14</v>
      </c>
      <c r="C20" s="6">
        <v>0.227</v>
      </c>
      <c r="D20" s="6">
        <v>0.197</v>
      </c>
      <c r="E20" s="6">
        <v>0.188</v>
      </c>
      <c r="F20" s="6">
        <v>0.004</v>
      </c>
      <c r="G20" s="6">
        <v>0.002</v>
      </c>
      <c r="H20" s="6">
        <v>-0.017</v>
      </c>
      <c r="I20" s="6">
        <v>-0.011</v>
      </c>
      <c r="J20" s="6">
        <v>0.112</v>
      </c>
      <c r="K20" s="6">
        <v>0.038</v>
      </c>
      <c r="L20" s="6">
        <v>1.643</v>
      </c>
      <c r="M20" s="6">
        <v>0.167</v>
      </c>
      <c r="N20" s="6">
        <v>15152.333</v>
      </c>
    </row>
    <row r="21">
      <c r="A21" s="5">
        <v>46091.052083333336</v>
      </c>
      <c r="B21" s="6">
        <v>0.141</v>
      </c>
      <c r="C21" s="6">
        <v>0.236</v>
      </c>
      <c r="D21" s="6">
        <v>0.205</v>
      </c>
      <c r="E21" s="6">
        <v>0.194</v>
      </c>
      <c r="F21" s="6">
        <v>0.004</v>
      </c>
      <c r="G21" s="6">
        <v>0.001</v>
      </c>
      <c r="H21" s="6">
        <v>-0.017</v>
      </c>
      <c r="I21" s="6">
        <v>-0.012</v>
      </c>
      <c r="J21" s="6">
        <v>0.122</v>
      </c>
      <c r="K21" s="6">
        <v>0.014</v>
      </c>
      <c r="L21" s="6">
        <v>1.641</v>
      </c>
      <c r="M21" s="6">
        <v>0.162</v>
      </c>
      <c r="N21" s="6">
        <v>15152.335</v>
      </c>
    </row>
    <row r="22">
      <c r="A22" s="5">
        <v>46091.055555555555</v>
      </c>
      <c r="B22" s="6">
        <v>0.145</v>
      </c>
      <c r="C22" s="6">
        <v>0.233</v>
      </c>
      <c r="D22" s="6">
        <v>0.202</v>
      </c>
      <c r="E22" s="6">
        <v>0.193</v>
      </c>
      <c r="F22" s="6">
        <v>0.004</v>
      </c>
      <c r="G22" s="6">
        <v>0.0</v>
      </c>
      <c r="H22" s="6">
        <v>-0.017</v>
      </c>
      <c r="I22" s="6">
        <v>-0.013</v>
      </c>
      <c r="J22" s="6">
        <v>0.117</v>
      </c>
      <c r="K22" s="6">
        <v>1.998</v>
      </c>
      <c r="L22" s="6">
        <v>1.652</v>
      </c>
      <c r="M22" s="6">
        <v>0.151</v>
      </c>
      <c r="N22" s="6">
        <v>15152.336</v>
      </c>
    </row>
    <row r="23">
      <c r="A23" s="5">
        <v>46091.05902777778</v>
      </c>
      <c r="B23" s="6">
        <v>0.142</v>
      </c>
      <c r="C23" s="6">
        <v>0.234</v>
      </c>
      <c r="D23" s="6">
        <v>0.196</v>
      </c>
      <c r="E23" s="6">
        <v>0.191</v>
      </c>
      <c r="F23" s="6">
        <v>0.004</v>
      </c>
      <c r="G23" s="6">
        <v>-0.001</v>
      </c>
      <c r="H23" s="6">
        <v>-0.017</v>
      </c>
      <c r="I23" s="6">
        <v>-0.014</v>
      </c>
      <c r="J23" s="6">
        <v>0.134</v>
      </c>
      <c r="K23" s="6">
        <v>1.989</v>
      </c>
      <c r="L23" s="6">
        <v>1.626</v>
      </c>
      <c r="M23" s="6">
        <v>0.165</v>
      </c>
      <c r="N23" s="6">
        <v>15152.338</v>
      </c>
    </row>
    <row r="24">
      <c r="A24" s="5">
        <v>46091.0625</v>
      </c>
      <c r="B24" s="6">
        <v>0.14</v>
      </c>
      <c r="C24" s="6">
        <v>0.23</v>
      </c>
      <c r="D24" s="6">
        <v>0.199</v>
      </c>
      <c r="E24" s="6">
        <v>0.19</v>
      </c>
      <c r="F24" s="6">
        <v>0.004</v>
      </c>
      <c r="G24" s="6">
        <v>0.0</v>
      </c>
      <c r="H24" s="6">
        <v>-0.017</v>
      </c>
      <c r="I24" s="6">
        <v>-0.013</v>
      </c>
      <c r="J24" s="6">
        <v>0.116</v>
      </c>
      <c r="K24" s="6">
        <v>0.005</v>
      </c>
      <c r="L24" s="6">
        <v>1.634</v>
      </c>
      <c r="M24" s="6">
        <v>0.158</v>
      </c>
      <c r="N24" s="6">
        <v>15152.34</v>
      </c>
    </row>
    <row r="25">
      <c r="A25" s="5">
        <v>46091.06597222222</v>
      </c>
      <c r="B25" s="6">
        <v>0.145</v>
      </c>
      <c r="C25" s="6">
        <v>0.229</v>
      </c>
      <c r="D25" s="6">
        <v>0.199</v>
      </c>
      <c r="E25" s="6">
        <v>0.191</v>
      </c>
      <c r="F25" s="6">
        <v>0.003</v>
      </c>
      <c r="G25" s="6">
        <v>0.0</v>
      </c>
      <c r="H25" s="6">
        <v>-0.017</v>
      </c>
      <c r="I25" s="6">
        <v>-0.014</v>
      </c>
      <c r="J25" s="6">
        <v>0.096</v>
      </c>
      <c r="K25" s="6">
        <v>1.995</v>
      </c>
      <c r="L25" s="6">
        <v>1.643</v>
      </c>
      <c r="M25" s="6">
        <v>0.15</v>
      </c>
      <c r="N25" s="6">
        <v>15152.342</v>
      </c>
    </row>
    <row r="26">
      <c r="A26" s="5">
        <v>46091.069444444445</v>
      </c>
      <c r="B26" s="6">
        <v>0.145</v>
      </c>
      <c r="C26" s="6">
        <v>0.224</v>
      </c>
      <c r="D26" s="6">
        <v>0.198</v>
      </c>
      <c r="E26" s="6">
        <v>0.189</v>
      </c>
      <c r="F26" s="6">
        <v>0.004</v>
      </c>
      <c r="G26" s="6">
        <v>0.002</v>
      </c>
      <c r="H26" s="6">
        <v>-0.016</v>
      </c>
      <c r="I26" s="6">
        <v>-0.01</v>
      </c>
      <c r="J26" s="6">
        <v>0.114</v>
      </c>
      <c r="K26" s="6">
        <v>0.035</v>
      </c>
      <c r="L26" s="6">
        <v>1.673</v>
      </c>
      <c r="M26" s="6">
        <v>0.157</v>
      </c>
      <c r="N26" s="6">
        <v>15152.344</v>
      </c>
    </row>
    <row r="27">
      <c r="A27" s="5">
        <v>46091.072916666664</v>
      </c>
      <c r="B27" s="6">
        <v>0.144</v>
      </c>
      <c r="C27" s="6">
        <v>0.225</v>
      </c>
      <c r="D27" s="6">
        <v>0.204</v>
      </c>
      <c r="E27" s="6">
        <v>0.191</v>
      </c>
      <c r="F27" s="6">
        <v>0.004</v>
      </c>
      <c r="G27" s="6">
        <v>0.003</v>
      </c>
      <c r="H27" s="6">
        <v>-0.015</v>
      </c>
      <c r="I27" s="6">
        <v>-0.008</v>
      </c>
      <c r="J27" s="6">
        <v>0.105</v>
      </c>
      <c r="K27" s="6">
        <v>0.047</v>
      </c>
      <c r="L27" s="6">
        <v>1.694</v>
      </c>
      <c r="M27" s="6">
        <v>0.154</v>
      </c>
      <c r="N27" s="6">
        <v>15152.345</v>
      </c>
    </row>
    <row r="28">
      <c r="A28" s="5">
        <v>46091.07638888889</v>
      </c>
      <c r="B28" s="6">
        <v>0.146</v>
      </c>
      <c r="C28" s="6">
        <v>0.239</v>
      </c>
      <c r="D28" s="6">
        <v>0.208</v>
      </c>
      <c r="E28" s="6">
        <v>0.198</v>
      </c>
      <c r="F28" s="6">
        <v>0.004</v>
      </c>
      <c r="G28" s="6">
        <v>-0.001</v>
      </c>
      <c r="H28" s="6">
        <v>-0.019</v>
      </c>
      <c r="I28" s="6">
        <v>-0.016</v>
      </c>
      <c r="J28" s="6">
        <v>0.108</v>
      </c>
      <c r="K28" s="6">
        <v>1.978</v>
      </c>
      <c r="L28" s="6">
        <v>1.636</v>
      </c>
      <c r="M28" s="6">
        <v>0.163</v>
      </c>
      <c r="N28" s="6">
        <v>15152.347</v>
      </c>
    </row>
    <row r="29">
      <c r="A29" s="5">
        <v>46091.07986111111</v>
      </c>
      <c r="B29" s="6">
        <v>0.147</v>
      </c>
      <c r="C29" s="6">
        <v>0.241</v>
      </c>
      <c r="D29" s="6">
        <v>0.209</v>
      </c>
      <c r="E29" s="6">
        <v>0.199</v>
      </c>
      <c r="F29" s="6">
        <v>0.004</v>
      </c>
      <c r="G29" s="6">
        <v>-0.002</v>
      </c>
      <c r="H29" s="6">
        <v>-0.018</v>
      </c>
      <c r="I29" s="6">
        <v>-0.016</v>
      </c>
      <c r="J29" s="6">
        <v>0.119</v>
      </c>
      <c r="K29" s="6">
        <v>1.973</v>
      </c>
      <c r="L29" s="6">
        <v>1.646</v>
      </c>
      <c r="M29" s="6">
        <v>0.164</v>
      </c>
      <c r="N29" s="6">
        <v>15152.349</v>
      </c>
    </row>
    <row r="30">
      <c r="A30" s="5">
        <v>46091.07986111111</v>
      </c>
      <c r="B30" s="6">
        <v>0.147</v>
      </c>
      <c r="C30" s="6">
        <v>0.241</v>
      </c>
      <c r="D30" s="6">
        <v>0.209</v>
      </c>
      <c r="E30" s="6">
        <v>0.199</v>
      </c>
      <c r="F30" s="6">
        <v>0.004</v>
      </c>
      <c r="G30" s="6">
        <v>-0.002</v>
      </c>
      <c r="H30" s="6">
        <v>-0.018</v>
      </c>
      <c r="I30" s="6">
        <v>-0.016</v>
      </c>
      <c r="J30" s="6">
        <v>0.119</v>
      </c>
      <c r="K30" s="6">
        <v>1.973</v>
      </c>
      <c r="L30" s="6">
        <v>1.646</v>
      </c>
      <c r="M30" s="6">
        <v>0.164</v>
      </c>
      <c r="N30" s="6">
        <v>15152.349</v>
      </c>
    </row>
    <row r="31">
      <c r="A31" s="5">
        <v>46091.083333333336</v>
      </c>
      <c r="B31" s="6">
        <v>0.146</v>
      </c>
      <c r="C31" s="6">
        <v>0.225</v>
      </c>
      <c r="D31" s="6">
        <v>0.198</v>
      </c>
      <c r="E31" s="6">
        <v>0.19</v>
      </c>
      <c r="F31" s="6">
        <v>0.004</v>
      </c>
      <c r="G31" s="6">
        <v>0.001</v>
      </c>
      <c r="H31" s="6">
        <v>-0.017</v>
      </c>
      <c r="I31" s="6">
        <v>-0.012</v>
      </c>
      <c r="J31" s="6">
        <v>0.108</v>
      </c>
      <c r="K31" s="6">
        <v>0.023</v>
      </c>
      <c r="L31" s="6">
        <v>1.666</v>
      </c>
      <c r="M31" s="6">
        <v>0.153</v>
      </c>
      <c r="N31" s="6">
        <v>15152.351</v>
      </c>
    </row>
    <row r="32">
      <c r="A32" s="5">
        <v>46091.086805555555</v>
      </c>
      <c r="B32" s="6">
        <v>0.148</v>
      </c>
      <c r="C32" s="6">
        <v>0.233</v>
      </c>
      <c r="D32" s="6">
        <v>0.206</v>
      </c>
      <c r="E32" s="6">
        <v>0.196</v>
      </c>
      <c r="F32" s="6">
        <v>0.003</v>
      </c>
      <c r="G32" s="6">
        <v>0.0</v>
      </c>
      <c r="H32" s="6">
        <v>-0.018</v>
      </c>
      <c r="I32" s="6">
        <v>-0.015</v>
      </c>
      <c r="J32" s="6">
        <v>0.093</v>
      </c>
      <c r="K32" s="6">
        <v>1.998</v>
      </c>
      <c r="L32" s="6">
        <v>1.656</v>
      </c>
      <c r="M32" s="6">
        <v>0.145</v>
      </c>
      <c r="N32" s="6">
        <v>15152.353</v>
      </c>
    </row>
    <row r="33">
      <c r="A33" s="5">
        <v>46091.09027777778</v>
      </c>
      <c r="B33" s="6">
        <v>0.148</v>
      </c>
      <c r="C33" s="6">
        <v>0.23</v>
      </c>
      <c r="D33" s="6">
        <v>0.202</v>
      </c>
      <c r="E33" s="6">
        <v>0.193</v>
      </c>
      <c r="F33" s="6">
        <v>0.004</v>
      </c>
      <c r="G33" s="6">
        <v>0.0</v>
      </c>
      <c r="H33" s="6">
        <v>-0.017</v>
      </c>
      <c r="I33" s="6">
        <v>-0.013</v>
      </c>
      <c r="J33" s="6">
        <v>0.098</v>
      </c>
      <c r="K33" s="6">
        <v>0.004</v>
      </c>
      <c r="L33" s="6">
        <v>1.668</v>
      </c>
      <c r="M33" s="6">
        <v>0.143</v>
      </c>
      <c r="N33" s="6">
        <v>15152.355</v>
      </c>
    </row>
    <row r="34">
      <c r="A34" s="5">
        <v>46091.09375</v>
      </c>
      <c r="B34" s="6">
        <v>0.148</v>
      </c>
      <c r="C34" s="6">
        <v>0.214</v>
      </c>
      <c r="D34" s="6">
        <v>0.195</v>
      </c>
      <c r="E34" s="6">
        <v>0.186</v>
      </c>
      <c r="F34" s="6">
        <v>0.003</v>
      </c>
      <c r="G34" s="6">
        <v>0.003</v>
      </c>
      <c r="H34" s="6">
        <v>-0.014</v>
      </c>
      <c r="I34" s="6">
        <v>-0.008</v>
      </c>
      <c r="J34" s="6">
        <v>0.075</v>
      </c>
      <c r="K34" s="6">
        <v>0.06</v>
      </c>
      <c r="L34" s="6">
        <v>1.714</v>
      </c>
      <c r="M34" s="6">
        <v>0.143</v>
      </c>
      <c r="N34" s="6">
        <v>15152.356</v>
      </c>
    </row>
    <row r="35">
      <c r="A35" s="5">
        <v>46091.09722222222</v>
      </c>
      <c r="B35" s="6">
        <v>0.148</v>
      </c>
      <c r="C35" s="6">
        <v>0.245</v>
      </c>
      <c r="D35" s="6">
        <v>0.214</v>
      </c>
      <c r="E35" s="6">
        <v>0.202</v>
      </c>
      <c r="F35" s="6">
        <v>0.004</v>
      </c>
      <c r="G35" s="6">
        <v>-0.001</v>
      </c>
      <c r="H35" s="6">
        <v>-0.018</v>
      </c>
      <c r="I35" s="6">
        <v>-0.015</v>
      </c>
      <c r="J35" s="6">
        <v>0.107</v>
      </c>
      <c r="K35" s="6">
        <v>1.976</v>
      </c>
      <c r="L35" s="6">
        <v>1.673</v>
      </c>
      <c r="M35" s="6">
        <v>0.15</v>
      </c>
      <c r="N35" s="6">
        <v>15152.358</v>
      </c>
    </row>
    <row r="36">
      <c r="A36" s="5">
        <v>46091.100694444445</v>
      </c>
      <c r="B36" s="6">
        <v>0.147</v>
      </c>
      <c r="C36" s="6">
        <v>0.242</v>
      </c>
      <c r="D36" s="6">
        <v>0.214</v>
      </c>
      <c r="E36" s="6">
        <v>0.201</v>
      </c>
      <c r="F36" s="6">
        <v>0.004</v>
      </c>
      <c r="G36" s="6">
        <v>0.0</v>
      </c>
      <c r="H36" s="6">
        <v>-0.017</v>
      </c>
      <c r="I36" s="6">
        <v>-0.013</v>
      </c>
      <c r="J36" s="6">
        <v>0.101</v>
      </c>
      <c r="K36" s="6">
        <v>1.995</v>
      </c>
      <c r="L36" s="6">
        <v>1.688</v>
      </c>
      <c r="M36" s="6">
        <v>0.137</v>
      </c>
      <c r="N36" s="6">
        <v>15152.36</v>
      </c>
    </row>
    <row r="37">
      <c r="A37" s="5">
        <v>46091.104166666664</v>
      </c>
      <c r="B37" s="6">
        <v>0.147</v>
      </c>
      <c r="C37" s="6">
        <v>0.236</v>
      </c>
      <c r="D37" s="6">
        <v>0.21</v>
      </c>
      <c r="E37" s="6">
        <v>0.198</v>
      </c>
      <c r="F37" s="6">
        <v>0.004</v>
      </c>
      <c r="G37" s="6">
        <v>0.0</v>
      </c>
      <c r="H37" s="6">
        <v>-0.016</v>
      </c>
      <c r="I37" s="6">
        <v>-0.012</v>
      </c>
      <c r="J37" s="6">
        <v>0.099</v>
      </c>
      <c r="K37" s="6">
        <v>0.004</v>
      </c>
      <c r="L37" s="6">
        <v>1.697</v>
      </c>
      <c r="M37" s="6">
        <v>0.133</v>
      </c>
      <c r="N37" s="6">
        <v>15152.362</v>
      </c>
    </row>
    <row r="38">
      <c r="A38" s="5">
        <v>46091.10763888889</v>
      </c>
      <c r="B38" s="6">
        <v>0.149</v>
      </c>
      <c r="C38" s="6">
        <v>0.23</v>
      </c>
      <c r="D38" s="6">
        <v>0.2</v>
      </c>
      <c r="E38" s="6">
        <v>0.193</v>
      </c>
      <c r="F38" s="6">
        <v>0.004</v>
      </c>
      <c r="G38" s="6">
        <v>-0.001</v>
      </c>
      <c r="H38" s="6">
        <v>-0.017</v>
      </c>
      <c r="I38" s="6">
        <v>-0.014</v>
      </c>
      <c r="J38" s="6">
        <v>0.094</v>
      </c>
      <c r="K38" s="6">
        <v>1.988</v>
      </c>
      <c r="L38" s="6">
        <v>1.673</v>
      </c>
      <c r="M38" s="6">
        <v>0.142</v>
      </c>
      <c r="N38" s="6">
        <v>15152.363</v>
      </c>
    </row>
    <row r="39">
      <c r="A39" s="5">
        <v>46091.11111111111</v>
      </c>
      <c r="B39" s="6">
        <v>0.147</v>
      </c>
      <c r="C39" s="6">
        <v>0.224</v>
      </c>
      <c r="D39" s="6">
        <v>0.198</v>
      </c>
      <c r="E39" s="6">
        <v>0.19</v>
      </c>
      <c r="F39" s="6">
        <v>0.003</v>
      </c>
      <c r="G39" s="6">
        <v>0.0</v>
      </c>
      <c r="H39" s="6">
        <v>-0.016</v>
      </c>
      <c r="I39" s="6">
        <v>-0.013</v>
      </c>
      <c r="J39" s="6">
        <v>0.092</v>
      </c>
      <c r="K39" s="6">
        <v>0.008</v>
      </c>
      <c r="L39" s="6">
        <v>1.673</v>
      </c>
      <c r="M39" s="6">
        <v>0.14</v>
      </c>
      <c r="N39" s="6">
        <v>15152.365</v>
      </c>
    </row>
    <row r="40">
      <c r="A40" s="5">
        <v>46091.11111111111</v>
      </c>
      <c r="B40" s="6">
        <v>0.147</v>
      </c>
      <c r="C40" s="6">
        <v>0.224</v>
      </c>
      <c r="D40" s="6">
        <v>0.198</v>
      </c>
      <c r="E40" s="6">
        <v>0.19</v>
      </c>
      <c r="F40" s="6">
        <v>0.003</v>
      </c>
      <c r="G40" s="6">
        <v>0.0</v>
      </c>
      <c r="H40" s="6">
        <v>-0.016</v>
      </c>
      <c r="I40" s="6">
        <v>-0.013</v>
      </c>
      <c r="J40" s="6">
        <v>0.092</v>
      </c>
      <c r="K40" s="6">
        <v>0.008</v>
      </c>
      <c r="L40" s="6">
        <v>1.673</v>
      </c>
      <c r="M40" s="6">
        <v>0.14</v>
      </c>
      <c r="N40" s="6">
        <v>15152.365</v>
      </c>
    </row>
    <row r="41">
      <c r="A41" s="5">
        <v>46091.114583333336</v>
      </c>
      <c r="B41" s="6">
        <v>0.148</v>
      </c>
      <c r="C41" s="6">
        <v>0.236</v>
      </c>
      <c r="D41" s="6">
        <v>0.205</v>
      </c>
      <c r="E41" s="6">
        <v>0.196</v>
      </c>
      <c r="F41" s="6">
        <v>0.004</v>
      </c>
      <c r="G41" s="6">
        <v>-0.001</v>
      </c>
      <c r="H41" s="6">
        <v>-0.019</v>
      </c>
      <c r="I41" s="6">
        <v>-0.016</v>
      </c>
      <c r="J41" s="6">
        <v>0.118</v>
      </c>
      <c r="K41" s="6">
        <v>1.975</v>
      </c>
      <c r="L41" s="6">
        <v>1.638</v>
      </c>
      <c r="M41" s="6">
        <v>0.165</v>
      </c>
      <c r="N41" s="6">
        <v>15152.367</v>
      </c>
    </row>
    <row r="42">
      <c r="A42" s="5">
        <v>46091.118055555555</v>
      </c>
      <c r="B42" s="6">
        <v>0.148</v>
      </c>
      <c r="C42" s="6">
        <v>0.233</v>
      </c>
      <c r="D42" s="6">
        <v>0.204</v>
      </c>
      <c r="E42" s="6">
        <v>0.195</v>
      </c>
      <c r="F42" s="6">
        <v>0.003</v>
      </c>
      <c r="G42" s="6">
        <v>-0.001</v>
      </c>
      <c r="H42" s="6">
        <v>-0.018</v>
      </c>
      <c r="I42" s="6">
        <v>-0.016</v>
      </c>
      <c r="J42" s="6">
        <v>0.083</v>
      </c>
      <c r="K42" s="6">
        <v>1.991</v>
      </c>
      <c r="L42" s="6">
        <v>1.638</v>
      </c>
      <c r="M42" s="6">
        <v>0.151</v>
      </c>
      <c r="N42" s="6">
        <v>15152.369</v>
      </c>
    </row>
    <row r="43">
      <c r="A43" s="5">
        <v>46091.12152777778</v>
      </c>
      <c r="B43" s="6">
        <v>0.144</v>
      </c>
      <c r="C43" s="6">
        <v>0.241</v>
      </c>
      <c r="D43" s="6">
        <v>0.215</v>
      </c>
      <c r="E43" s="6">
        <v>0.2</v>
      </c>
      <c r="F43" s="6">
        <v>0.003</v>
      </c>
      <c r="G43" s="6">
        <v>0.001</v>
      </c>
      <c r="H43" s="6">
        <v>-0.018</v>
      </c>
      <c r="I43" s="6">
        <v>-0.014</v>
      </c>
      <c r="J43" s="6">
        <v>0.085</v>
      </c>
      <c r="K43" s="6">
        <v>0.009</v>
      </c>
      <c r="L43" s="6">
        <v>1.671</v>
      </c>
      <c r="M43" s="6">
        <v>0.142</v>
      </c>
      <c r="N43" s="6">
        <v>15152.371</v>
      </c>
    </row>
    <row r="44">
      <c r="A44" s="5">
        <v>46091.125</v>
      </c>
      <c r="B44" s="6">
        <v>0.143</v>
      </c>
      <c r="C44" s="6">
        <v>0.227</v>
      </c>
      <c r="D44" s="6">
        <v>0.203</v>
      </c>
      <c r="E44" s="6">
        <v>0.191</v>
      </c>
      <c r="F44" s="6">
        <v>0.003</v>
      </c>
      <c r="G44" s="6">
        <v>0.003</v>
      </c>
      <c r="H44" s="6">
        <v>-0.016</v>
      </c>
      <c r="I44" s="6">
        <v>-0.01</v>
      </c>
      <c r="J44" s="6">
        <v>0.095</v>
      </c>
      <c r="K44" s="6">
        <v>0.045</v>
      </c>
      <c r="L44" s="6">
        <v>1.686</v>
      </c>
      <c r="M44" s="6">
        <v>0.153</v>
      </c>
      <c r="N44" s="6">
        <v>15152.372</v>
      </c>
    </row>
    <row r="45">
      <c r="A45" s="5">
        <v>46091.12847222222</v>
      </c>
      <c r="B45" s="6">
        <v>0.145</v>
      </c>
      <c r="C45" s="6">
        <v>0.233</v>
      </c>
      <c r="D45" s="6">
        <v>0.208</v>
      </c>
      <c r="E45" s="6">
        <v>0.195</v>
      </c>
      <c r="F45" s="6">
        <v>0.003</v>
      </c>
      <c r="G45" s="6">
        <v>0.001</v>
      </c>
      <c r="H45" s="6">
        <v>-0.017</v>
      </c>
      <c r="I45" s="6">
        <v>-0.013</v>
      </c>
      <c r="J45" s="6">
        <v>0.083</v>
      </c>
      <c r="K45" s="6">
        <v>0.022</v>
      </c>
      <c r="L45" s="6">
        <v>1.679</v>
      </c>
      <c r="M45" s="6">
        <v>0.143</v>
      </c>
      <c r="N45" s="6">
        <v>15152.374</v>
      </c>
    </row>
    <row r="46">
      <c r="A46" s="5">
        <v>46091.131944444445</v>
      </c>
      <c r="B46" s="6">
        <v>0.145</v>
      </c>
      <c r="C46" s="6">
        <v>0.234</v>
      </c>
      <c r="D46" s="6">
        <v>0.21</v>
      </c>
      <c r="E46" s="6">
        <v>0.196</v>
      </c>
      <c r="F46" s="6">
        <v>0.003</v>
      </c>
      <c r="G46" s="6">
        <v>0.001</v>
      </c>
      <c r="H46" s="6">
        <v>-0.017</v>
      </c>
      <c r="I46" s="6">
        <v>-0.013</v>
      </c>
      <c r="J46" s="6">
        <v>0.083</v>
      </c>
      <c r="K46" s="6">
        <v>0.019</v>
      </c>
      <c r="L46" s="6">
        <v>1.671</v>
      </c>
      <c r="M46" s="6">
        <v>0.145</v>
      </c>
      <c r="N46" s="6">
        <v>15152.376</v>
      </c>
    </row>
    <row r="47">
      <c r="A47" s="5">
        <v>46091.135416666664</v>
      </c>
      <c r="B47" s="6">
        <v>0.143</v>
      </c>
      <c r="C47" s="6">
        <v>0.241</v>
      </c>
      <c r="D47" s="6">
        <v>0.217</v>
      </c>
      <c r="E47" s="6">
        <v>0.2</v>
      </c>
      <c r="F47" s="6">
        <v>0.003</v>
      </c>
      <c r="G47" s="6">
        <v>0.0</v>
      </c>
      <c r="H47" s="6">
        <v>-0.018</v>
      </c>
      <c r="I47" s="6">
        <v>-0.015</v>
      </c>
      <c r="J47" s="6">
        <v>0.09</v>
      </c>
      <c r="K47" s="6">
        <v>0.007</v>
      </c>
      <c r="L47" s="6">
        <v>1.666</v>
      </c>
      <c r="M47" s="6">
        <v>0.145</v>
      </c>
      <c r="N47" s="6">
        <v>15152.378</v>
      </c>
    </row>
    <row r="48">
      <c r="A48" s="5">
        <v>46091.13888888889</v>
      </c>
      <c r="B48" s="6">
        <v>0.145</v>
      </c>
      <c r="C48" s="6">
        <v>0.238</v>
      </c>
      <c r="D48" s="6">
        <v>0.209</v>
      </c>
      <c r="E48" s="6">
        <v>0.197</v>
      </c>
      <c r="F48" s="6">
        <v>0.004</v>
      </c>
      <c r="G48" s="6">
        <v>0.001</v>
      </c>
      <c r="H48" s="6">
        <v>-0.016</v>
      </c>
      <c r="I48" s="6">
        <v>-0.011</v>
      </c>
      <c r="J48" s="6">
        <v>0.109</v>
      </c>
      <c r="K48" s="6">
        <v>0.024</v>
      </c>
      <c r="L48" s="6">
        <v>1.687</v>
      </c>
      <c r="M48" s="6">
        <v>0.147</v>
      </c>
      <c r="N48" s="6">
        <v>15152.38</v>
      </c>
    </row>
    <row r="49">
      <c r="A49" s="5">
        <v>46091.14236111111</v>
      </c>
      <c r="B49" s="6">
        <v>0.141</v>
      </c>
      <c r="C49" s="6">
        <v>0.254</v>
      </c>
      <c r="D49" s="6">
        <v>0.23</v>
      </c>
      <c r="E49" s="6">
        <v>0.208</v>
      </c>
      <c r="F49" s="6">
        <v>0.002</v>
      </c>
      <c r="G49" s="6">
        <v>-0.001</v>
      </c>
      <c r="H49" s="6">
        <v>-0.019</v>
      </c>
      <c r="I49" s="6">
        <v>-0.018</v>
      </c>
      <c r="J49" s="6">
        <v>0.068</v>
      </c>
      <c r="K49" s="6">
        <v>1.991</v>
      </c>
      <c r="L49" s="6">
        <v>1.674</v>
      </c>
      <c r="M49" s="6">
        <v>0.139</v>
      </c>
      <c r="N49" s="6">
        <v>15152.381</v>
      </c>
    </row>
    <row r="50">
      <c r="A50" s="5">
        <v>46091.145833333336</v>
      </c>
      <c r="B50" s="6">
        <v>0.142</v>
      </c>
      <c r="C50" s="6">
        <v>0.241</v>
      </c>
      <c r="D50" s="6">
        <v>0.214</v>
      </c>
      <c r="E50" s="6">
        <v>0.199</v>
      </c>
      <c r="F50" s="6">
        <v>0.002</v>
      </c>
      <c r="G50" s="6">
        <v>0.001</v>
      </c>
      <c r="H50" s="6">
        <v>-0.018</v>
      </c>
      <c r="I50" s="6">
        <v>-0.015</v>
      </c>
      <c r="J50" s="6">
        <v>0.055</v>
      </c>
      <c r="K50" s="6">
        <v>0.013</v>
      </c>
      <c r="L50" s="6">
        <v>1.661</v>
      </c>
      <c r="M50" s="6">
        <v>0.14</v>
      </c>
      <c r="N50" s="6">
        <v>15152.383</v>
      </c>
    </row>
    <row r="51">
      <c r="A51" s="5">
        <v>46091.149305555555</v>
      </c>
      <c r="B51" s="6">
        <v>0.142</v>
      </c>
      <c r="C51" s="6">
        <v>0.241</v>
      </c>
      <c r="D51" s="6">
        <v>0.217</v>
      </c>
      <c r="E51" s="6">
        <v>0.2</v>
      </c>
      <c r="F51" s="6">
        <v>0.002</v>
      </c>
      <c r="G51" s="6">
        <v>0.0</v>
      </c>
      <c r="H51" s="6">
        <v>-0.019</v>
      </c>
      <c r="I51" s="6">
        <v>-0.017</v>
      </c>
      <c r="J51" s="6">
        <v>0.068</v>
      </c>
      <c r="K51" s="6">
        <v>0.003</v>
      </c>
      <c r="L51" s="6">
        <v>1.65</v>
      </c>
      <c r="M51" s="6">
        <v>0.144</v>
      </c>
      <c r="N51" s="6">
        <v>15152.385</v>
      </c>
    </row>
    <row r="52">
      <c r="A52" s="5">
        <v>46091.15277777778</v>
      </c>
      <c r="B52" s="6">
        <v>0.141</v>
      </c>
      <c r="C52" s="6">
        <v>0.237</v>
      </c>
      <c r="D52" s="6">
        <v>0.211</v>
      </c>
      <c r="E52" s="6">
        <v>0.196</v>
      </c>
      <c r="F52" s="6">
        <v>0.003</v>
      </c>
      <c r="G52" s="6">
        <v>0.0</v>
      </c>
      <c r="H52" s="6">
        <v>-0.019</v>
      </c>
      <c r="I52" s="6">
        <v>-0.016</v>
      </c>
      <c r="J52" s="6">
        <v>0.078</v>
      </c>
      <c r="K52" s="6">
        <v>0.005</v>
      </c>
      <c r="L52" s="6">
        <v>1.647</v>
      </c>
      <c r="M52" s="6">
        <v>0.147</v>
      </c>
      <c r="N52" s="6">
        <v>15152.387</v>
      </c>
    </row>
    <row r="53">
      <c r="A53" s="5">
        <v>46091.15625</v>
      </c>
      <c r="B53" s="6">
        <v>0.143</v>
      </c>
      <c r="C53" s="6">
        <v>0.245</v>
      </c>
      <c r="D53" s="6">
        <v>0.214</v>
      </c>
      <c r="E53" s="6">
        <v>0.201</v>
      </c>
      <c r="F53" s="6">
        <v>0.002</v>
      </c>
      <c r="G53" s="6">
        <v>-0.001</v>
      </c>
      <c r="H53" s="6">
        <v>-0.019</v>
      </c>
      <c r="I53" s="6">
        <v>-0.018</v>
      </c>
      <c r="J53" s="6">
        <v>0.064</v>
      </c>
      <c r="K53" s="6">
        <v>1.987</v>
      </c>
      <c r="L53" s="6">
        <v>1.643</v>
      </c>
      <c r="M53" s="6">
        <v>0.147</v>
      </c>
      <c r="N53" s="6">
        <v>15152.389</v>
      </c>
    </row>
    <row r="54">
      <c r="A54" s="5">
        <v>46091.15972222222</v>
      </c>
      <c r="B54" s="6">
        <v>0.142</v>
      </c>
      <c r="C54" s="6">
        <v>0.242</v>
      </c>
      <c r="D54" s="6">
        <v>0.213</v>
      </c>
      <c r="E54" s="6">
        <v>0.199</v>
      </c>
      <c r="F54" s="6">
        <v>0.003</v>
      </c>
      <c r="G54" s="6">
        <v>-0.001</v>
      </c>
      <c r="H54" s="6">
        <v>-0.019</v>
      </c>
      <c r="I54" s="6">
        <v>-0.017</v>
      </c>
      <c r="J54" s="6">
        <v>0.071</v>
      </c>
      <c r="K54" s="6">
        <v>1.989</v>
      </c>
      <c r="L54" s="6">
        <v>1.648</v>
      </c>
      <c r="M54" s="6">
        <v>0.147</v>
      </c>
      <c r="N54" s="6">
        <v>15152.39</v>
      </c>
    </row>
    <row r="55">
      <c r="A55" s="5">
        <v>46091.163194444445</v>
      </c>
      <c r="B55" s="6">
        <v>0.146</v>
      </c>
      <c r="C55" s="6">
        <v>0.235</v>
      </c>
      <c r="D55" s="6">
        <v>0.206</v>
      </c>
      <c r="E55" s="6">
        <v>0.195</v>
      </c>
      <c r="F55" s="6">
        <v>0.002</v>
      </c>
      <c r="G55" s="6">
        <v>0.0</v>
      </c>
      <c r="H55" s="6">
        <v>-0.018</v>
      </c>
      <c r="I55" s="6">
        <v>-0.016</v>
      </c>
      <c r="J55" s="6">
        <v>0.061</v>
      </c>
      <c r="K55" s="6">
        <v>0.006</v>
      </c>
      <c r="L55" s="6">
        <v>1.64</v>
      </c>
      <c r="M55" s="6">
        <v>0.144</v>
      </c>
      <c r="N55" s="6">
        <v>15152.392</v>
      </c>
    </row>
    <row r="56">
      <c r="A56" s="5">
        <v>46091.166666666664</v>
      </c>
      <c r="B56" s="6">
        <v>0.144</v>
      </c>
      <c r="C56" s="6">
        <v>0.241</v>
      </c>
      <c r="D56" s="6">
        <v>0.212</v>
      </c>
      <c r="E56" s="6">
        <v>0.199</v>
      </c>
      <c r="F56" s="6">
        <v>0.002</v>
      </c>
      <c r="G56" s="6">
        <v>0.0</v>
      </c>
      <c r="H56" s="6">
        <v>-0.019</v>
      </c>
      <c r="I56" s="6">
        <v>-0.017</v>
      </c>
      <c r="J56" s="6">
        <v>0.068</v>
      </c>
      <c r="K56" s="6">
        <v>1.993</v>
      </c>
      <c r="L56" s="6">
        <v>1.637</v>
      </c>
      <c r="M56" s="6">
        <v>0.148</v>
      </c>
      <c r="N56" s="6">
        <v>15152.394</v>
      </c>
    </row>
    <row r="57">
      <c r="A57" s="5">
        <v>46091.17013888889</v>
      </c>
      <c r="B57" s="6">
        <v>0.145</v>
      </c>
      <c r="C57" s="6">
        <v>0.238</v>
      </c>
      <c r="D57" s="6">
        <v>0.208</v>
      </c>
      <c r="E57" s="6">
        <v>0.197</v>
      </c>
      <c r="F57" s="6">
        <v>0.003</v>
      </c>
      <c r="G57" s="6">
        <v>-0.001</v>
      </c>
      <c r="H57" s="6">
        <v>-0.019</v>
      </c>
      <c r="I57" s="6">
        <v>-0.017</v>
      </c>
      <c r="J57" s="6">
        <v>0.076</v>
      </c>
      <c r="K57" s="6">
        <v>1.988</v>
      </c>
      <c r="L57" s="6">
        <v>1.639</v>
      </c>
      <c r="M57" s="6">
        <v>0.151</v>
      </c>
      <c r="N57" s="6">
        <v>15152.396</v>
      </c>
    </row>
    <row r="58">
      <c r="A58" s="5">
        <v>46091.17361111111</v>
      </c>
      <c r="B58" s="6">
        <v>0.145</v>
      </c>
      <c r="C58" s="6">
        <v>0.24</v>
      </c>
      <c r="D58" s="6">
        <v>0.213</v>
      </c>
      <c r="E58" s="6">
        <v>0.199</v>
      </c>
      <c r="F58" s="6">
        <v>0.003</v>
      </c>
      <c r="G58" s="6">
        <v>-0.001</v>
      </c>
      <c r="H58" s="6">
        <v>-0.02</v>
      </c>
      <c r="I58" s="6">
        <v>-0.018</v>
      </c>
      <c r="J58" s="6">
        <v>0.077</v>
      </c>
      <c r="K58" s="6">
        <v>1.982</v>
      </c>
      <c r="L58" s="6">
        <v>1.631</v>
      </c>
      <c r="M58" s="6">
        <v>0.157</v>
      </c>
      <c r="N58" s="6">
        <v>15152.398</v>
      </c>
    </row>
    <row r="59">
      <c r="A59" s="5">
        <v>46091.177083333336</v>
      </c>
      <c r="B59" s="6">
        <v>0.148</v>
      </c>
      <c r="C59" s="6">
        <v>0.24</v>
      </c>
      <c r="D59" s="6">
        <v>0.211</v>
      </c>
      <c r="E59" s="6">
        <v>0.2</v>
      </c>
      <c r="F59" s="6">
        <v>0.003</v>
      </c>
      <c r="G59" s="6">
        <v>-0.001</v>
      </c>
      <c r="H59" s="6">
        <v>-0.019</v>
      </c>
      <c r="I59" s="6">
        <v>-0.017</v>
      </c>
      <c r="J59" s="6">
        <v>0.071</v>
      </c>
      <c r="K59" s="6">
        <v>1.984</v>
      </c>
      <c r="L59" s="6">
        <v>1.633</v>
      </c>
      <c r="M59" s="6">
        <v>0.153</v>
      </c>
      <c r="N59" s="6">
        <v>15152.4</v>
      </c>
    </row>
    <row r="60">
      <c r="A60" s="5">
        <v>46091.180555555555</v>
      </c>
      <c r="B60" s="6">
        <v>0.146</v>
      </c>
      <c r="C60" s="6">
        <v>0.241</v>
      </c>
      <c r="D60" s="6">
        <v>0.213</v>
      </c>
      <c r="E60" s="6">
        <v>0.2</v>
      </c>
      <c r="F60" s="6">
        <v>0.003</v>
      </c>
      <c r="G60" s="6">
        <v>-0.001</v>
      </c>
      <c r="H60" s="6">
        <v>-0.02</v>
      </c>
      <c r="I60" s="6">
        <v>-0.018</v>
      </c>
      <c r="J60" s="6">
        <v>0.071</v>
      </c>
      <c r="K60" s="6">
        <v>1.983</v>
      </c>
      <c r="L60" s="6">
        <v>1.635</v>
      </c>
      <c r="M60" s="6">
        <v>0.153</v>
      </c>
      <c r="N60" s="6">
        <v>15152.402</v>
      </c>
    </row>
    <row r="61">
      <c r="A61" s="5">
        <v>46091.18402777778</v>
      </c>
      <c r="B61" s="6">
        <v>0.145</v>
      </c>
      <c r="C61" s="6">
        <v>0.245</v>
      </c>
      <c r="D61" s="6">
        <v>0.216</v>
      </c>
      <c r="E61" s="6">
        <v>0.202</v>
      </c>
      <c r="F61" s="6">
        <v>0.002</v>
      </c>
      <c r="G61" s="6">
        <v>-0.002</v>
      </c>
      <c r="H61" s="6">
        <v>-0.02</v>
      </c>
      <c r="I61" s="6">
        <v>-0.02</v>
      </c>
      <c r="J61" s="6">
        <v>0.046</v>
      </c>
      <c r="K61" s="6">
        <v>1.976</v>
      </c>
      <c r="L61" s="6">
        <v>1.64</v>
      </c>
      <c r="M61" s="6">
        <v>0.149</v>
      </c>
      <c r="N61" s="6">
        <v>15152.403</v>
      </c>
    </row>
    <row r="62">
      <c r="A62" s="5">
        <v>46091.1875</v>
      </c>
      <c r="B62" s="6">
        <v>0.143</v>
      </c>
      <c r="C62" s="6">
        <v>0.236</v>
      </c>
      <c r="D62" s="6">
        <v>0.206</v>
      </c>
      <c r="E62" s="6">
        <v>0.195</v>
      </c>
      <c r="F62" s="6">
        <v>0.002</v>
      </c>
      <c r="G62" s="6">
        <v>0.0</v>
      </c>
      <c r="H62" s="6">
        <v>-0.019</v>
      </c>
      <c r="I62" s="6">
        <v>-0.017</v>
      </c>
      <c r="J62" s="6">
        <v>0.063</v>
      </c>
      <c r="K62" s="6">
        <v>0.001</v>
      </c>
      <c r="L62" s="6">
        <v>1.628</v>
      </c>
      <c r="M62" s="6">
        <v>0.146</v>
      </c>
      <c r="N62" s="6">
        <v>15152.405</v>
      </c>
    </row>
    <row r="63">
      <c r="A63" s="5">
        <v>46091.19097222222</v>
      </c>
      <c r="B63" s="6">
        <v>0.142</v>
      </c>
      <c r="C63" s="6">
        <v>0.246</v>
      </c>
      <c r="D63" s="6">
        <v>0.214</v>
      </c>
      <c r="E63" s="6">
        <v>0.201</v>
      </c>
      <c r="F63" s="6">
        <v>0.003</v>
      </c>
      <c r="G63" s="6">
        <v>0.0</v>
      </c>
      <c r="H63" s="6">
        <v>-0.02</v>
      </c>
      <c r="I63" s="6">
        <v>-0.017</v>
      </c>
      <c r="J63" s="6">
        <v>0.073</v>
      </c>
      <c r="K63" s="6">
        <v>1.996</v>
      </c>
      <c r="L63" s="6">
        <v>1.623</v>
      </c>
      <c r="M63" s="6">
        <v>0.152</v>
      </c>
      <c r="N63" s="6">
        <v>15152.407</v>
      </c>
    </row>
    <row r="64">
      <c r="A64" s="5">
        <v>46091.194444444445</v>
      </c>
      <c r="B64" s="6">
        <v>0.142</v>
      </c>
      <c r="C64" s="6">
        <v>0.245</v>
      </c>
      <c r="D64" s="6">
        <v>0.21</v>
      </c>
      <c r="E64" s="6">
        <v>0.199</v>
      </c>
      <c r="F64" s="6">
        <v>0.002</v>
      </c>
      <c r="G64" s="6">
        <v>-0.001</v>
      </c>
      <c r="H64" s="6">
        <v>-0.02</v>
      </c>
      <c r="I64" s="6">
        <v>-0.019</v>
      </c>
      <c r="J64" s="6">
        <v>0.065</v>
      </c>
      <c r="K64" s="6">
        <v>1.991</v>
      </c>
      <c r="L64" s="6">
        <v>1.615</v>
      </c>
      <c r="M64" s="6">
        <v>0.155</v>
      </c>
      <c r="N64" s="6">
        <v>15152.409</v>
      </c>
    </row>
    <row r="65">
      <c r="A65" s="5">
        <v>46091.197916666664</v>
      </c>
      <c r="B65" s="6">
        <v>0.147</v>
      </c>
      <c r="C65" s="6">
        <v>0.248</v>
      </c>
      <c r="D65" s="6">
        <v>0.217</v>
      </c>
      <c r="E65" s="6">
        <v>0.204</v>
      </c>
      <c r="F65" s="6">
        <v>0.003</v>
      </c>
      <c r="G65" s="6">
        <v>-0.001</v>
      </c>
      <c r="H65" s="6">
        <v>-0.019</v>
      </c>
      <c r="I65" s="6">
        <v>-0.017</v>
      </c>
      <c r="J65" s="6">
        <v>0.08</v>
      </c>
      <c r="K65" s="6">
        <v>1.982</v>
      </c>
      <c r="L65" s="6">
        <v>1.645</v>
      </c>
      <c r="M65" s="6">
        <v>0.152</v>
      </c>
      <c r="N65" s="6">
        <v>15152.411</v>
      </c>
    </row>
    <row r="66">
      <c r="A66" s="5">
        <v>46091.20138888889</v>
      </c>
      <c r="B66" s="6">
        <v>0.144</v>
      </c>
      <c r="C66" s="6">
        <v>0.239</v>
      </c>
      <c r="D66" s="6">
        <v>0.208</v>
      </c>
      <c r="E66" s="6">
        <v>0.197</v>
      </c>
      <c r="F66" s="6">
        <v>0.004</v>
      </c>
      <c r="G66" s="6">
        <v>-0.001</v>
      </c>
      <c r="H66" s="6">
        <v>-0.02</v>
      </c>
      <c r="I66" s="6">
        <v>-0.017</v>
      </c>
      <c r="J66" s="6">
        <v>0.098</v>
      </c>
      <c r="K66" s="6">
        <v>1.982</v>
      </c>
      <c r="L66" s="6">
        <v>1.616</v>
      </c>
      <c r="M66" s="6">
        <v>0.166</v>
      </c>
      <c r="N66" s="6">
        <v>15152.413</v>
      </c>
    </row>
    <row r="67">
      <c r="A67" s="5">
        <v>46091.20486111111</v>
      </c>
      <c r="B67" s="6">
        <v>0.143</v>
      </c>
      <c r="C67" s="6">
        <v>0.239</v>
      </c>
      <c r="D67" s="6">
        <v>0.208</v>
      </c>
      <c r="E67" s="6">
        <v>0.197</v>
      </c>
      <c r="F67" s="6">
        <v>0.002</v>
      </c>
      <c r="G67" s="6">
        <v>-0.001</v>
      </c>
      <c r="H67" s="6">
        <v>-0.02</v>
      </c>
      <c r="I67" s="6">
        <v>-0.019</v>
      </c>
      <c r="J67" s="6">
        <v>0.053</v>
      </c>
      <c r="K67" s="6">
        <v>1.989</v>
      </c>
      <c r="L67" s="6">
        <v>1.622</v>
      </c>
      <c r="M67" s="6">
        <v>0.15</v>
      </c>
      <c r="N67" s="6">
        <v>15152.415</v>
      </c>
    </row>
    <row r="68">
      <c r="A68" s="5">
        <v>46091.208333333336</v>
      </c>
      <c r="B68" s="6">
        <v>0.143</v>
      </c>
      <c r="C68" s="6">
        <v>0.251</v>
      </c>
      <c r="D68" s="6">
        <v>0.219</v>
      </c>
      <c r="E68" s="6">
        <v>0.204</v>
      </c>
      <c r="F68" s="6">
        <v>0.002</v>
      </c>
      <c r="G68" s="6">
        <v>-0.003</v>
      </c>
      <c r="H68" s="6">
        <v>-0.021</v>
      </c>
      <c r="I68" s="6">
        <v>-0.022</v>
      </c>
      <c r="J68" s="6">
        <v>0.058</v>
      </c>
      <c r="K68" s="6">
        <v>1.957</v>
      </c>
      <c r="L68" s="6">
        <v>1.624</v>
      </c>
      <c r="M68" s="6">
        <v>0.165</v>
      </c>
      <c r="N68" s="6">
        <v>15152.417</v>
      </c>
    </row>
    <row r="69">
      <c r="A69" s="5">
        <v>46091.211805555555</v>
      </c>
      <c r="B69" s="6">
        <v>0.144</v>
      </c>
      <c r="C69" s="6">
        <v>0.248</v>
      </c>
      <c r="D69" s="6">
        <v>0.218</v>
      </c>
      <c r="E69" s="6">
        <v>0.203</v>
      </c>
      <c r="F69" s="6">
        <v>0.002</v>
      </c>
      <c r="G69" s="6">
        <v>-0.002</v>
      </c>
      <c r="H69" s="6">
        <v>-0.021</v>
      </c>
      <c r="I69" s="6">
        <v>-0.021</v>
      </c>
      <c r="J69" s="6">
        <v>0.06</v>
      </c>
      <c r="K69" s="6">
        <v>1.975</v>
      </c>
      <c r="L69" s="6">
        <v>1.623</v>
      </c>
      <c r="M69" s="6">
        <v>0.159</v>
      </c>
      <c r="N69" s="6">
        <v>15152.42</v>
      </c>
    </row>
    <row r="70">
      <c r="A70" s="5">
        <v>46091.21527777778</v>
      </c>
      <c r="B70" s="6">
        <v>0.141</v>
      </c>
      <c r="C70" s="6">
        <v>0.244</v>
      </c>
      <c r="D70" s="6">
        <v>0.211</v>
      </c>
      <c r="E70" s="6">
        <v>0.199</v>
      </c>
      <c r="F70" s="6">
        <v>0.002</v>
      </c>
      <c r="G70" s="6">
        <v>-0.002</v>
      </c>
      <c r="H70" s="6">
        <v>-0.021</v>
      </c>
      <c r="I70" s="6">
        <v>-0.021</v>
      </c>
      <c r="J70" s="6">
        <v>0.065</v>
      </c>
      <c r="K70" s="6">
        <v>1.973</v>
      </c>
      <c r="L70" s="6">
        <v>1.604</v>
      </c>
      <c r="M70" s="6">
        <v>0.166</v>
      </c>
      <c r="N70" s="6">
        <v>15152.422</v>
      </c>
    </row>
    <row r="71">
      <c r="A71" s="5">
        <v>46091.21875</v>
      </c>
      <c r="B71" s="6">
        <v>0.145</v>
      </c>
      <c r="C71" s="6">
        <v>0.249</v>
      </c>
      <c r="D71" s="6">
        <v>0.213</v>
      </c>
      <c r="E71" s="6">
        <v>0.202</v>
      </c>
      <c r="F71" s="6">
        <v>0.003</v>
      </c>
      <c r="G71" s="6">
        <v>-0.002</v>
      </c>
      <c r="H71" s="6">
        <v>-0.021</v>
      </c>
      <c r="I71" s="6">
        <v>-0.02</v>
      </c>
      <c r="J71" s="6">
        <v>0.079</v>
      </c>
      <c r="K71" s="6">
        <v>1.962</v>
      </c>
      <c r="L71" s="6">
        <v>1.613</v>
      </c>
      <c r="M71" s="6">
        <v>0.17</v>
      </c>
      <c r="N71" s="6">
        <v>15152.424</v>
      </c>
    </row>
    <row r="72">
      <c r="A72" s="5">
        <v>46091.22222222222</v>
      </c>
      <c r="B72" s="6">
        <v>0.142</v>
      </c>
      <c r="C72" s="6">
        <v>0.25</v>
      </c>
      <c r="D72" s="6">
        <v>0.218</v>
      </c>
      <c r="E72" s="6">
        <v>0.204</v>
      </c>
      <c r="F72" s="6">
        <v>0.002</v>
      </c>
      <c r="G72" s="6">
        <v>-0.002</v>
      </c>
      <c r="H72" s="6">
        <v>-0.021</v>
      </c>
      <c r="I72" s="6">
        <v>-0.021</v>
      </c>
      <c r="J72" s="6">
        <v>0.069</v>
      </c>
      <c r="K72" s="6">
        <v>1.968</v>
      </c>
      <c r="L72" s="6">
        <v>1.619</v>
      </c>
      <c r="M72" s="6">
        <v>0.165</v>
      </c>
      <c r="N72" s="6">
        <v>15152.426</v>
      </c>
    </row>
    <row r="73">
      <c r="A73" s="5">
        <v>46091.225694444445</v>
      </c>
      <c r="B73" s="6">
        <v>0.14</v>
      </c>
      <c r="C73" s="6">
        <v>0.254</v>
      </c>
      <c r="D73" s="6">
        <v>0.218</v>
      </c>
      <c r="E73" s="6">
        <v>0.204</v>
      </c>
      <c r="F73" s="6">
        <v>0.003</v>
      </c>
      <c r="G73" s="6">
        <v>-0.002</v>
      </c>
      <c r="H73" s="6">
        <v>-0.022</v>
      </c>
      <c r="I73" s="6">
        <v>-0.021</v>
      </c>
      <c r="J73" s="6">
        <v>0.082</v>
      </c>
      <c r="K73" s="6">
        <v>1.967</v>
      </c>
      <c r="L73" s="6">
        <v>1.6</v>
      </c>
      <c r="M73" s="6">
        <v>0.175</v>
      </c>
      <c r="N73" s="6">
        <v>15152.428</v>
      </c>
    </row>
    <row r="74">
      <c r="A74" s="5">
        <v>46091.229166666664</v>
      </c>
      <c r="B74" s="6">
        <v>0.145</v>
      </c>
      <c r="C74" s="6">
        <v>0.27</v>
      </c>
      <c r="D74" s="6">
        <v>0.234</v>
      </c>
      <c r="E74" s="6">
        <v>0.216</v>
      </c>
      <c r="F74" s="6">
        <v>0.004</v>
      </c>
      <c r="G74" s="6">
        <v>-0.005</v>
      </c>
      <c r="H74" s="6">
        <v>-0.022</v>
      </c>
      <c r="I74" s="6">
        <v>-0.023</v>
      </c>
      <c r="J74" s="6">
        <v>0.099</v>
      </c>
      <c r="K74" s="6">
        <v>1.932</v>
      </c>
      <c r="L74" s="6">
        <v>1.626</v>
      </c>
      <c r="M74" s="6">
        <v>0.185</v>
      </c>
      <c r="N74" s="6">
        <v>15152.43</v>
      </c>
    </row>
    <row r="75">
      <c r="A75" s="5">
        <v>46091.23263888889</v>
      </c>
      <c r="B75" s="6">
        <v>0.146</v>
      </c>
      <c r="C75" s="6">
        <v>0.259</v>
      </c>
      <c r="D75" s="6">
        <v>0.227</v>
      </c>
      <c r="E75" s="6">
        <v>0.211</v>
      </c>
      <c r="F75" s="6">
        <v>0.003</v>
      </c>
      <c r="G75" s="6">
        <v>-0.003</v>
      </c>
      <c r="H75" s="6">
        <v>-0.021</v>
      </c>
      <c r="I75" s="6">
        <v>-0.021</v>
      </c>
      <c r="J75" s="6">
        <v>0.079</v>
      </c>
      <c r="K75" s="6">
        <v>1.961</v>
      </c>
      <c r="L75" s="6">
        <v>1.63</v>
      </c>
      <c r="M75" s="6">
        <v>0.167</v>
      </c>
      <c r="N75" s="6">
        <v>15152.432</v>
      </c>
    </row>
    <row r="76">
      <c r="A76" s="5">
        <v>46091.23611111111</v>
      </c>
      <c r="B76" s="6">
        <v>0.145</v>
      </c>
      <c r="C76" s="6">
        <v>0.242</v>
      </c>
      <c r="D76" s="6">
        <v>0.211</v>
      </c>
      <c r="E76" s="6">
        <v>0.199</v>
      </c>
      <c r="F76" s="6">
        <v>0.003</v>
      </c>
      <c r="G76" s="6">
        <v>0.0</v>
      </c>
      <c r="H76" s="6">
        <v>-0.019</v>
      </c>
      <c r="I76" s="6">
        <v>-0.016</v>
      </c>
      <c r="J76" s="6">
        <v>0.086</v>
      </c>
      <c r="K76" s="6">
        <v>1.993</v>
      </c>
      <c r="L76" s="6">
        <v>1.636</v>
      </c>
      <c r="M76" s="6">
        <v>0.152</v>
      </c>
      <c r="N76" s="6">
        <v>15152.434</v>
      </c>
    </row>
    <row r="77">
      <c r="A77" s="5">
        <v>46091.239583333336</v>
      </c>
      <c r="B77" s="6">
        <v>0.144</v>
      </c>
      <c r="C77" s="6">
        <v>0.281</v>
      </c>
      <c r="D77" s="6">
        <v>0.249</v>
      </c>
      <c r="E77" s="6">
        <v>0.224</v>
      </c>
      <c r="F77" s="6">
        <v>0.002</v>
      </c>
      <c r="G77" s="6">
        <v>-0.005</v>
      </c>
      <c r="H77" s="6">
        <v>-0.023</v>
      </c>
      <c r="I77" s="6">
        <v>-0.026</v>
      </c>
      <c r="J77" s="6">
        <v>0.06</v>
      </c>
      <c r="K77" s="6">
        <v>1.935</v>
      </c>
      <c r="L77" s="6">
        <v>1.633</v>
      </c>
      <c r="M77" s="6">
        <v>0.175</v>
      </c>
      <c r="N77" s="6">
        <v>15152.437</v>
      </c>
    </row>
    <row r="78">
      <c r="A78" s="5">
        <v>46091.243055555555</v>
      </c>
      <c r="B78" s="6">
        <v>0.143</v>
      </c>
      <c r="C78" s="6">
        <v>0.265</v>
      </c>
      <c r="D78" s="6">
        <v>0.233</v>
      </c>
      <c r="E78" s="6">
        <v>0.214</v>
      </c>
      <c r="F78" s="6">
        <v>0.002</v>
      </c>
      <c r="G78" s="6">
        <v>-0.004</v>
      </c>
      <c r="H78" s="6">
        <v>-0.022</v>
      </c>
      <c r="I78" s="6">
        <v>-0.024</v>
      </c>
      <c r="J78" s="6">
        <v>0.053</v>
      </c>
      <c r="K78" s="6">
        <v>1.945</v>
      </c>
      <c r="L78" s="6">
        <v>1.614</v>
      </c>
      <c r="M78" s="6">
        <v>0.175</v>
      </c>
      <c r="N78" s="6">
        <v>15152.439</v>
      </c>
    </row>
    <row r="79">
      <c r="A79" s="5">
        <v>46091.24652777778</v>
      </c>
      <c r="B79" s="6">
        <v>0.14</v>
      </c>
      <c r="C79" s="6">
        <v>0.277</v>
      </c>
      <c r="D79" s="6">
        <v>0.241</v>
      </c>
      <c r="E79" s="6">
        <v>0.219</v>
      </c>
      <c r="F79" s="6">
        <v>0.001</v>
      </c>
      <c r="G79" s="6">
        <v>-0.004</v>
      </c>
      <c r="H79" s="6">
        <v>-0.023</v>
      </c>
      <c r="I79" s="6">
        <v>-0.026</v>
      </c>
      <c r="J79" s="6">
        <v>0.04</v>
      </c>
      <c r="K79" s="6">
        <v>1.935</v>
      </c>
      <c r="L79" s="6">
        <v>1.615</v>
      </c>
      <c r="M79" s="6">
        <v>0.176</v>
      </c>
      <c r="N79" s="6">
        <v>15152.441</v>
      </c>
    </row>
    <row r="80">
      <c r="A80" s="5">
        <v>46091.25</v>
      </c>
      <c r="B80" s="6">
        <v>0.143</v>
      </c>
      <c r="C80" s="6">
        <v>0.284</v>
      </c>
      <c r="D80" s="6">
        <v>0.25</v>
      </c>
      <c r="E80" s="6">
        <v>0.226</v>
      </c>
      <c r="F80" s="6">
        <v>0.001</v>
      </c>
      <c r="G80" s="6">
        <v>-0.006</v>
      </c>
      <c r="H80" s="6">
        <v>-0.024</v>
      </c>
      <c r="I80" s="6">
        <v>-0.029</v>
      </c>
      <c r="J80" s="6">
        <v>0.042</v>
      </c>
      <c r="K80" s="6">
        <v>1.913</v>
      </c>
      <c r="L80" s="6">
        <v>1.615</v>
      </c>
      <c r="M80" s="6">
        <v>0.187</v>
      </c>
      <c r="N80" s="6">
        <v>15152.443</v>
      </c>
    </row>
    <row r="81">
      <c r="A81" s="5">
        <v>46091.25347222222</v>
      </c>
      <c r="B81" s="6">
        <v>0.142</v>
      </c>
      <c r="C81" s="6">
        <v>0.203</v>
      </c>
      <c r="D81" s="6">
        <v>0.191</v>
      </c>
      <c r="E81" s="6">
        <v>0.179</v>
      </c>
      <c r="F81" s="6">
        <v>0.0</v>
      </c>
      <c r="G81" s="6">
        <v>0.005</v>
      </c>
      <c r="H81" s="6">
        <v>-0.012</v>
      </c>
      <c r="I81" s="6">
        <v>-0.007</v>
      </c>
      <c r="J81" s="6">
        <v>0.007</v>
      </c>
      <c r="K81" s="6">
        <v>0.106</v>
      </c>
      <c r="L81" s="6">
        <v>1.737</v>
      </c>
      <c r="M81" s="6">
        <v>0.136</v>
      </c>
      <c r="N81" s="6">
        <v>15152.445</v>
      </c>
    </row>
    <row r="82">
      <c r="A82" s="5">
        <v>46091.256944444445</v>
      </c>
      <c r="B82" s="6">
        <v>0.137</v>
      </c>
      <c r="C82" s="6">
        <v>0.201</v>
      </c>
      <c r="D82" s="6">
        <v>0.181</v>
      </c>
      <c r="E82" s="6">
        <v>0.173</v>
      </c>
      <c r="F82" s="6">
        <v>0.003</v>
      </c>
      <c r="G82" s="6">
        <v>0.006</v>
      </c>
      <c r="H82" s="6">
        <v>-0.013</v>
      </c>
      <c r="I82" s="6">
        <v>-0.004</v>
      </c>
      <c r="J82" s="6">
        <v>0.075</v>
      </c>
      <c r="K82" s="6">
        <v>0.121</v>
      </c>
      <c r="L82" s="6">
        <v>1.71</v>
      </c>
      <c r="M82" s="6">
        <v>0.168</v>
      </c>
      <c r="N82" s="6">
        <v>15152.447</v>
      </c>
    </row>
    <row r="83">
      <c r="A83" s="5">
        <v>46091.260416666664</v>
      </c>
      <c r="B83" s="6">
        <v>0.146</v>
      </c>
      <c r="C83" s="6">
        <v>0.206</v>
      </c>
      <c r="D83" s="6">
        <v>0.193</v>
      </c>
      <c r="E83" s="6">
        <v>0.182</v>
      </c>
      <c r="F83" s="6">
        <v>0.001</v>
      </c>
      <c r="G83" s="6">
        <v>0.003</v>
      </c>
      <c r="H83" s="6">
        <v>-0.014</v>
      </c>
      <c r="I83" s="6">
        <v>-0.01</v>
      </c>
      <c r="J83" s="6">
        <v>0.023</v>
      </c>
      <c r="K83" s="6">
        <v>0.067</v>
      </c>
      <c r="L83" s="6">
        <v>1.697</v>
      </c>
      <c r="M83" s="6">
        <v>0.139</v>
      </c>
      <c r="N83" s="6">
        <v>15152.449</v>
      </c>
    </row>
    <row r="84">
      <c r="A84" s="5">
        <v>46091.26388888889</v>
      </c>
      <c r="B84" s="6">
        <v>0.139</v>
      </c>
      <c r="C84" s="6">
        <v>0.18</v>
      </c>
      <c r="D84" s="6">
        <v>0.171</v>
      </c>
      <c r="E84" s="6">
        <v>0.163</v>
      </c>
      <c r="F84" s="6">
        <v>0.002</v>
      </c>
      <c r="G84" s="6">
        <v>0.008</v>
      </c>
      <c r="H84" s="6">
        <v>-0.009</v>
      </c>
      <c r="I84" s="6">
        <v>0.001</v>
      </c>
      <c r="J84" s="6">
        <v>0.057</v>
      </c>
      <c r="K84" s="6">
        <v>0.186</v>
      </c>
      <c r="L84" s="6">
        <v>1.79</v>
      </c>
      <c r="M84" s="6">
        <v>0.158</v>
      </c>
      <c r="N84" s="6">
        <v>15152.45</v>
      </c>
    </row>
    <row r="85">
      <c r="A85" s="5">
        <v>46091.26736111111</v>
      </c>
      <c r="B85" s="6">
        <v>0.143</v>
      </c>
      <c r="C85" s="6">
        <v>0.183</v>
      </c>
      <c r="D85" s="6">
        <v>0.177</v>
      </c>
      <c r="E85" s="6">
        <v>0.168</v>
      </c>
      <c r="F85" s="6">
        <v>0.001</v>
      </c>
      <c r="G85" s="6">
        <v>0.011</v>
      </c>
      <c r="H85" s="6">
        <v>-0.008</v>
      </c>
      <c r="I85" s="6">
        <v>0.004</v>
      </c>
      <c r="J85" s="6">
        <v>0.03</v>
      </c>
      <c r="K85" s="6">
        <v>0.234</v>
      </c>
      <c r="L85" s="6">
        <v>1.827</v>
      </c>
      <c r="M85" s="6">
        <v>0.154</v>
      </c>
      <c r="N85" s="6">
        <v>15152.452</v>
      </c>
    </row>
    <row r="86">
      <c r="A86" s="5">
        <v>46091.270833333336</v>
      </c>
      <c r="B86" s="6">
        <v>1.246</v>
      </c>
      <c r="C86" s="6">
        <v>1.575</v>
      </c>
      <c r="D86" s="6">
        <v>1.115</v>
      </c>
      <c r="E86" s="6">
        <v>1.312</v>
      </c>
      <c r="F86" s="6">
        <v>0.088</v>
      </c>
      <c r="G86" s="6">
        <v>0.016</v>
      </c>
      <c r="H86" s="6">
        <v>-0.042</v>
      </c>
      <c r="I86" s="6">
        <v>0.062</v>
      </c>
      <c r="J86" s="6">
        <v>0.289</v>
      </c>
      <c r="K86" s="6">
        <v>0.041</v>
      </c>
      <c r="L86" s="6">
        <v>1.846</v>
      </c>
      <c r="M86" s="6">
        <v>0.152</v>
      </c>
      <c r="N86" s="6">
        <v>15152.459</v>
      </c>
    </row>
    <row r="87">
      <c r="A87" s="5">
        <v>46091.274305555555</v>
      </c>
      <c r="B87" s="6">
        <v>1.322</v>
      </c>
      <c r="C87" s="6">
        <v>1.537</v>
      </c>
      <c r="D87" s="6">
        <v>1.092</v>
      </c>
      <c r="E87" s="6">
        <v>1.317</v>
      </c>
      <c r="F87" s="6">
        <v>0.109</v>
      </c>
      <c r="G87" s="6">
        <v>0.04</v>
      </c>
      <c r="H87" s="6">
        <v>-0.003</v>
      </c>
      <c r="I87" s="6">
        <v>0.146</v>
      </c>
      <c r="J87" s="6">
        <v>0.34</v>
      </c>
      <c r="K87" s="6">
        <v>0.107</v>
      </c>
      <c r="L87" s="6">
        <v>1.989</v>
      </c>
      <c r="M87" s="6">
        <v>0.158</v>
      </c>
      <c r="N87" s="6">
        <v>15152.473</v>
      </c>
    </row>
    <row r="88">
      <c r="A88" s="5">
        <v>46091.27777777778</v>
      </c>
      <c r="B88" s="6">
        <v>1.307</v>
      </c>
      <c r="C88" s="6">
        <v>1.597</v>
      </c>
      <c r="D88" s="6">
        <v>1.08</v>
      </c>
      <c r="E88" s="6">
        <v>1.328</v>
      </c>
      <c r="F88" s="6">
        <v>0.148</v>
      </c>
      <c r="G88" s="6">
        <v>0.082</v>
      </c>
      <c r="H88" s="6">
        <v>0.011</v>
      </c>
      <c r="I88" s="6">
        <v>0.241</v>
      </c>
      <c r="J88" s="6">
        <v>0.471</v>
      </c>
      <c r="K88" s="6">
        <v>0.211</v>
      </c>
      <c r="L88" s="6">
        <v>0.041</v>
      </c>
      <c r="M88" s="6">
        <v>0.25</v>
      </c>
      <c r="N88" s="6">
        <v>15152.489</v>
      </c>
    </row>
    <row r="89">
      <c r="A89" s="5">
        <v>46091.28125</v>
      </c>
      <c r="B89" s="6">
        <v>1.378</v>
      </c>
      <c r="C89" s="6">
        <v>1.603</v>
      </c>
      <c r="D89" s="6">
        <v>1.083</v>
      </c>
      <c r="E89" s="6">
        <v>1.354</v>
      </c>
      <c r="F89" s="6">
        <v>0.18</v>
      </c>
      <c r="G89" s="6">
        <v>0.115</v>
      </c>
      <c r="H89" s="6">
        <v>0.049</v>
      </c>
      <c r="I89" s="6">
        <v>0.344</v>
      </c>
      <c r="J89" s="6">
        <v>0.545</v>
      </c>
      <c r="K89" s="6">
        <v>0.297</v>
      </c>
      <c r="L89" s="6">
        <v>0.189</v>
      </c>
      <c r="M89" s="6">
        <v>0.352</v>
      </c>
      <c r="N89" s="6">
        <v>15152.513</v>
      </c>
    </row>
    <row r="90">
      <c r="A90" s="5">
        <v>46091.28472222222</v>
      </c>
      <c r="B90" s="6">
        <v>1.524</v>
      </c>
      <c r="C90" s="6">
        <v>1.784</v>
      </c>
      <c r="D90" s="6">
        <v>1.067</v>
      </c>
      <c r="E90" s="6">
        <v>1.458</v>
      </c>
      <c r="F90" s="6">
        <v>0.245</v>
      </c>
      <c r="G90" s="6">
        <v>0.158</v>
      </c>
      <c r="H90" s="6">
        <v>0.064</v>
      </c>
      <c r="I90" s="6">
        <v>0.467</v>
      </c>
      <c r="J90" s="6">
        <v>0.678</v>
      </c>
      <c r="K90" s="6">
        <v>0.369</v>
      </c>
      <c r="L90" s="6">
        <v>0.252</v>
      </c>
      <c r="M90" s="6">
        <v>0.447</v>
      </c>
      <c r="N90" s="6">
        <v>15152.547</v>
      </c>
    </row>
    <row r="91">
      <c r="A91" s="5">
        <v>46091.288194444445</v>
      </c>
      <c r="B91" s="6">
        <v>1.535</v>
      </c>
      <c r="C91" s="6">
        <v>1.721</v>
      </c>
      <c r="D91" s="6">
        <v>1.02</v>
      </c>
      <c r="E91" s="6">
        <v>1.425</v>
      </c>
      <c r="F91" s="6">
        <v>0.237</v>
      </c>
      <c r="G91" s="6">
        <v>0.131</v>
      </c>
      <c r="H91" s="6">
        <v>0.067</v>
      </c>
      <c r="I91" s="6">
        <v>0.435</v>
      </c>
      <c r="J91" s="6">
        <v>0.652</v>
      </c>
      <c r="K91" s="6">
        <v>0.318</v>
      </c>
      <c r="L91" s="6">
        <v>0.274</v>
      </c>
      <c r="M91" s="6">
        <v>0.427</v>
      </c>
      <c r="N91" s="6">
        <v>15152.584</v>
      </c>
    </row>
    <row r="92">
      <c r="A92" s="5">
        <v>46091.291666666664</v>
      </c>
      <c r="B92" s="6">
        <v>1.482</v>
      </c>
      <c r="C92" s="6">
        <v>1.698</v>
      </c>
      <c r="D92" s="6">
        <v>0.949</v>
      </c>
      <c r="E92" s="6">
        <v>1.376</v>
      </c>
      <c r="F92" s="6">
        <v>0.191</v>
      </c>
      <c r="G92" s="6">
        <v>0.052</v>
      </c>
      <c r="H92" s="6">
        <v>0.014</v>
      </c>
      <c r="I92" s="6">
        <v>0.257</v>
      </c>
      <c r="J92" s="6">
        <v>0.545</v>
      </c>
      <c r="K92" s="6">
        <v>0.127</v>
      </c>
      <c r="L92" s="6">
        <v>0.06</v>
      </c>
      <c r="M92" s="6">
        <v>0.261</v>
      </c>
      <c r="N92" s="6">
        <v>15152.619</v>
      </c>
    </row>
    <row r="93">
      <c r="A93" s="5">
        <v>46091.29513888889</v>
      </c>
      <c r="B93" s="6">
        <v>1.757</v>
      </c>
      <c r="C93" s="6">
        <v>1.841</v>
      </c>
      <c r="D93" s="6">
        <v>1.122</v>
      </c>
      <c r="E93" s="6">
        <v>1.573</v>
      </c>
      <c r="F93" s="6">
        <v>0.305</v>
      </c>
      <c r="G93" s="6">
        <v>0.191</v>
      </c>
      <c r="H93" s="6">
        <v>0.125</v>
      </c>
      <c r="I93" s="6">
        <v>0.621</v>
      </c>
      <c r="J93" s="6">
        <v>0.725</v>
      </c>
      <c r="K93" s="6">
        <v>0.428</v>
      </c>
      <c r="L93" s="6">
        <v>0.464</v>
      </c>
      <c r="M93" s="6">
        <v>0.546</v>
      </c>
      <c r="N93" s="6">
        <v>15152.651</v>
      </c>
    </row>
    <row r="94">
      <c r="A94" s="5">
        <v>46091.29861111111</v>
      </c>
      <c r="B94" s="6">
        <v>2.203</v>
      </c>
      <c r="C94" s="6">
        <v>2.376</v>
      </c>
      <c r="D94" s="6">
        <v>1.345</v>
      </c>
      <c r="E94" s="6">
        <v>1.975</v>
      </c>
      <c r="F94" s="6">
        <v>0.454</v>
      </c>
      <c r="G94" s="6">
        <v>0.359</v>
      </c>
      <c r="H94" s="6">
        <v>0.193</v>
      </c>
      <c r="I94" s="6">
        <v>1.006</v>
      </c>
      <c r="J94" s="6">
        <v>0.856</v>
      </c>
      <c r="K94" s="6">
        <v>0.619</v>
      </c>
      <c r="L94" s="6">
        <v>0.593</v>
      </c>
      <c r="M94" s="6">
        <v>0.701</v>
      </c>
      <c r="N94" s="6">
        <v>15152.717</v>
      </c>
    </row>
    <row r="95">
      <c r="A95" s="5">
        <v>46091.302083333336</v>
      </c>
      <c r="B95" s="6">
        <v>2.234</v>
      </c>
      <c r="C95" s="6">
        <v>2.365</v>
      </c>
      <c r="D95" s="6">
        <v>1.508</v>
      </c>
      <c r="E95" s="6">
        <v>2.036</v>
      </c>
      <c r="F95" s="6">
        <v>0.453</v>
      </c>
      <c r="G95" s="6">
        <v>0.384</v>
      </c>
      <c r="H95" s="6">
        <v>0.242</v>
      </c>
      <c r="I95" s="6">
        <v>1.079</v>
      </c>
      <c r="J95" s="6">
        <v>0.845</v>
      </c>
      <c r="K95" s="6">
        <v>0.67</v>
      </c>
      <c r="L95" s="6">
        <v>0.666</v>
      </c>
      <c r="M95" s="6">
        <v>0.733</v>
      </c>
      <c r="N95" s="6">
        <v>15152.803</v>
      </c>
    </row>
    <row r="96">
      <c r="A96" s="5">
        <v>46091.305555555555</v>
      </c>
      <c r="B96" s="6">
        <v>2.313</v>
      </c>
      <c r="C96" s="6">
        <v>2.532</v>
      </c>
      <c r="D96" s="6">
        <v>1.599</v>
      </c>
      <c r="E96" s="6">
        <v>2.148</v>
      </c>
      <c r="F96" s="6">
        <v>0.486</v>
      </c>
      <c r="G96" s="6">
        <v>0.439</v>
      </c>
      <c r="H96" s="6">
        <v>0.263</v>
      </c>
      <c r="I96" s="6">
        <v>1.188</v>
      </c>
      <c r="J96" s="6">
        <v>0.87</v>
      </c>
      <c r="K96" s="6">
        <v>0.711</v>
      </c>
      <c r="L96" s="6">
        <v>0.676</v>
      </c>
      <c r="M96" s="6">
        <v>0.759</v>
      </c>
      <c r="N96" s="6">
        <v>15152.898</v>
      </c>
    </row>
    <row r="97">
      <c r="A97" s="5">
        <v>46091.30902777778</v>
      </c>
      <c r="B97" s="6">
        <v>2.522</v>
      </c>
      <c r="C97" s="6">
        <v>2.783</v>
      </c>
      <c r="D97" s="6">
        <v>1.786</v>
      </c>
      <c r="E97" s="6">
        <v>2.364</v>
      </c>
      <c r="F97" s="6">
        <v>0.548</v>
      </c>
      <c r="G97" s="6">
        <v>0.514</v>
      </c>
      <c r="H97" s="6">
        <v>0.309</v>
      </c>
      <c r="I97" s="6">
        <v>1.371</v>
      </c>
      <c r="J97" s="6">
        <v>0.891</v>
      </c>
      <c r="K97" s="6">
        <v>0.75</v>
      </c>
      <c r="L97" s="6">
        <v>0.705</v>
      </c>
      <c r="M97" s="6">
        <v>0.789</v>
      </c>
      <c r="N97" s="6">
        <v>15153.006</v>
      </c>
    </row>
    <row r="98">
      <c r="A98" s="5">
        <v>46091.3125</v>
      </c>
      <c r="B98" s="6">
        <v>2.592</v>
      </c>
      <c r="C98" s="6">
        <v>2.844</v>
      </c>
      <c r="D98" s="6">
        <v>1.847</v>
      </c>
      <c r="E98" s="6">
        <v>2.428</v>
      </c>
      <c r="F98" s="6">
        <v>0.565</v>
      </c>
      <c r="G98" s="6">
        <v>0.53</v>
      </c>
      <c r="H98" s="6">
        <v>0.326</v>
      </c>
      <c r="I98" s="6">
        <v>1.421</v>
      </c>
      <c r="J98" s="6">
        <v>0.896</v>
      </c>
      <c r="K98" s="6">
        <v>0.759</v>
      </c>
      <c r="L98" s="6">
        <v>0.72</v>
      </c>
      <c r="M98" s="6">
        <v>0.798</v>
      </c>
      <c r="N98" s="6">
        <v>15153.12</v>
      </c>
    </row>
    <row r="99">
      <c r="A99" s="5">
        <v>46091.31597222222</v>
      </c>
      <c r="B99" s="6">
        <v>2.851</v>
      </c>
      <c r="C99" s="6">
        <v>3.061</v>
      </c>
      <c r="D99" s="6">
        <v>2.103</v>
      </c>
      <c r="E99" s="6">
        <v>2.672</v>
      </c>
      <c r="F99" s="6">
        <v>0.628</v>
      </c>
      <c r="G99" s="6">
        <v>0.598</v>
      </c>
      <c r="H99" s="6">
        <v>0.4</v>
      </c>
      <c r="I99" s="6">
        <v>1.626</v>
      </c>
      <c r="J99" s="6">
        <v>0.907</v>
      </c>
      <c r="K99" s="6">
        <v>0.797</v>
      </c>
      <c r="L99" s="6">
        <v>0.777</v>
      </c>
      <c r="M99" s="6">
        <v>0.831</v>
      </c>
      <c r="N99" s="6">
        <v>15153.247</v>
      </c>
    </row>
    <row r="100">
      <c r="A100" s="5">
        <v>46091.319444444445</v>
      </c>
      <c r="B100" s="6">
        <v>3.469</v>
      </c>
      <c r="C100" s="6">
        <v>3.482</v>
      </c>
      <c r="D100" s="6">
        <v>2.53</v>
      </c>
      <c r="E100" s="6">
        <v>3.161</v>
      </c>
      <c r="F100" s="6">
        <v>0.78</v>
      </c>
      <c r="G100" s="6">
        <v>0.718</v>
      </c>
      <c r="H100" s="6">
        <v>0.534</v>
      </c>
      <c r="I100" s="6">
        <v>2.032</v>
      </c>
      <c r="J100" s="6">
        <v>0.929</v>
      </c>
      <c r="K100" s="6">
        <v>0.845</v>
      </c>
      <c r="L100" s="6">
        <v>0.869</v>
      </c>
      <c r="M100" s="6">
        <v>0.882</v>
      </c>
      <c r="N100" s="6">
        <v>15153.392</v>
      </c>
    </row>
    <row r="101">
      <c r="A101" s="5">
        <v>46091.322916666664</v>
      </c>
      <c r="B101" s="6">
        <v>3.81</v>
      </c>
      <c r="C101" s="6">
        <v>3.913</v>
      </c>
      <c r="D101" s="6">
        <v>2.956</v>
      </c>
      <c r="E101" s="6">
        <v>3.56</v>
      </c>
      <c r="F101" s="6">
        <v>0.881</v>
      </c>
      <c r="G101" s="6">
        <v>0.845</v>
      </c>
      <c r="H101" s="6">
        <v>0.645</v>
      </c>
      <c r="I101" s="6">
        <v>2.371</v>
      </c>
      <c r="J101" s="6">
        <v>0.949</v>
      </c>
      <c r="K101" s="6">
        <v>0.878</v>
      </c>
      <c r="L101" s="6">
        <v>0.892</v>
      </c>
      <c r="M101" s="6">
        <v>0.907</v>
      </c>
      <c r="N101" s="6">
        <v>15153.573</v>
      </c>
    </row>
    <row r="102">
      <c r="A102" s="5">
        <v>46091.32638888889</v>
      </c>
      <c r="B102" s="6">
        <v>4.201</v>
      </c>
      <c r="C102" s="6">
        <v>4.292</v>
      </c>
      <c r="D102" s="6">
        <v>3.255</v>
      </c>
      <c r="E102" s="6">
        <v>3.916</v>
      </c>
      <c r="F102" s="6">
        <v>0.982</v>
      </c>
      <c r="G102" s="6">
        <v>0.944</v>
      </c>
      <c r="H102" s="6">
        <v>0.728</v>
      </c>
      <c r="I102" s="6">
        <v>2.654</v>
      </c>
      <c r="J102" s="6">
        <v>0.958</v>
      </c>
      <c r="K102" s="6">
        <v>0.896</v>
      </c>
      <c r="L102" s="6">
        <v>0.913</v>
      </c>
      <c r="M102" s="6">
        <v>0.923</v>
      </c>
      <c r="N102" s="6">
        <v>15153.777</v>
      </c>
    </row>
    <row r="103">
      <c r="A103" s="5">
        <v>46091.32986111111</v>
      </c>
      <c r="B103" s="6">
        <v>4.196</v>
      </c>
      <c r="C103" s="6">
        <v>4.258</v>
      </c>
      <c r="D103" s="6">
        <v>3.156</v>
      </c>
      <c r="E103" s="6">
        <v>3.87</v>
      </c>
      <c r="F103" s="6">
        <v>0.978</v>
      </c>
      <c r="G103" s="6">
        <v>0.925</v>
      </c>
      <c r="H103" s="6">
        <v>0.7</v>
      </c>
      <c r="I103" s="6">
        <v>2.603</v>
      </c>
      <c r="J103" s="6">
        <v>0.953</v>
      </c>
      <c r="K103" s="6">
        <v>0.879</v>
      </c>
      <c r="L103" s="6">
        <v>0.901</v>
      </c>
      <c r="M103" s="6">
        <v>0.912</v>
      </c>
      <c r="N103" s="6">
        <v>15153.989</v>
      </c>
    </row>
    <row r="104">
      <c r="A104" s="5">
        <v>46091.333333333336</v>
      </c>
      <c r="B104" s="6">
        <v>3.78</v>
      </c>
      <c r="C104" s="6">
        <v>3.935</v>
      </c>
      <c r="D104" s="6">
        <v>2.808</v>
      </c>
      <c r="E104" s="6">
        <v>3.508</v>
      </c>
      <c r="F104" s="6">
        <v>0.878</v>
      </c>
      <c r="G104" s="6">
        <v>0.842</v>
      </c>
      <c r="H104" s="6">
        <v>0.606</v>
      </c>
      <c r="I104" s="6">
        <v>2.326</v>
      </c>
      <c r="J104" s="6">
        <v>0.947</v>
      </c>
      <c r="K104" s="6">
        <v>0.864</v>
      </c>
      <c r="L104" s="6">
        <v>0.873</v>
      </c>
      <c r="M104" s="6">
        <v>0.896</v>
      </c>
      <c r="N104" s="6">
        <v>15154.187</v>
      </c>
    </row>
    <row r="105">
      <c r="A105" s="5">
        <v>46091.336805555555</v>
      </c>
      <c r="B105" s="6">
        <v>3.763</v>
      </c>
      <c r="C105" s="6">
        <v>3.831</v>
      </c>
      <c r="D105" s="6">
        <v>2.825</v>
      </c>
      <c r="E105" s="6">
        <v>3.473</v>
      </c>
      <c r="F105" s="6">
        <v>0.872</v>
      </c>
      <c r="G105" s="6">
        <v>0.82</v>
      </c>
      <c r="H105" s="6">
        <v>0.617</v>
      </c>
      <c r="I105" s="6">
        <v>2.309</v>
      </c>
      <c r="J105" s="6">
        <v>0.946</v>
      </c>
      <c r="K105" s="6">
        <v>0.868</v>
      </c>
      <c r="L105" s="6">
        <v>0.889</v>
      </c>
      <c r="M105" s="6">
        <v>0.902</v>
      </c>
      <c r="N105" s="6">
        <v>15154.375</v>
      </c>
    </row>
    <row r="106">
      <c r="A106" s="5">
        <v>46091.34027777778</v>
      </c>
      <c r="B106" s="6">
        <v>4.324</v>
      </c>
      <c r="C106" s="6">
        <v>4.225</v>
      </c>
      <c r="D106" s="6">
        <v>3.34</v>
      </c>
      <c r="E106" s="6">
        <v>3.963</v>
      </c>
      <c r="F106" s="6">
        <v>1.007</v>
      </c>
      <c r="G106" s="6">
        <v>0.927</v>
      </c>
      <c r="H106" s="6">
        <v>0.757</v>
      </c>
      <c r="I106" s="6">
        <v>2.691</v>
      </c>
      <c r="J106" s="6">
        <v>0.954</v>
      </c>
      <c r="K106" s="6">
        <v>0.893</v>
      </c>
      <c r="L106" s="6">
        <v>0.927</v>
      </c>
      <c r="M106" s="6">
        <v>0.925</v>
      </c>
      <c r="N106" s="6">
        <v>15154.578</v>
      </c>
    </row>
    <row r="107">
      <c r="A107" s="5">
        <v>46091.34375</v>
      </c>
      <c r="B107" s="6">
        <v>4.628</v>
      </c>
      <c r="C107" s="6">
        <v>4.666</v>
      </c>
      <c r="D107" s="6">
        <v>3.748</v>
      </c>
      <c r="E107" s="6">
        <v>4.347</v>
      </c>
      <c r="F107" s="6">
        <v>1.087</v>
      </c>
      <c r="G107" s="6">
        <v>1.047</v>
      </c>
      <c r="H107" s="6">
        <v>0.857</v>
      </c>
      <c r="I107" s="6">
        <v>2.991</v>
      </c>
      <c r="J107" s="6">
        <v>0.962</v>
      </c>
      <c r="K107" s="6">
        <v>0.917</v>
      </c>
      <c r="L107" s="6">
        <v>0.934</v>
      </c>
      <c r="M107" s="6">
        <v>0.938</v>
      </c>
      <c r="N107" s="6">
        <v>15154.82</v>
      </c>
    </row>
    <row r="108">
      <c r="A108" s="5">
        <v>46091.34722222222</v>
      </c>
      <c r="B108" s="6">
        <v>4.945</v>
      </c>
      <c r="C108" s="6">
        <v>4.869</v>
      </c>
      <c r="D108" s="6">
        <v>3.937</v>
      </c>
      <c r="E108" s="6">
        <v>4.583</v>
      </c>
      <c r="F108" s="6">
        <v>1.159</v>
      </c>
      <c r="G108" s="6">
        <v>1.096</v>
      </c>
      <c r="H108" s="6">
        <v>0.907</v>
      </c>
      <c r="I108" s="6">
        <v>3.162</v>
      </c>
      <c r="J108" s="6">
        <v>0.961</v>
      </c>
      <c r="K108" s="6">
        <v>0.917</v>
      </c>
      <c r="L108" s="6">
        <v>0.94</v>
      </c>
      <c r="M108" s="6">
        <v>0.939</v>
      </c>
      <c r="N108" s="6">
        <v>15155.112</v>
      </c>
    </row>
    <row r="109">
      <c r="A109" s="5">
        <v>46091.350694444445</v>
      </c>
      <c r="B109" s="6">
        <v>5.099</v>
      </c>
      <c r="C109" s="6">
        <v>5.007</v>
      </c>
      <c r="D109" s="6">
        <v>4.048</v>
      </c>
      <c r="E109" s="6">
        <v>4.718</v>
      </c>
      <c r="F109" s="6">
        <v>1.201</v>
      </c>
      <c r="G109" s="6">
        <v>1.133</v>
      </c>
      <c r="H109" s="6">
        <v>0.937</v>
      </c>
      <c r="I109" s="6">
        <v>3.271</v>
      </c>
      <c r="J109" s="6">
        <v>0.964</v>
      </c>
      <c r="K109" s="6">
        <v>0.922</v>
      </c>
      <c r="L109" s="6">
        <v>0.945</v>
      </c>
      <c r="M109" s="6">
        <v>0.944</v>
      </c>
      <c r="N109" s="6">
        <v>15155.392</v>
      </c>
    </row>
    <row r="110">
      <c r="A110" s="5">
        <v>46091.354166666664</v>
      </c>
      <c r="B110" s="6">
        <v>6.068</v>
      </c>
      <c r="C110" s="6">
        <v>6.086</v>
      </c>
      <c r="D110" s="6">
        <v>5.241</v>
      </c>
      <c r="E110" s="6">
        <v>5.798</v>
      </c>
      <c r="F110" s="6">
        <v>1.45</v>
      </c>
      <c r="G110" s="6">
        <v>1.423</v>
      </c>
      <c r="H110" s="6">
        <v>1.239</v>
      </c>
      <c r="I110" s="6">
        <v>4.112</v>
      </c>
      <c r="J110" s="6">
        <v>0.973</v>
      </c>
      <c r="K110" s="6">
        <v>0.949</v>
      </c>
      <c r="L110" s="6">
        <v>0.959</v>
      </c>
      <c r="M110" s="6">
        <v>0.96</v>
      </c>
      <c r="N110" s="6">
        <v>15155.738</v>
      </c>
    </row>
    <row r="111">
      <c r="A111" s="5">
        <v>46091.35763888889</v>
      </c>
      <c r="B111" s="6">
        <v>8.227</v>
      </c>
      <c r="C111" s="6">
        <v>8.015</v>
      </c>
      <c r="D111" s="6">
        <v>7.194</v>
      </c>
      <c r="E111" s="6">
        <v>7.812</v>
      </c>
      <c r="F111" s="6">
        <v>1.983</v>
      </c>
      <c r="G111" s="6">
        <v>1.914</v>
      </c>
      <c r="H111" s="6">
        <v>1.734</v>
      </c>
      <c r="I111" s="6">
        <v>5.631</v>
      </c>
      <c r="J111" s="6">
        <v>0.984</v>
      </c>
      <c r="K111" s="6">
        <v>0.969</v>
      </c>
      <c r="L111" s="6">
        <v>0.981</v>
      </c>
      <c r="M111" s="6">
        <v>0.978</v>
      </c>
      <c r="N111" s="6">
        <v>15156.146</v>
      </c>
    </row>
    <row r="112">
      <c r="A112" s="5">
        <v>46091.36111111111</v>
      </c>
      <c r="B112" s="6">
        <v>8.591</v>
      </c>
      <c r="C112" s="6">
        <v>8.476</v>
      </c>
      <c r="D112" s="6">
        <v>7.549</v>
      </c>
      <c r="E112" s="6">
        <v>8.205</v>
      </c>
      <c r="F112" s="6">
        <v>2.08</v>
      </c>
      <c r="G112" s="6">
        <v>2.035</v>
      </c>
      <c r="H112" s="6">
        <v>1.829</v>
      </c>
      <c r="I112" s="6">
        <v>5.944</v>
      </c>
      <c r="J112" s="6">
        <v>0.985</v>
      </c>
      <c r="K112" s="6">
        <v>0.971</v>
      </c>
      <c r="L112" s="6">
        <v>0.98</v>
      </c>
      <c r="M112" s="6">
        <v>0.979</v>
      </c>
      <c r="N112" s="6">
        <v>15156.601</v>
      </c>
    </row>
    <row r="113">
      <c r="A113" s="5">
        <v>46091.364583333336</v>
      </c>
      <c r="B113" s="6">
        <v>7.639</v>
      </c>
      <c r="C113" s="6">
        <v>7.378</v>
      </c>
      <c r="D113" s="6">
        <v>6.573</v>
      </c>
      <c r="E113" s="6">
        <v>7.197</v>
      </c>
      <c r="F113" s="6">
        <v>1.847</v>
      </c>
      <c r="G113" s="6">
        <v>1.76</v>
      </c>
      <c r="H113" s="6">
        <v>1.585</v>
      </c>
      <c r="I113" s="6">
        <v>5.192</v>
      </c>
      <c r="J113" s="6">
        <v>0.98</v>
      </c>
      <c r="K113" s="6">
        <v>0.962</v>
      </c>
      <c r="L113" s="6">
        <v>0.975</v>
      </c>
      <c r="M113" s="6">
        <v>0.972</v>
      </c>
      <c r="N113" s="6">
        <v>15157.009</v>
      </c>
    </row>
    <row r="114">
      <c r="A114" s="5">
        <v>46091.368055555555</v>
      </c>
      <c r="B114" s="6">
        <v>8.451</v>
      </c>
      <c r="C114" s="6">
        <v>8.277</v>
      </c>
      <c r="D114" s="6">
        <v>7.253</v>
      </c>
      <c r="E114" s="6">
        <v>7.994</v>
      </c>
      <c r="F114" s="6">
        <v>2.051</v>
      </c>
      <c r="G114" s="6">
        <v>1.987</v>
      </c>
      <c r="H114" s="6">
        <v>1.76</v>
      </c>
      <c r="I114" s="6">
        <v>5.798</v>
      </c>
      <c r="J114" s="6">
        <v>0.986</v>
      </c>
      <c r="K114" s="6">
        <v>0.969</v>
      </c>
      <c r="L114" s="6">
        <v>0.981</v>
      </c>
      <c r="M114" s="6">
        <v>0.979</v>
      </c>
      <c r="N114" s="6">
        <v>15157.436</v>
      </c>
    </row>
    <row r="115">
      <c r="A115" s="5">
        <v>46091.37152777778</v>
      </c>
      <c r="B115" s="6">
        <v>6.289</v>
      </c>
      <c r="C115" s="6">
        <v>6.135</v>
      </c>
      <c r="D115" s="6">
        <v>5.256</v>
      </c>
      <c r="E115" s="6">
        <v>5.893</v>
      </c>
      <c r="F115" s="6">
        <v>1.507</v>
      </c>
      <c r="G115" s="6">
        <v>1.434</v>
      </c>
      <c r="H115" s="6">
        <v>1.246</v>
      </c>
      <c r="I115" s="6">
        <v>4.187</v>
      </c>
      <c r="J115" s="6">
        <v>0.979</v>
      </c>
      <c r="K115" s="6">
        <v>0.949</v>
      </c>
      <c r="L115" s="6">
        <v>0.965</v>
      </c>
      <c r="M115" s="6">
        <v>0.964</v>
      </c>
      <c r="N115" s="6">
        <v>15157.837</v>
      </c>
    </row>
    <row r="116">
      <c r="A116" s="5">
        <v>46091.375</v>
      </c>
      <c r="B116" s="6">
        <v>6.199</v>
      </c>
      <c r="C116" s="6">
        <v>5.962</v>
      </c>
      <c r="D116" s="6">
        <v>5.126</v>
      </c>
      <c r="E116" s="6">
        <v>5.762</v>
      </c>
      <c r="F116" s="6">
        <v>1.495</v>
      </c>
      <c r="G116" s="6">
        <v>1.395</v>
      </c>
      <c r="H116" s="6">
        <v>1.222</v>
      </c>
      <c r="I116" s="6">
        <v>4.112</v>
      </c>
      <c r="J116" s="6">
        <v>0.979</v>
      </c>
      <c r="K116" s="6">
        <v>0.943</v>
      </c>
      <c r="L116" s="6">
        <v>0.965</v>
      </c>
      <c r="M116" s="6">
        <v>0.962</v>
      </c>
      <c r="N116" s="6">
        <v>15158.247</v>
      </c>
    </row>
    <row r="117">
      <c r="A117" s="5">
        <v>46091.37847222222</v>
      </c>
      <c r="B117" s="6">
        <v>7.249</v>
      </c>
      <c r="C117" s="6">
        <v>7.073</v>
      </c>
      <c r="D117" s="6">
        <v>6.106</v>
      </c>
      <c r="E117" s="6">
        <v>6.809</v>
      </c>
      <c r="F117" s="6">
        <v>1.75</v>
      </c>
      <c r="G117" s="6">
        <v>1.672</v>
      </c>
      <c r="H117" s="6">
        <v>1.464</v>
      </c>
      <c r="I117" s="6">
        <v>4.886</v>
      </c>
      <c r="J117" s="6">
        <v>0.985</v>
      </c>
      <c r="K117" s="6">
        <v>0.959</v>
      </c>
      <c r="L117" s="6">
        <v>0.974</v>
      </c>
      <c r="M117" s="6">
        <v>0.973</v>
      </c>
      <c r="N117" s="6">
        <v>15158.678</v>
      </c>
    </row>
    <row r="118">
      <c r="A118" s="5">
        <v>46091.381944444445</v>
      </c>
      <c r="B118" s="6">
        <v>12.224</v>
      </c>
      <c r="C118" s="6">
        <v>11.946</v>
      </c>
      <c r="D118" s="6">
        <v>10.826</v>
      </c>
      <c r="E118" s="6">
        <v>11.665</v>
      </c>
      <c r="F118" s="6">
        <v>2.808</v>
      </c>
      <c r="G118" s="6">
        <v>2.679</v>
      </c>
      <c r="H118" s="6">
        <v>2.465</v>
      </c>
      <c r="I118" s="6">
        <v>7.952</v>
      </c>
      <c r="J118" s="6">
        <v>0.938</v>
      </c>
      <c r="K118" s="6">
        <v>0.909</v>
      </c>
      <c r="L118" s="6">
        <v>0.926</v>
      </c>
      <c r="M118" s="6">
        <v>0.924</v>
      </c>
      <c r="N118" s="6">
        <v>15159.21</v>
      </c>
    </row>
    <row r="119">
      <c r="A119" s="5">
        <v>46091.385416666664</v>
      </c>
      <c r="B119" s="6">
        <v>11.932</v>
      </c>
      <c r="C119" s="6">
        <v>11.572</v>
      </c>
      <c r="D119" s="6">
        <v>10.647</v>
      </c>
      <c r="E119" s="6">
        <v>11.384</v>
      </c>
      <c r="F119" s="6">
        <v>2.9</v>
      </c>
      <c r="G119" s="6">
        <v>2.803</v>
      </c>
      <c r="H119" s="6">
        <v>2.592</v>
      </c>
      <c r="I119" s="6">
        <v>8.295</v>
      </c>
      <c r="J119" s="6">
        <v>0.993</v>
      </c>
      <c r="K119" s="6">
        <v>0.982</v>
      </c>
      <c r="L119" s="6">
        <v>0.989</v>
      </c>
      <c r="M119" s="6">
        <v>0.988</v>
      </c>
      <c r="N119" s="6">
        <v>15159.829</v>
      </c>
    </row>
    <row r="120">
      <c r="A120" s="5">
        <v>46091.38888888889</v>
      </c>
      <c r="B120" s="6">
        <v>11.721</v>
      </c>
      <c r="C120" s="6">
        <v>11.399</v>
      </c>
      <c r="D120" s="6">
        <v>10.443</v>
      </c>
      <c r="E120" s="6">
        <v>11.187</v>
      </c>
      <c r="F120" s="6">
        <v>2.857</v>
      </c>
      <c r="G120" s="6">
        <v>2.774</v>
      </c>
      <c r="H120" s="6">
        <v>2.548</v>
      </c>
      <c r="I120" s="6">
        <v>8.179</v>
      </c>
      <c r="J120" s="6">
        <v>0.992</v>
      </c>
      <c r="K120" s="6">
        <v>0.983</v>
      </c>
      <c r="L120" s="6">
        <v>0.99</v>
      </c>
      <c r="M120" s="6">
        <v>0.988</v>
      </c>
      <c r="N120" s="6">
        <v>15160.525</v>
      </c>
    </row>
    <row r="121">
      <c r="A121" s="5">
        <v>46091.39236111111</v>
      </c>
      <c r="B121" s="6">
        <v>13.007</v>
      </c>
      <c r="C121" s="6">
        <v>12.596</v>
      </c>
      <c r="D121" s="6">
        <v>11.703</v>
      </c>
      <c r="E121" s="6">
        <v>12.435</v>
      </c>
      <c r="F121" s="6">
        <v>3.151</v>
      </c>
      <c r="G121" s="6">
        <v>3.051</v>
      </c>
      <c r="H121" s="6">
        <v>2.838</v>
      </c>
      <c r="I121" s="6">
        <v>9.04</v>
      </c>
      <c r="J121" s="6">
        <v>0.99</v>
      </c>
      <c r="K121" s="6">
        <v>0.983</v>
      </c>
      <c r="L121" s="6">
        <v>0.987</v>
      </c>
      <c r="M121" s="6">
        <v>0.987</v>
      </c>
      <c r="N121" s="6">
        <v>15161.263</v>
      </c>
    </row>
    <row r="122">
      <c r="A122" s="5">
        <v>46091.395833333336</v>
      </c>
      <c r="B122" s="6">
        <v>13.236</v>
      </c>
      <c r="C122" s="6">
        <v>12.96</v>
      </c>
      <c r="D122" s="6">
        <v>12.047</v>
      </c>
      <c r="E122" s="6">
        <v>12.748</v>
      </c>
      <c r="F122" s="6">
        <v>3.201</v>
      </c>
      <c r="G122" s="6">
        <v>3.116</v>
      </c>
      <c r="H122" s="6">
        <v>2.92</v>
      </c>
      <c r="I122" s="6">
        <v>9.237</v>
      </c>
      <c r="J122" s="6">
        <v>0.988</v>
      </c>
      <c r="K122" s="6">
        <v>0.977</v>
      </c>
      <c r="L122" s="6">
        <v>0.985</v>
      </c>
      <c r="M122" s="6">
        <v>0.984</v>
      </c>
      <c r="N122" s="6">
        <v>15162.011</v>
      </c>
    </row>
    <row r="123">
      <c r="A123" s="5">
        <v>46091.399305555555</v>
      </c>
      <c r="B123" s="6">
        <v>14.008</v>
      </c>
      <c r="C123" s="6">
        <v>13.677</v>
      </c>
      <c r="D123" s="6">
        <v>12.84</v>
      </c>
      <c r="E123" s="6">
        <v>13.508</v>
      </c>
      <c r="F123" s="6">
        <v>3.387</v>
      </c>
      <c r="G123" s="6">
        <v>3.298</v>
      </c>
      <c r="H123" s="6">
        <v>3.111</v>
      </c>
      <c r="I123" s="6">
        <v>9.796</v>
      </c>
      <c r="J123" s="6">
        <v>0.989</v>
      </c>
      <c r="K123" s="6">
        <v>0.98</v>
      </c>
      <c r="L123" s="6">
        <v>0.985</v>
      </c>
      <c r="M123" s="6">
        <v>0.985</v>
      </c>
      <c r="N123" s="6">
        <v>15162.798</v>
      </c>
    </row>
    <row r="124">
      <c r="A124" s="5">
        <v>46091.40277777778</v>
      </c>
      <c r="B124" s="6">
        <v>13.123</v>
      </c>
      <c r="C124" s="6">
        <v>12.748</v>
      </c>
      <c r="D124" s="6">
        <v>11.888</v>
      </c>
      <c r="E124" s="6">
        <v>12.586</v>
      </c>
      <c r="F124" s="6">
        <v>3.157</v>
      </c>
      <c r="G124" s="6">
        <v>3.05</v>
      </c>
      <c r="H124" s="6">
        <v>2.846</v>
      </c>
      <c r="I124" s="6">
        <v>9.053</v>
      </c>
      <c r="J124" s="6">
        <v>0.986</v>
      </c>
      <c r="K124" s="6">
        <v>0.972</v>
      </c>
      <c r="L124" s="6">
        <v>0.979</v>
      </c>
      <c r="M124" s="6">
        <v>0.979</v>
      </c>
      <c r="N124" s="6">
        <v>15163.57</v>
      </c>
    </row>
    <row r="125">
      <c r="A125" s="5">
        <v>46091.40625</v>
      </c>
      <c r="B125" s="6">
        <v>13.032</v>
      </c>
      <c r="C125" s="6">
        <v>12.918</v>
      </c>
      <c r="D125" s="6">
        <v>11.933</v>
      </c>
      <c r="E125" s="6">
        <v>12.628</v>
      </c>
      <c r="F125" s="6">
        <v>3.221</v>
      </c>
      <c r="G125" s="6">
        <v>3.175</v>
      </c>
      <c r="H125" s="6">
        <v>2.924</v>
      </c>
      <c r="I125" s="6">
        <v>9.32</v>
      </c>
      <c r="J125" s="6">
        <v>0.985</v>
      </c>
      <c r="K125" s="6">
        <v>0.972</v>
      </c>
      <c r="L125" s="6">
        <v>0.974</v>
      </c>
      <c r="M125" s="6">
        <v>0.977</v>
      </c>
      <c r="N125" s="6">
        <v>15164.348</v>
      </c>
    </row>
    <row r="126">
      <c r="A126" s="5">
        <v>46091.40972222222</v>
      </c>
      <c r="B126" s="6">
        <v>16.295</v>
      </c>
      <c r="C126" s="6">
        <v>16.389</v>
      </c>
      <c r="D126" s="6">
        <v>14.657</v>
      </c>
      <c r="E126" s="6">
        <v>15.78</v>
      </c>
      <c r="F126" s="6">
        <v>3.38</v>
      </c>
      <c r="G126" s="6">
        <v>3.216</v>
      </c>
      <c r="H126" s="6">
        <v>2.946</v>
      </c>
      <c r="I126" s="6">
        <v>9.542</v>
      </c>
      <c r="J126" s="6">
        <v>0.846</v>
      </c>
      <c r="K126" s="6">
        <v>0.791</v>
      </c>
      <c r="L126" s="6">
        <v>0.815</v>
      </c>
      <c r="M126" s="6">
        <v>0.817</v>
      </c>
      <c r="N126" s="6">
        <v>15165.14</v>
      </c>
    </row>
    <row r="127">
      <c r="A127" s="5">
        <v>46091.413194444445</v>
      </c>
      <c r="B127" s="6">
        <v>14.358</v>
      </c>
      <c r="C127" s="6">
        <v>13.968</v>
      </c>
      <c r="D127" s="6">
        <v>13.204</v>
      </c>
      <c r="E127" s="6">
        <v>13.843</v>
      </c>
      <c r="F127" s="6">
        <v>3.442</v>
      </c>
      <c r="G127" s="6">
        <v>3.339</v>
      </c>
      <c r="H127" s="6">
        <v>3.145</v>
      </c>
      <c r="I127" s="6">
        <v>9.926</v>
      </c>
      <c r="J127" s="6">
        <v>0.985</v>
      </c>
      <c r="K127" s="6">
        <v>0.97</v>
      </c>
      <c r="L127" s="6">
        <v>0.978</v>
      </c>
      <c r="M127" s="6">
        <v>0.978</v>
      </c>
      <c r="N127" s="6">
        <v>15165.943</v>
      </c>
    </row>
    <row r="128">
      <c r="A128" s="5">
        <v>46091.416666666664</v>
      </c>
      <c r="B128" s="6">
        <v>14.043</v>
      </c>
      <c r="C128" s="6">
        <v>13.818</v>
      </c>
      <c r="D128" s="6">
        <v>12.843</v>
      </c>
      <c r="E128" s="6">
        <v>13.568</v>
      </c>
      <c r="F128" s="6">
        <v>3.403</v>
      </c>
      <c r="G128" s="6">
        <v>3.334</v>
      </c>
      <c r="H128" s="6">
        <v>3.09</v>
      </c>
      <c r="I128" s="6">
        <v>9.827</v>
      </c>
      <c r="J128" s="6">
        <v>0.984</v>
      </c>
      <c r="K128" s="6">
        <v>0.969</v>
      </c>
      <c r="L128" s="6">
        <v>0.975</v>
      </c>
      <c r="M128" s="6">
        <v>0.976</v>
      </c>
      <c r="N128" s="6">
        <v>15166.775</v>
      </c>
    </row>
    <row r="129">
      <c r="A129" s="5">
        <v>46091.42013888889</v>
      </c>
      <c r="B129" s="6">
        <v>14.477</v>
      </c>
      <c r="C129" s="6">
        <v>14.134</v>
      </c>
      <c r="D129" s="6">
        <v>13.329</v>
      </c>
      <c r="E129" s="6">
        <v>13.98</v>
      </c>
      <c r="F129" s="6">
        <v>3.507</v>
      </c>
      <c r="G129" s="6">
        <v>3.417</v>
      </c>
      <c r="H129" s="6">
        <v>3.211</v>
      </c>
      <c r="I129" s="6">
        <v>10.135</v>
      </c>
      <c r="J129" s="6">
        <v>0.985</v>
      </c>
      <c r="K129" s="6">
        <v>0.972</v>
      </c>
      <c r="L129" s="6">
        <v>0.978</v>
      </c>
      <c r="M129" s="6">
        <v>0.978</v>
      </c>
      <c r="N129" s="6">
        <v>15167.602</v>
      </c>
    </row>
    <row r="130">
      <c r="A130" s="5">
        <v>46091.42361111111</v>
      </c>
      <c r="B130" s="6">
        <v>15.014</v>
      </c>
      <c r="C130" s="6">
        <v>14.897</v>
      </c>
      <c r="D130" s="6">
        <v>13.814</v>
      </c>
      <c r="E130" s="6">
        <v>14.575</v>
      </c>
      <c r="F130" s="6">
        <v>3.634</v>
      </c>
      <c r="G130" s="6">
        <v>3.592</v>
      </c>
      <c r="H130" s="6">
        <v>3.325</v>
      </c>
      <c r="I130" s="6">
        <v>10.551</v>
      </c>
      <c r="J130" s="6">
        <v>0.985</v>
      </c>
      <c r="K130" s="6">
        <v>0.972</v>
      </c>
      <c r="L130" s="6">
        <v>0.976</v>
      </c>
      <c r="M130" s="6">
        <v>0.978</v>
      </c>
      <c r="N130" s="6">
        <v>15168.46</v>
      </c>
    </row>
    <row r="131">
      <c r="A131" s="5">
        <v>46091.42916666667</v>
      </c>
      <c r="B131" s="6">
        <v>6.249</v>
      </c>
      <c r="C131" s="6">
        <v>6.079</v>
      </c>
      <c r="D131" s="6">
        <v>5.292</v>
      </c>
      <c r="E131" s="6">
        <v>5.873</v>
      </c>
      <c r="F131" s="6">
        <v>1.435</v>
      </c>
      <c r="G131" s="6">
        <v>1.304</v>
      </c>
      <c r="H131" s="6">
        <v>1.147</v>
      </c>
      <c r="I131" s="6">
        <v>3.886</v>
      </c>
      <c r="J131" s="6">
        <v>0.943</v>
      </c>
      <c r="K131" s="6">
        <v>0.87</v>
      </c>
      <c r="L131" s="6">
        <v>0.885</v>
      </c>
      <c r="M131" s="6">
        <v>0.9</v>
      </c>
      <c r="N131" s="6">
        <v>15169.357</v>
      </c>
    </row>
    <row r="132">
      <c r="A132" s="5">
        <v>46091.430555555555</v>
      </c>
      <c r="B132" s="6">
        <v>15.205</v>
      </c>
      <c r="C132" s="6">
        <v>15.185</v>
      </c>
      <c r="D132" s="6">
        <v>14.055</v>
      </c>
      <c r="E132" s="6">
        <v>14.815</v>
      </c>
      <c r="F132" s="6">
        <v>3.69</v>
      </c>
      <c r="G132" s="6">
        <v>3.673</v>
      </c>
      <c r="H132" s="6">
        <v>3.391</v>
      </c>
      <c r="I132" s="6">
        <v>10.754</v>
      </c>
      <c r="J132" s="6">
        <v>0.985</v>
      </c>
      <c r="K132" s="6">
        <v>0.972</v>
      </c>
      <c r="L132" s="6">
        <v>0.973</v>
      </c>
      <c r="M132" s="6">
        <v>0.977</v>
      </c>
      <c r="N132" s="6">
        <v>15169.624</v>
      </c>
    </row>
    <row r="133">
      <c r="A133" s="5">
        <v>46091.43402777778</v>
      </c>
      <c r="B133" s="6">
        <v>15.844</v>
      </c>
      <c r="C133" s="6">
        <v>15.629</v>
      </c>
      <c r="D133" s="6">
        <v>14.485</v>
      </c>
      <c r="E133" s="6">
        <v>15.319</v>
      </c>
      <c r="F133" s="6">
        <v>3.842</v>
      </c>
      <c r="G133" s="6">
        <v>3.792</v>
      </c>
      <c r="H133" s="6">
        <v>3.505</v>
      </c>
      <c r="I133" s="6">
        <v>11.139</v>
      </c>
      <c r="J133" s="6">
        <v>0.987</v>
      </c>
      <c r="K133" s="6">
        <v>0.975</v>
      </c>
      <c r="L133" s="6">
        <v>0.978</v>
      </c>
      <c r="M133" s="6">
        <v>0.98</v>
      </c>
      <c r="N133" s="6">
        <v>15170.54</v>
      </c>
    </row>
    <row r="134">
      <c r="A134" s="5">
        <v>46091.4375</v>
      </c>
      <c r="B134" s="6">
        <v>16.088</v>
      </c>
      <c r="C134" s="6">
        <v>15.873</v>
      </c>
      <c r="D134" s="6">
        <v>14.973</v>
      </c>
      <c r="E134" s="6">
        <v>15.645</v>
      </c>
      <c r="F134" s="6">
        <v>3.963</v>
      </c>
      <c r="G134" s="6">
        <v>3.905</v>
      </c>
      <c r="H134" s="6">
        <v>3.669</v>
      </c>
      <c r="I134" s="6">
        <v>11.537</v>
      </c>
      <c r="J134" s="6">
        <v>0.986</v>
      </c>
      <c r="K134" s="6">
        <v>0.978</v>
      </c>
      <c r="L134" s="6">
        <v>0.98</v>
      </c>
      <c r="M134" s="6">
        <v>0.981</v>
      </c>
      <c r="N134" s="6">
        <v>15171.482</v>
      </c>
    </row>
    <row r="135">
      <c r="A135" s="5">
        <v>46091.44097222222</v>
      </c>
      <c r="B135" s="6">
        <v>16.144</v>
      </c>
      <c r="C135" s="6">
        <v>16.137</v>
      </c>
      <c r="D135" s="6">
        <v>15.173</v>
      </c>
      <c r="E135" s="6">
        <v>15.818</v>
      </c>
      <c r="F135" s="6">
        <v>3.974</v>
      </c>
      <c r="G135" s="6">
        <v>3.962</v>
      </c>
      <c r="H135" s="6">
        <v>3.719</v>
      </c>
      <c r="I135" s="6">
        <v>11.655</v>
      </c>
      <c r="J135" s="6">
        <v>0.986</v>
      </c>
      <c r="K135" s="6">
        <v>0.979</v>
      </c>
      <c r="L135" s="6">
        <v>0.979</v>
      </c>
      <c r="M135" s="6">
        <v>0.981</v>
      </c>
      <c r="N135" s="6">
        <v>15172.444</v>
      </c>
    </row>
    <row r="136">
      <c r="A136" s="5">
        <v>46091.444444444445</v>
      </c>
      <c r="B136" s="6">
        <v>16.263</v>
      </c>
      <c r="C136" s="6">
        <v>16.191</v>
      </c>
      <c r="D136" s="6">
        <v>15.311</v>
      </c>
      <c r="E136" s="6">
        <v>15.922</v>
      </c>
      <c r="F136" s="6">
        <v>4.015</v>
      </c>
      <c r="G136" s="6">
        <v>3.998</v>
      </c>
      <c r="H136" s="6">
        <v>3.76</v>
      </c>
      <c r="I136" s="6">
        <v>11.773</v>
      </c>
      <c r="J136" s="6">
        <v>0.987</v>
      </c>
      <c r="K136" s="6">
        <v>0.979</v>
      </c>
      <c r="L136" s="6">
        <v>0.98</v>
      </c>
      <c r="M136" s="6">
        <v>0.982</v>
      </c>
      <c r="N136" s="6">
        <v>15173.424</v>
      </c>
    </row>
    <row r="137">
      <c r="A137" s="5">
        <v>46091.447916666664</v>
      </c>
      <c r="B137" s="6">
        <v>16.45</v>
      </c>
      <c r="C137" s="6">
        <v>16.561</v>
      </c>
      <c r="D137" s="6">
        <v>15.451</v>
      </c>
      <c r="E137" s="6">
        <v>16.154</v>
      </c>
      <c r="F137" s="6">
        <v>4.061</v>
      </c>
      <c r="G137" s="6">
        <v>4.082</v>
      </c>
      <c r="H137" s="6">
        <v>3.805</v>
      </c>
      <c r="I137" s="6">
        <v>11.948</v>
      </c>
      <c r="J137" s="6">
        <v>0.987</v>
      </c>
      <c r="K137" s="6">
        <v>0.978</v>
      </c>
      <c r="L137" s="6">
        <v>0.979</v>
      </c>
      <c r="M137" s="6">
        <v>0.981</v>
      </c>
      <c r="N137" s="6">
        <v>15174.408</v>
      </c>
    </row>
    <row r="138">
      <c r="A138" s="5">
        <v>46091.45138888889</v>
      </c>
      <c r="B138" s="6">
        <v>17.066</v>
      </c>
      <c r="C138" s="6">
        <v>17.027</v>
      </c>
      <c r="D138" s="6">
        <v>16.017</v>
      </c>
      <c r="E138" s="6">
        <v>16.703</v>
      </c>
      <c r="F138" s="6">
        <v>4.204</v>
      </c>
      <c r="G138" s="6">
        <v>4.194</v>
      </c>
      <c r="H138" s="6">
        <v>3.936</v>
      </c>
      <c r="I138" s="6">
        <v>12.334</v>
      </c>
      <c r="J138" s="6">
        <v>0.988</v>
      </c>
      <c r="K138" s="6">
        <v>0.978</v>
      </c>
      <c r="L138" s="6">
        <v>0.98</v>
      </c>
      <c r="M138" s="6">
        <v>0.982</v>
      </c>
      <c r="N138" s="6">
        <v>15175.41</v>
      </c>
    </row>
    <row r="139">
      <c r="A139" s="5">
        <v>46091.45486111111</v>
      </c>
      <c r="B139" s="6">
        <v>16.983</v>
      </c>
      <c r="C139" s="6">
        <v>17.182</v>
      </c>
      <c r="D139" s="6">
        <v>15.92</v>
      </c>
      <c r="E139" s="6">
        <v>16.695</v>
      </c>
      <c r="F139" s="6">
        <v>4.176</v>
      </c>
      <c r="G139" s="6">
        <v>4.219</v>
      </c>
      <c r="H139" s="6">
        <v>3.914</v>
      </c>
      <c r="I139" s="6">
        <v>12.309</v>
      </c>
      <c r="J139" s="6">
        <v>0.988</v>
      </c>
      <c r="K139" s="6">
        <v>0.979</v>
      </c>
      <c r="L139" s="6">
        <v>0.979</v>
      </c>
      <c r="M139" s="6">
        <v>0.982</v>
      </c>
      <c r="N139" s="6">
        <v>15176.439</v>
      </c>
    </row>
    <row r="140">
      <c r="A140" s="5">
        <v>46091.458333333336</v>
      </c>
      <c r="B140" s="6">
        <v>17.387</v>
      </c>
      <c r="C140" s="6">
        <v>17.412</v>
      </c>
      <c r="D140" s="6">
        <v>16.259</v>
      </c>
      <c r="E140" s="6">
        <v>17.019</v>
      </c>
      <c r="F140" s="6">
        <v>4.282</v>
      </c>
      <c r="G140" s="6">
        <v>4.291</v>
      </c>
      <c r="H140" s="6">
        <v>4.003</v>
      </c>
      <c r="I140" s="6">
        <v>12.576</v>
      </c>
      <c r="J140" s="6">
        <v>0.988</v>
      </c>
      <c r="K140" s="6">
        <v>0.979</v>
      </c>
      <c r="L140" s="6">
        <v>0.981</v>
      </c>
      <c r="M140" s="6">
        <v>0.983</v>
      </c>
      <c r="N140" s="6">
        <v>15177.479</v>
      </c>
    </row>
    <row r="141">
      <c r="A141" s="5">
        <v>46091.461805555555</v>
      </c>
      <c r="B141" s="6">
        <v>17.837</v>
      </c>
      <c r="C141" s="6">
        <v>17.73</v>
      </c>
      <c r="D141" s="6">
        <v>16.544</v>
      </c>
      <c r="E141" s="6">
        <v>17.37</v>
      </c>
      <c r="F141" s="6">
        <v>4.378</v>
      </c>
      <c r="G141" s="6">
        <v>4.365</v>
      </c>
      <c r="H141" s="6">
        <v>4.067</v>
      </c>
      <c r="I141" s="6">
        <v>12.81</v>
      </c>
      <c r="J141" s="6">
        <v>0.988</v>
      </c>
      <c r="K141" s="6">
        <v>0.979</v>
      </c>
      <c r="L141" s="6">
        <v>0.981</v>
      </c>
      <c r="M141" s="6">
        <v>0.983</v>
      </c>
      <c r="N141" s="6">
        <v>15178.524</v>
      </c>
    </row>
    <row r="142">
      <c r="A142" s="5">
        <v>46091.46527777778</v>
      </c>
      <c r="B142" s="6">
        <v>17.789</v>
      </c>
      <c r="C142" s="6">
        <v>17.684</v>
      </c>
      <c r="D142" s="6">
        <v>16.58</v>
      </c>
      <c r="E142" s="6">
        <v>17.351</v>
      </c>
      <c r="F142" s="6">
        <v>4.39</v>
      </c>
      <c r="G142" s="6">
        <v>4.378</v>
      </c>
      <c r="H142" s="6">
        <v>4.097</v>
      </c>
      <c r="I142" s="6">
        <v>12.865</v>
      </c>
      <c r="J142" s="6">
        <v>0.988</v>
      </c>
      <c r="K142" s="6">
        <v>0.979</v>
      </c>
      <c r="L142" s="6">
        <v>0.982</v>
      </c>
      <c r="M142" s="6">
        <v>0.983</v>
      </c>
      <c r="N142" s="6">
        <v>15179.585</v>
      </c>
    </row>
    <row r="143">
      <c r="A143" s="5">
        <v>46091.46875</v>
      </c>
      <c r="B143" s="6">
        <v>18.059</v>
      </c>
      <c r="C143" s="6">
        <v>17.955</v>
      </c>
      <c r="D143" s="6">
        <v>16.876</v>
      </c>
      <c r="E143" s="6">
        <v>17.63</v>
      </c>
      <c r="F143" s="6">
        <v>4.449</v>
      </c>
      <c r="G143" s="6">
        <v>4.44</v>
      </c>
      <c r="H143" s="6">
        <v>4.155</v>
      </c>
      <c r="I143" s="6">
        <v>13.044</v>
      </c>
      <c r="J143" s="6">
        <v>0.988</v>
      </c>
      <c r="K143" s="6">
        <v>0.979</v>
      </c>
      <c r="L143" s="6">
        <v>0.983</v>
      </c>
      <c r="M143" s="6">
        <v>0.983</v>
      </c>
      <c r="N143" s="6">
        <v>15180.665</v>
      </c>
    </row>
    <row r="144">
      <c r="A144" s="5">
        <v>46091.47222222222</v>
      </c>
      <c r="B144" s="6">
        <v>18.405</v>
      </c>
      <c r="C144" s="6">
        <v>18.177</v>
      </c>
      <c r="D144" s="6">
        <v>17.225</v>
      </c>
      <c r="E144" s="6">
        <v>17.935</v>
      </c>
      <c r="F144" s="6">
        <v>4.568</v>
      </c>
      <c r="G144" s="6">
        <v>4.522</v>
      </c>
      <c r="H144" s="6">
        <v>4.263</v>
      </c>
      <c r="I144" s="6">
        <v>13.353</v>
      </c>
      <c r="J144" s="6">
        <v>0.988</v>
      </c>
      <c r="K144" s="6">
        <v>0.98</v>
      </c>
      <c r="L144" s="6">
        <v>0.984</v>
      </c>
      <c r="M144" s="6">
        <v>0.984</v>
      </c>
      <c r="N144" s="6">
        <v>15181.755</v>
      </c>
    </row>
    <row r="145">
      <c r="A145" s="5">
        <v>46091.475694444445</v>
      </c>
      <c r="B145" s="6">
        <v>18.302</v>
      </c>
      <c r="C145" s="6">
        <v>18.013</v>
      </c>
      <c r="D145" s="6">
        <v>17.014</v>
      </c>
      <c r="E145" s="6">
        <v>17.777</v>
      </c>
      <c r="F145" s="6">
        <v>4.514</v>
      </c>
      <c r="G145" s="6">
        <v>4.481</v>
      </c>
      <c r="H145" s="6">
        <v>4.193</v>
      </c>
      <c r="I145" s="6">
        <v>13.188</v>
      </c>
      <c r="J145" s="6">
        <v>0.987</v>
      </c>
      <c r="K145" s="6">
        <v>0.979</v>
      </c>
      <c r="L145" s="6">
        <v>0.982</v>
      </c>
      <c r="M145" s="6">
        <v>0.983</v>
      </c>
      <c r="N145" s="6">
        <v>15182.86</v>
      </c>
    </row>
    <row r="146">
      <c r="A146" s="5">
        <v>46091.479166666664</v>
      </c>
      <c r="B146" s="6">
        <v>18.258</v>
      </c>
      <c r="C146" s="6">
        <v>18.1</v>
      </c>
      <c r="D146" s="6">
        <v>16.915</v>
      </c>
      <c r="E146" s="6">
        <v>17.758</v>
      </c>
      <c r="F146" s="6">
        <v>4.509</v>
      </c>
      <c r="G146" s="6">
        <v>4.495</v>
      </c>
      <c r="H146" s="6">
        <v>4.179</v>
      </c>
      <c r="I146" s="6">
        <v>13.183</v>
      </c>
      <c r="J146" s="6">
        <v>0.987</v>
      </c>
      <c r="K146" s="6">
        <v>0.978</v>
      </c>
      <c r="L146" s="6">
        <v>0.981</v>
      </c>
      <c r="M146" s="6">
        <v>0.982</v>
      </c>
      <c r="N146" s="6">
        <v>15183.957</v>
      </c>
    </row>
    <row r="147">
      <c r="A147" s="5">
        <v>46091.48263888889</v>
      </c>
      <c r="B147" s="6">
        <v>18.381</v>
      </c>
      <c r="C147" s="6">
        <v>18.236</v>
      </c>
      <c r="D147" s="6">
        <v>17.081</v>
      </c>
      <c r="E147" s="6">
        <v>17.899</v>
      </c>
      <c r="F147" s="6">
        <v>4.533</v>
      </c>
      <c r="G147" s="6">
        <v>4.531</v>
      </c>
      <c r="H147" s="6">
        <v>4.223</v>
      </c>
      <c r="I147" s="6">
        <v>13.287</v>
      </c>
      <c r="J147" s="6">
        <v>0.987</v>
      </c>
      <c r="K147" s="6">
        <v>0.979</v>
      </c>
      <c r="L147" s="6">
        <v>0.98</v>
      </c>
      <c r="M147" s="6">
        <v>0.982</v>
      </c>
      <c r="N147" s="6">
        <v>15185.058</v>
      </c>
    </row>
    <row r="148">
      <c r="A148" s="5">
        <v>46091.48611111111</v>
      </c>
      <c r="B148" s="6">
        <v>18.502</v>
      </c>
      <c r="C148" s="6">
        <v>18.313</v>
      </c>
      <c r="D148" s="6">
        <v>17.296</v>
      </c>
      <c r="E148" s="6">
        <v>18.037</v>
      </c>
      <c r="F148" s="6">
        <v>4.574</v>
      </c>
      <c r="G148" s="6">
        <v>4.551</v>
      </c>
      <c r="H148" s="6">
        <v>4.271</v>
      </c>
      <c r="I148" s="6">
        <v>13.396</v>
      </c>
      <c r="J148" s="6">
        <v>0.987</v>
      </c>
      <c r="K148" s="6">
        <v>0.979</v>
      </c>
      <c r="L148" s="6">
        <v>0.981</v>
      </c>
      <c r="M148" s="6">
        <v>0.982</v>
      </c>
      <c r="N148" s="6">
        <v>15186.173</v>
      </c>
    </row>
    <row r="149">
      <c r="A149" s="5">
        <v>46091.489583333336</v>
      </c>
      <c r="B149" s="6">
        <v>18.523</v>
      </c>
      <c r="C149" s="6">
        <v>18.336</v>
      </c>
      <c r="D149" s="6">
        <v>17.262</v>
      </c>
      <c r="E149" s="6">
        <v>18.04</v>
      </c>
      <c r="F149" s="6">
        <v>4.603</v>
      </c>
      <c r="G149" s="6">
        <v>4.566</v>
      </c>
      <c r="H149" s="6">
        <v>4.277</v>
      </c>
      <c r="I149" s="6">
        <v>13.446</v>
      </c>
      <c r="J149" s="6">
        <v>0.987</v>
      </c>
      <c r="K149" s="6">
        <v>0.979</v>
      </c>
      <c r="L149" s="6">
        <v>0.982</v>
      </c>
      <c r="M149" s="6">
        <v>0.983</v>
      </c>
      <c r="N149" s="6">
        <v>15187.295</v>
      </c>
    </row>
    <row r="150">
      <c r="A150" s="5">
        <v>46091.493055555555</v>
      </c>
      <c r="B150" s="6">
        <v>18.815</v>
      </c>
      <c r="C150" s="6">
        <v>18.641</v>
      </c>
      <c r="D150" s="6">
        <v>17.667</v>
      </c>
      <c r="E150" s="6">
        <v>18.375</v>
      </c>
      <c r="F150" s="6">
        <v>4.64</v>
      </c>
      <c r="G150" s="6">
        <v>4.599</v>
      </c>
      <c r="H150" s="6">
        <v>4.338</v>
      </c>
      <c r="I150" s="6">
        <v>13.577</v>
      </c>
      <c r="J150" s="6">
        <v>0.983</v>
      </c>
      <c r="K150" s="6">
        <v>0.972</v>
      </c>
      <c r="L150" s="6">
        <v>0.977</v>
      </c>
      <c r="M150" s="6">
        <v>0.977</v>
      </c>
      <c r="N150" s="6">
        <v>15188.41</v>
      </c>
    </row>
    <row r="151">
      <c r="A151" s="5">
        <v>46091.49652777778</v>
      </c>
      <c r="B151" s="6">
        <v>18.934</v>
      </c>
      <c r="C151" s="6">
        <v>18.708</v>
      </c>
      <c r="D151" s="6">
        <v>17.712</v>
      </c>
      <c r="E151" s="6">
        <v>18.451</v>
      </c>
      <c r="F151" s="6">
        <v>4.699</v>
      </c>
      <c r="G151" s="6">
        <v>4.659</v>
      </c>
      <c r="H151" s="6">
        <v>4.388</v>
      </c>
      <c r="I151" s="6">
        <v>13.746</v>
      </c>
      <c r="J151" s="6">
        <v>0.987</v>
      </c>
      <c r="K151" s="6">
        <v>0.979</v>
      </c>
      <c r="L151" s="6">
        <v>0.982</v>
      </c>
      <c r="M151" s="6">
        <v>0.983</v>
      </c>
      <c r="N151" s="6">
        <v>15189.549</v>
      </c>
    </row>
    <row r="152">
      <c r="A152" s="5">
        <v>46091.5</v>
      </c>
      <c r="B152" s="6">
        <v>18.743</v>
      </c>
      <c r="C152" s="6">
        <v>18.577</v>
      </c>
      <c r="D152" s="6">
        <v>17.46</v>
      </c>
      <c r="E152" s="6">
        <v>18.26</v>
      </c>
      <c r="F152" s="6">
        <v>4.658</v>
      </c>
      <c r="G152" s="6">
        <v>4.637</v>
      </c>
      <c r="H152" s="6">
        <v>4.335</v>
      </c>
      <c r="I152" s="6">
        <v>13.63</v>
      </c>
      <c r="J152" s="6">
        <v>0.987</v>
      </c>
      <c r="K152" s="6">
        <v>0.979</v>
      </c>
      <c r="L152" s="6">
        <v>0.981</v>
      </c>
      <c r="M152" s="6">
        <v>0.983</v>
      </c>
      <c r="N152" s="6">
        <v>15190.686</v>
      </c>
    </row>
    <row r="153">
      <c r="A153" s="5">
        <v>46091.50347222222</v>
      </c>
      <c r="B153" s="6">
        <v>18.942</v>
      </c>
      <c r="C153" s="6">
        <v>18.74</v>
      </c>
      <c r="D153" s="6">
        <v>17.738</v>
      </c>
      <c r="E153" s="6">
        <v>18.473</v>
      </c>
      <c r="F153" s="6">
        <v>4.721</v>
      </c>
      <c r="G153" s="6">
        <v>4.684</v>
      </c>
      <c r="H153" s="6">
        <v>4.414</v>
      </c>
      <c r="I153" s="6">
        <v>13.819</v>
      </c>
      <c r="J153" s="6">
        <v>0.988</v>
      </c>
      <c r="K153" s="6">
        <v>0.98</v>
      </c>
      <c r="L153" s="6">
        <v>0.982</v>
      </c>
      <c r="M153" s="6">
        <v>0.984</v>
      </c>
      <c r="N153" s="6">
        <v>15191.831</v>
      </c>
    </row>
    <row r="154">
      <c r="A154" s="5">
        <v>46091.506944444445</v>
      </c>
      <c r="B154" s="6">
        <v>18.811</v>
      </c>
      <c r="C154" s="6">
        <v>18.54</v>
      </c>
      <c r="D154" s="6">
        <v>17.635</v>
      </c>
      <c r="E154" s="6">
        <v>18.329</v>
      </c>
      <c r="F154" s="6">
        <v>4.643</v>
      </c>
      <c r="G154" s="6">
        <v>4.581</v>
      </c>
      <c r="H154" s="6">
        <v>4.33</v>
      </c>
      <c r="I154" s="6">
        <v>13.554</v>
      </c>
      <c r="J154" s="6">
        <v>0.988</v>
      </c>
      <c r="K154" s="6">
        <v>0.981</v>
      </c>
      <c r="L154" s="6">
        <v>0.983</v>
      </c>
      <c r="M154" s="6">
        <v>0.984</v>
      </c>
      <c r="N154" s="6">
        <v>15192.967</v>
      </c>
    </row>
    <row r="155">
      <c r="A155" s="5">
        <v>46091.510416666664</v>
      </c>
      <c r="B155" s="6">
        <v>19.114</v>
      </c>
      <c r="C155" s="6">
        <v>18.972</v>
      </c>
      <c r="D155" s="6">
        <v>17.912</v>
      </c>
      <c r="E155" s="6">
        <v>18.666</v>
      </c>
      <c r="F155" s="6">
        <v>4.725</v>
      </c>
      <c r="G155" s="6">
        <v>4.692</v>
      </c>
      <c r="H155" s="6">
        <v>4.419</v>
      </c>
      <c r="I155" s="6">
        <v>13.836</v>
      </c>
      <c r="J155" s="6">
        <v>0.988</v>
      </c>
      <c r="K155" s="6">
        <v>0.981</v>
      </c>
      <c r="L155" s="6">
        <v>0.983</v>
      </c>
      <c r="M155" s="6">
        <v>0.984</v>
      </c>
      <c r="N155" s="6">
        <v>15194.121</v>
      </c>
    </row>
    <row r="156">
      <c r="A156" s="5">
        <v>46091.51388888889</v>
      </c>
      <c r="B156" s="6">
        <v>19.276</v>
      </c>
      <c r="C156" s="6">
        <v>19.104</v>
      </c>
      <c r="D156" s="6">
        <v>18.004</v>
      </c>
      <c r="E156" s="6">
        <v>18.794</v>
      </c>
      <c r="F156" s="6">
        <v>4.742</v>
      </c>
      <c r="G156" s="6">
        <v>4.713</v>
      </c>
      <c r="H156" s="6">
        <v>4.428</v>
      </c>
      <c r="I156" s="6">
        <v>13.883</v>
      </c>
      <c r="J156" s="6">
        <v>0.99</v>
      </c>
      <c r="K156" s="6">
        <v>0.983</v>
      </c>
      <c r="L156" s="6">
        <v>0.985</v>
      </c>
      <c r="M156" s="6">
        <v>0.986</v>
      </c>
      <c r="N156" s="6">
        <v>15195.27</v>
      </c>
    </row>
    <row r="157">
      <c r="A157" s="5">
        <v>46091.51736111111</v>
      </c>
      <c r="B157" s="6">
        <v>19.337</v>
      </c>
      <c r="C157" s="6">
        <v>19.053</v>
      </c>
      <c r="D157" s="6">
        <v>18.145</v>
      </c>
      <c r="E157" s="6">
        <v>18.845</v>
      </c>
      <c r="F157" s="6">
        <v>4.75</v>
      </c>
      <c r="G157" s="6">
        <v>4.698</v>
      </c>
      <c r="H157" s="6">
        <v>4.444</v>
      </c>
      <c r="I157" s="6">
        <v>13.892</v>
      </c>
      <c r="J157" s="6">
        <v>0.99</v>
      </c>
      <c r="K157" s="6">
        <v>0.983</v>
      </c>
      <c r="L157" s="6">
        <v>0.986</v>
      </c>
      <c r="M157" s="6">
        <v>0.986</v>
      </c>
      <c r="N157" s="6">
        <v>15196.436</v>
      </c>
    </row>
    <row r="158">
      <c r="A158" s="5">
        <v>46091.520833333336</v>
      </c>
      <c r="B158" s="6">
        <v>19.229</v>
      </c>
      <c r="C158" s="6">
        <v>18.954</v>
      </c>
      <c r="D158" s="6">
        <v>18.007</v>
      </c>
      <c r="E158" s="6">
        <v>18.73</v>
      </c>
      <c r="F158" s="6">
        <v>4.763</v>
      </c>
      <c r="G158" s="6">
        <v>4.7</v>
      </c>
      <c r="H158" s="6">
        <v>4.447</v>
      </c>
      <c r="I158" s="6">
        <v>13.91</v>
      </c>
      <c r="J158" s="6">
        <v>0.99</v>
      </c>
      <c r="K158" s="6">
        <v>0.982</v>
      </c>
      <c r="L158" s="6">
        <v>0.985</v>
      </c>
      <c r="M158" s="6">
        <v>0.986</v>
      </c>
      <c r="N158" s="6">
        <v>15197.596</v>
      </c>
    </row>
    <row r="159">
      <c r="A159" s="5">
        <v>46091.524305555555</v>
      </c>
      <c r="B159" s="6">
        <v>18.956</v>
      </c>
      <c r="C159" s="6">
        <v>18.588</v>
      </c>
      <c r="D159" s="6">
        <v>17.716</v>
      </c>
      <c r="E159" s="6">
        <v>18.42</v>
      </c>
      <c r="F159" s="6">
        <v>4.712</v>
      </c>
      <c r="G159" s="6">
        <v>4.627</v>
      </c>
      <c r="H159" s="6">
        <v>4.375</v>
      </c>
      <c r="I159" s="6">
        <v>13.714</v>
      </c>
      <c r="J159" s="6">
        <v>0.989</v>
      </c>
      <c r="K159" s="6">
        <v>0.982</v>
      </c>
      <c r="L159" s="6">
        <v>0.985</v>
      </c>
      <c r="M159" s="6">
        <v>0.985</v>
      </c>
      <c r="N159" s="6">
        <v>15198.741</v>
      </c>
    </row>
    <row r="160">
      <c r="A160" s="5">
        <v>46091.52777777778</v>
      </c>
      <c r="B160" s="6">
        <v>18.968</v>
      </c>
      <c r="C160" s="6">
        <v>18.724</v>
      </c>
      <c r="D160" s="6">
        <v>17.794</v>
      </c>
      <c r="E160" s="6">
        <v>18.495</v>
      </c>
      <c r="F160" s="6">
        <v>4.699</v>
      </c>
      <c r="G160" s="6">
        <v>4.639</v>
      </c>
      <c r="H160" s="6">
        <v>4.379</v>
      </c>
      <c r="I160" s="6">
        <v>13.717</v>
      </c>
      <c r="J160" s="6">
        <v>0.99</v>
      </c>
      <c r="K160" s="6">
        <v>0.982</v>
      </c>
      <c r="L160" s="6">
        <v>0.985</v>
      </c>
      <c r="M160" s="6">
        <v>0.986</v>
      </c>
      <c r="N160" s="6">
        <v>15199.88</v>
      </c>
    </row>
    <row r="161">
      <c r="A161" s="5">
        <v>46091.53125</v>
      </c>
      <c r="B161" s="6">
        <v>18.561</v>
      </c>
      <c r="C161" s="6">
        <v>18.405</v>
      </c>
      <c r="D161" s="6">
        <v>17.416</v>
      </c>
      <c r="E161" s="6">
        <v>18.127</v>
      </c>
      <c r="F161" s="6">
        <v>4.587</v>
      </c>
      <c r="G161" s="6">
        <v>4.555</v>
      </c>
      <c r="H161" s="6">
        <v>4.285</v>
      </c>
      <c r="I161" s="6">
        <v>13.427</v>
      </c>
      <c r="J161" s="6">
        <v>0.989</v>
      </c>
      <c r="K161" s="6">
        <v>0.982</v>
      </c>
      <c r="L161" s="6">
        <v>0.985</v>
      </c>
      <c r="M161" s="6">
        <v>0.985</v>
      </c>
      <c r="N161" s="6">
        <v>15201.013</v>
      </c>
    </row>
    <row r="162">
      <c r="A162" s="5">
        <v>46091.53472222222</v>
      </c>
      <c r="B162" s="6">
        <v>18.714</v>
      </c>
      <c r="C162" s="6">
        <v>18.543</v>
      </c>
      <c r="D162" s="6">
        <v>17.648</v>
      </c>
      <c r="E162" s="6">
        <v>18.302</v>
      </c>
      <c r="F162" s="6">
        <v>4.649</v>
      </c>
      <c r="G162" s="6">
        <v>4.621</v>
      </c>
      <c r="H162" s="6">
        <v>4.368</v>
      </c>
      <c r="I162" s="6">
        <v>13.638</v>
      </c>
      <c r="J162" s="6">
        <v>0.99</v>
      </c>
      <c r="K162" s="6">
        <v>0.983</v>
      </c>
      <c r="L162" s="6">
        <v>0.986</v>
      </c>
      <c r="M162" s="6">
        <v>0.986</v>
      </c>
      <c r="N162" s="6">
        <v>15202.138</v>
      </c>
    </row>
    <row r="163">
      <c r="A163" s="5">
        <v>46091.538194444445</v>
      </c>
      <c r="B163" s="6">
        <v>18.683</v>
      </c>
      <c r="C163" s="6">
        <v>18.455</v>
      </c>
      <c r="D163" s="6">
        <v>17.824</v>
      </c>
      <c r="E163" s="6">
        <v>18.321</v>
      </c>
      <c r="F163" s="6">
        <v>4.641</v>
      </c>
      <c r="G163" s="6">
        <v>4.598</v>
      </c>
      <c r="H163" s="6">
        <v>4.398</v>
      </c>
      <c r="I163" s="6">
        <v>13.637</v>
      </c>
      <c r="J163" s="6">
        <v>0.989</v>
      </c>
      <c r="K163" s="6">
        <v>0.984</v>
      </c>
      <c r="L163" s="6">
        <v>0.987</v>
      </c>
      <c r="M163" s="6">
        <v>0.987</v>
      </c>
      <c r="N163" s="6">
        <v>15203.265</v>
      </c>
    </row>
    <row r="164">
      <c r="A164" s="5">
        <v>46091.541666666664</v>
      </c>
      <c r="B164" s="6">
        <v>18.152</v>
      </c>
      <c r="C164" s="6">
        <v>18.041</v>
      </c>
      <c r="D164" s="6">
        <v>17.511</v>
      </c>
      <c r="E164" s="6">
        <v>17.901</v>
      </c>
      <c r="F164" s="6">
        <v>4.53</v>
      </c>
      <c r="G164" s="6">
        <v>4.505</v>
      </c>
      <c r="H164" s="6">
        <v>4.341</v>
      </c>
      <c r="I164" s="6">
        <v>13.376</v>
      </c>
      <c r="J164" s="6">
        <v>0.989</v>
      </c>
      <c r="K164" s="6">
        <v>0.985</v>
      </c>
      <c r="L164" s="6">
        <v>0.986</v>
      </c>
      <c r="M164" s="6">
        <v>0.987</v>
      </c>
      <c r="N164" s="6">
        <v>15204.379</v>
      </c>
    </row>
    <row r="165">
      <c r="A165" s="5">
        <v>46091.54513888889</v>
      </c>
      <c r="B165" s="6">
        <v>18.15</v>
      </c>
      <c r="C165" s="6">
        <v>18.099</v>
      </c>
      <c r="D165" s="6">
        <v>17.159</v>
      </c>
      <c r="E165" s="6">
        <v>17.803</v>
      </c>
      <c r="F165" s="6">
        <v>4.544</v>
      </c>
      <c r="G165" s="6">
        <v>4.541</v>
      </c>
      <c r="H165" s="6">
        <v>4.294</v>
      </c>
      <c r="I165" s="6">
        <v>13.379</v>
      </c>
      <c r="J165" s="6">
        <v>0.991</v>
      </c>
      <c r="K165" s="6">
        <v>0.985</v>
      </c>
      <c r="L165" s="6">
        <v>0.985</v>
      </c>
      <c r="M165" s="6">
        <v>0.987</v>
      </c>
      <c r="N165" s="6">
        <v>15205.491</v>
      </c>
    </row>
    <row r="166">
      <c r="A166" s="5">
        <v>46091.54861111111</v>
      </c>
      <c r="B166" s="6">
        <v>17.993</v>
      </c>
      <c r="C166" s="6">
        <v>17.727</v>
      </c>
      <c r="D166" s="6">
        <v>17.145</v>
      </c>
      <c r="E166" s="6">
        <v>17.622</v>
      </c>
      <c r="F166" s="6">
        <v>4.505</v>
      </c>
      <c r="G166" s="6">
        <v>4.443</v>
      </c>
      <c r="H166" s="6">
        <v>4.274</v>
      </c>
      <c r="I166" s="6">
        <v>13.222</v>
      </c>
      <c r="J166" s="6">
        <v>0.99</v>
      </c>
      <c r="K166" s="6">
        <v>0.985</v>
      </c>
      <c r="L166" s="6">
        <v>0.987</v>
      </c>
      <c r="M166" s="6">
        <v>0.987</v>
      </c>
      <c r="N166" s="6">
        <v>15206.601</v>
      </c>
    </row>
    <row r="167">
      <c r="A167" s="5">
        <v>46091.552083333336</v>
      </c>
      <c r="B167" s="6">
        <v>17.707</v>
      </c>
      <c r="C167" s="6">
        <v>17.587</v>
      </c>
      <c r="D167" s="6">
        <v>16.76</v>
      </c>
      <c r="E167" s="6">
        <v>17.352</v>
      </c>
      <c r="F167" s="6">
        <v>4.463</v>
      </c>
      <c r="G167" s="6">
        <v>4.437</v>
      </c>
      <c r="H167" s="6">
        <v>4.215</v>
      </c>
      <c r="I167" s="6">
        <v>13.115</v>
      </c>
      <c r="J167" s="6">
        <v>0.989</v>
      </c>
      <c r="K167" s="6">
        <v>0.984</v>
      </c>
      <c r="L167" s="6">
        <v>0.985</v>
      </c>
      <c r="M167" s="6">
        <v>0.986</v>
      </c>
      <c r="N167" s="6">
        <v>15207.69</v>
      </c>
    </row>
    <row r="168">
      <c r="A168" s="5">
        <v>46091.555555555555</v>
      </c>
      <c r="B168" s="6">
        <v>18.108</v>
      </c>
      <c r="C168" s="6">
        <v>17.975</v>
      </c>
      <c r="D168" s="6">
        <v>17.196</v>
      </c>
      <c r="E168" s="6">
        <v>17.76</v>
      </c>
      <c r="F168" s="6">
        <v>4.514</v>
      </c>
      <c r="G168" s="6">
        <v>4.489</v>
      </c>
      <c r="H168" s="6">
        <v>4.275</v>
      </c>
      <c r="I168" s="6">
        <v>13.278</v>
      </c>
      <c r="J168" s="6">
        <v>0.99</v>
      </c>
      <c r="K168" s="6">
        <v>0.986</v>
      </c>
      <c r="L168" s="6">
        <v>0.986</v>
      </c>
      <c r="M168" s="6">
        <v>0.987</v>
      </c>
      <c r="N168" s="6">
        <v>15208.798</v>
      </c>
    </row>
    <row r="169">
      <c r="A169" s="5">
        <v>46091.55902777778</v>
      </c>
      <c r="B169" s="6">
        <v>17.616</v>
      </c>
      <c r="C169" s="6">
        <v>17.469</v>
      </c>
      <c r="D169" s="6">
        <v>16.794</v>
      </c>
      <c r="E169" s="6">
        <v>17.293</v>
      </c>
      <c r="F169" s="6">
        <v>4.373</v>
      </c>
      <c r="G169" s="6">
        <v>4.337</v>
      </c>
      <c r="H169" s="6">
        <v>4.15</v>
      </c>
      <c r="I169" s="6">
        <v>12.86</v>
      </c>
      <c r="J169" s="6">
        <v>0.99</v>
      </c>
      <c r="K169" s="6">
        <v>0.985</v>
      </c>
      <c r="L169" s="6">
        <v>0.986</v>
      </c>
      <c r="M169" s="6">
        <v>0.987</v>
      </c>
      <c r="N169" s="6">
        <v>15209.893</v>
      </c>
    </row>
    <row r="170">
      <c r="A170" s="5">
        <v>46091.5625</v>
      </c>
      <c r="B170" s="6">
        <v>17.977</v>
      </c>
      <c r="C170" s="6">
        <v>17.749</v>
      </c>
      <c r="D170" s="6">
        <v>17.047</v>
      </c>
      <c r="E170" s="6">
        <v>17.591</v>
      </c>
      <c r="F170" s="6">
        <v>4.458</v>
      </c>
      <c r="G170" s="6">
        <v>4.397</v>
      </c>
      <c r="H170" s="6">
        <v>4.21</v>
      </c>
      <c r="I170" s="6">
        <v>13.065</v>
      </c>
      <c r="J170" s="6">
        <v>0.99</v>
      </c>
      <c r="K170" s="6">
        <v>0.985</v>
      </c>
      <c r="L170" s="6">
        <v>0.987</v>
      </c>
      <c r="M170" s="6">
        <v>0.987</v>
      </c>
      <c r="N170" s="6">
        <v>15210.976</v>
      </c>
    </row>
    <row r="171">
      <c r="A171" s="5">
        <v>46091.56597222222</v>
      </c>
      <c r="B171" s="6">
        <v>17.545</v>
      </c>
      <c r="C171" s="6">
        <v>17.522</v>
      </c>
      <c r="D171" s="6">
        <v>16.657</v>
      </c>
      <c r="E171" s="6">
        <v>17.241</v>
      </c>
      <c r="F171" s="6">
        <v>4.363</v>
      </c>
      <c r="G171" s="6">
        <v>4.34</v>
      </c>
      <c r="H171" s="6">
        <v>4.129</v>
      </c>
      <c r="I171" s="6">
        <v>12.832</v>
      </c>
      <c r="J171" s="6">
        <v>0.989</v>
      </c>
      <c r="K171" s="6">
        <v>0.985</v>
      </c>
      <c r="L171" s="6">
        <v>0.986</v>
      </c>
      <c r="M171" s="6">
        <v>0.987</v>
      </c>
      <c r="N171" s="6">
        <v>15212.064</v>
      </c>
    </row>
    <row r="172">
      <c r="A172" s="5">
        <v>46091.569444444445</v>
      </c>
      <c r="B172" s="6">
        <v>17.486</v>
      </c>
      <c r="C172" s="6">
        <v>17.436</v>
      </c>
      <c r="D172" s="6">
        <v>16.559</v>
      </c>
      <c r="E172" s="6">
        <v>17.16</v>
      </c>
      <c r="F172" s="6">
        <v>4.34</v>
      </c>
      <c r="G172" s="6">
        <v>4.31</v>
      </c>
      <c r="H172" s="6">
        <v>4.101</v>
      </c>
      <c r="I172" s="6">
        <v>12.751</v>
      </c>
      <c r="J172" s="6">
        <v>0.989</v>
      </c>
      <c r="K172" s="6">
        <v>0.985</v>
      </c>
      <c r="L172" s="6">
        <v>0.985</v>
      </c>
      <c r="M172" s="6">
        <v>0.986</v>
      </c>
      <c r="N172" s="6">
        <v>15213.131</v>
      </c>
    </row>
    <row r="173">
      <c r="A173" s="5">
        <v>46091.572916666664</v>
      </c>
      <c r="B173" s="6">
        <v>17.575</v>
      </c>
      <c r="C173" s="6">
        <v>17.343</v>
      </c>
      <c r="D173" s="6">
        <v>16.633</v>
      </c>
      <c r="E173" s="6">
        <v>17.184</v>
      </c>
      <c r="F173" s="6">
        <v>4.355</v>
      </c>
      <c r="G173" s="6">
        <v>4.293</v>
      </c>
      <c r="H173" s="6">
        <v>4.098</v>
      </c>
      <c r="I173" s="6">
        <v>12.746</v>
      </c>
      <c r="J173" s="6">
        <v>0.988</v>
      </c>
      <c r="K173" s="6">
        <v>0.983</v>
      </c>
      <c r="L173" s="6">
        <v>0.985</v>
      </c>
      <c r="M173" s="6">
        <v>0.985</v>
      </c>
      <c r="N173" s="6">
        <v>15214.198</v>
      </c>
    </row>
    <row r="174">
      <c r="A174" s="5">
        <v>46091.57638888889</v>
      </c>
      <c r="B174" s="6">
        <v>17.254</v>
      </c>
      <c r="C174" s="6">
        <v>17.15</v>
      </c>
      <c r="D174" s="6">
        <v>16.347</v>
      </c>
      <c r="E174" s="6">
        <v>16.917</v>
      </c>
      <c r="F174" s="6">
        <v>4.304</v>
      </c>
      <c r="G174" s="6">
        <v>4.255</v>
      </c>
      <c r="H174" s="6">
        <v>4.052</v>
      </c>
      <c r="I174" s="6">
        <v>12.611</v>
      </c>
      <c r="J174" s="6">
        <v>0.989</v>
      </c>
      <c r="K174" s="6">
        <v>0.983</v>
      </c>
      <c r="L174" s="6">
        <v>0.984</v>
      </c>
      <c r="M174" s="6">
        <v>0.985</v>
      </c>
      <c r="N174" s="6">
        <v>15215.26</v>
      </c>
    </row>
    <row r="175">
      <c r="A175" s="5">
        <v>46091.57986111111</v>
      </c>
      <c r="B175" s="6">
        <v>17.277</v>
      </c>
      <c r="C175" s="6">
        <v>16.981</v>
      </c>
      <c r="D175" s="6">
        <v>16.405</v>
      </c>
      <c r="E175" s="6">
        <v>16.888</v>
      </c>
      <c r="F175" s="6">
        <v>4.273</v>
      </c>
      <c r="G175" s="6">
        <v>4.187</v>
      </c>
      <c r="H175" s="6">
        <v>4.013</v>
      </c>
      <c r="I175" s="6">
        <v>12.473</v>
      </c>
      <c r="J175" s="6">
        <v>0.988</v>
      </c>
      <c r="K175" s="6">
        <v>0.982</v>
      </c>
      <c r="L175" s="6">
        <v>0.985</v>
      </c>
      <c r="M175" s="6">
        <v>0.985</v>
      </c>
      <c r="N175" s="6">
        <v>15216.286</v>
      </c>
    </row>
    <row r="176">
      <c r="A176" s="5">
        <v>46091.583333333336</v>
      </c>
      <c r="B176" s="6">
        <v>17.422</v>
      </c>
      <c r="C176" s="6">
        <v>17.23</v>
      </c>
      <c r="D176" s="6">
        <v>16.345</v>
      </c>
      <c r="E176" s="6">
        <v>16.999</v>
      </c>
      <c r="F176" s="6">
        <v>4.316</v>
      </c>
      <c r="G176" s="6">
        <v>4.247</v>
      </c>
      <c r="H176" s="6">
        <v>4.014</v>
      </c>
      <c r="I176" s="6">
        <v>12.577</v>
      </c>
      <c r="J176" s="6">
        <v>0.989</v>
      </c>
      <c r="K176" s="6">
        <v>0.981</v>
      </c>
      <c r="L176" s="6">
        <v>0.983</v>
      </c>
      <c r="M176" s="6">
        <v>0.984</v>
      </c>
      <c r="N176" s="6">
        <v>15217.325</v>
      </c>
    </row>
    <row r="177">
      <c r="A177" s="5">
        <v>46091.586805555555</v>
      </c>
      <c r="B177" s="6">
        <v>16.965</v>
      </c>
      <c r="C177" s="6">
        <v>16.699</v>
      </c>
      <c r="D177" s="6">
        <v>15.802</v>
      </c>
      <c r="E177" s="6">
        <v>16.489</v>
      </c>
      <c r="F177" s="6">
        <v>4.181</v>
      </c>
      <c r="G177" s="6">
        <v>4.102</v>
      </c>
      <c r="H177" s="6">
        <v>3.856</v>
      </c>
      <c r="I177" s="6">
        <v>12.139</v>
      </c>
      <c r="J177" s="6">
        <v>0.988</v>
      </c>
      <c r="K177" s="6">
        <v>0.979</v>
      </c>
      <c r="L177" s="6">
        <v>0.983</v>
      </c>
      <c r="M177" s="6">
        <v>0.983</v>
      </c>
      <c r="N177" s="6">
        <v>15218.355</v>
      </c>
    </row>
    <row r="178">
      <c r="A178" s="5">
        <v>46091.59027777778</v>
      </c>
      <c r="B178" s="6">
        <v>16.702</v>
      </c>
      <c r="C178" s="6">
        <v>16.335</v>
      </c>
      <c r="D178" s="6">
        <v>15.535</v>
      </c>
      <c r="E178" s="6">
        <v>16.19</v>
      </c>
      <c r="F178" s="6">
        <v>4.102</v>
      </c>
      <c r="G178" s="6">
        <v>4.003</v>
      </c>
      <c r="H178" s="6">
        <v>3.774</v>
      </c>
      <c r="I178" s="6">
        <v>11.879</v>
      </c>
      <c r="J178" s="6">
        <v>0.987</v>
      </c>
      <c r="K178" s="6">
        <v>0.978</v>
      </c>
      <c r="L178" s="6">
        <v>0.983</v>
      </c>
      <c r="M178" s="6">
        <v>0.983</v>
      </c>
      <c r="N178" s="6">
        <v>15219.353</v>
      </c>
    </row>
    <row r="179">
      <c r="A179" s="5">
        <v>46091.59375</v>
      </c>
      <c r="B179" s="6">
        <v>16.416</v>
      </c>
      <c r="C179" s="6">
        <v>16.073</v>
      </c>
      <c r="D179" s="6">
        <v>15.202</v>
      </c>
      <c r="E179" s="6">
        <v>15.897</v>
      </c>
      <c r="F179" s="6">
        <v>4.02</v>
      </c>
      <c r="G179" s="6">
        <v>3.927</v>
      </c>
      <c r="H179" s="6">
        <v>3.689</v>
      </c>
      <c r="I179" s="6">
        <v>11.636</v>
      </c>
      <c r="J179" s="6">
        <v>0.987</v>
      </c>
      <c r="K179" s="6">
        <v>0.977</v>
      </c>
      <c r="L179" s="6">
        <v>0.983</v>
      </c>
      <c r="M179" s="6">
        <v>0.983</v>
      </c>
      <c r="N179" s="6">
        <v>15220.329</v>
      </c>
    </row>
    <row r="180">
      <c r="A180" s="5">
        <v>46091.59722222222</v>
      </c>
      <c r="B180" s="6">
        <v>15.991</v>
      </c>
      <c r="C180" s="6">
        <v>15.652</v>
      </c>
      <c r="D180" s="6">
        <v>14.802</v>
      </c>
      <c r="E180" s="6">
        <v>15.481</v>
      </c>
      <c r="F180" s="6">
        <v>3.93</v>
      </c>
      <c r="G180" s="6">
        <v>3.837</v>
      </c>
      <c r="H180" s="6">
        <v>3.601</v>
      </c>
      <c r="I180" s="6">
        <v>11.368</v>
      </c>
      <c r="J180" s="6">
        <v>0.987</v>
      </c>
      <c r="K180" s="6">
        <v>0.977</v>
      </c>
      <c r="L180" s="6">
        <v>0.983</v>
      </c>
      <c r="M180" s="6">
        <v>0.982</v>
      </c>
      <c r="N180" s="6">
        <v>15221.289</v>
      </c>
    </row>
    <row r="181">
      <c r="A181" s="5">
        <v>46091.600694444445</v>
      </c>
      <c r="B181" s="6">
        <v>15.217</v>
      </c>
      <c r="C181" s="6">
        <v>15.101</v>
      </c>
      <c r="D181" s="6">
        <v>14.122</v>
      </c>
      <c r="E181" s="6">
        <v>14.813</v>
      </c>
      <c r="F181" s="6">
        <v>3.786</v>
      </c>
      <c r="G181" s="6">
        <v>3.747</v>
      </c>
      <c r="H181" s="6">
        <v>3.478</v>
      </c>
      <c r="I181" s="6">
        <v>11.011</v>
      </c>
      <c r="J181" s="6">
        <v>0.984</v>
      </c>
      <c r="K181" s="6">
        <v>0.974</v>
      </c>
      <c r="L181" s="6">
        <v>0.977</v>
      </c>
      <c r="M181" s="6">
        <v>0.978</v>
      </c>
      <c r="N181" s="6">
        <v>15222.219</v>
      </c>
    </row>
    <row r="182">
      <c r="A182" s="5">
        <v>46091.604166666664</v>
      </c>
      <c r="B182" s="6">
        <v>15.4</v>
      </c>
      <c r="C182" s="6">
        <v>15.176</v>
      </c>
      <c r="D182" s="6">
        <v>14.273</v>
      </c>
      <c r="E182" s="6">
        <v>14.95</v>
      </c>
      <c r="F182" s="6">
        <v>3.798</v>
      </c>
      <c r="G182" s="6">
        <v>3.725</v>
      </c>
      <c r="H182" s="6">
        <v>3.482</v>
      </c>
      <c r="I182" s="6">
        <v>11.005</v>
      </c>
      <c r="J182" s="6">
        <v>0.985</v>
      </c>
      <c r="K182" s="6">
        <v>0.975</v>
      </c>
      <c r="L182" s="6">
        <v>0.98</v>
      </c>
      <c r="M182" s="6">
        <v>0.98</v>
      </c>
      <c r="N182" s="6">
        <v>15223.135</v>
      </c>
    </row>
    <row r="183">
      <c r="A183" s="5">
        <v>46091.60763888889</v>
      </c>
      <c r="B183" s="6">
        <v>15.186</v>
      </c>
      <c r="C183" s="6">
        <v>14.791</v>
      </c>
      <c r="D183" s="6">
        <v>13.863</v>
      </c>
      <c r="E183" s="6">
        <v>14.613</v>
      </c>
      <c r="F183" s="6">
        <v>3.722</v>
      </c>
      <c r="G183" s="6">
        <v>3.617</v>
      </c>
      <c r="H183" s="6">
        <v>3.366</v>
      </c>
      <c r="I183" s="6">
        <v>10.705</v>
      </c>
      <c r="J183" s="6">
        <v>0.987</v>
      </c>
      <c r="K183" s="6">
        <v>0.974</v>
      </c>
      <c r="L183" s="6">
        <v>0.98</v>
      </c>
      <c r="M183" s="6">
        <v>0.98</v>
      </c>
      <c r="N183" s="6">
        <v>15224.032</v>
      </c>
    </row>
    <row r="184">
      <c r="A184" s="5">
        <v>46091.61111111111</v>
      </c>
      <c r="B184" s="6">
        <v>14.937</v>
      </c>
      <c r="C184" s="6">
        <v>14.552</v>
      </c>
      <c r="D184" s="6">
        <v>13.555</v>
      </c>
      <c r="E184" s="6">
        <v>14.348</v>
      </c>
      <c r="F184" s="6">
        <v>3.653</v>
      </c>
      <c r="G184" s="6">
        <v>3.548</v>
      </c>
      <c r="H184" s="6">
        <v>3.283</v>
      </c>
      <c r="I184" s="6">
        <v>10.484</v>
      </c>
      <c r="J184" s="6">
        <v>0.986</v>
      </c>
      <c r="K184" s="6">
        <v>0.972</v>
      </c>
      <c r="L184" s="6">
        <v>0.979</v>
      </c>
      <c r="M184" s="6">
        <v>0.979</v>
      </c>
      <c r="N184" s="6">
        <v>15224.905</v>
      </c>
    </row>
    <row r="185">
      <c r="A185" s="5">
        <v>46091.614583333336</v>
      </c>
      <c r="B185" s="6">
        <v>14.809</v>
      </c>
      <c r="C185" s="6">
        <v>14.306</v>
      </c>
      <c r="D185" s="6">
        <v>13.76</v>
      </c>
      <c r="E185" s="6">
        <v>14.292</v>
      </c>
      <c r="F185" s="6">
        <v>3.607</v>
      </c>
      <c r="G185" s="6">
        <v>3.476</v>
      </c>
      <c r="H185" s="6">
        <v>3.306</v>
      </c>
      <c r="I185" s="6">
        <v>10.389</v>
      </c>
      <c r="J185" s="6">
        <v>0.985</v>
      </c>
      <c r="K185" s="6">
        <v>0.974</v>
      </c>
      <c r="L185" s="6">
        <v>0.979</v>
      </c>
      <c r="M185" s="6">
        <v>0.979</v>
      </c>
      <c r="N185" s="6">
        <v>15225.781</v>
      </c>
    </row>
    <row r="186">
      <c r="A186" s="5">
        <v>46091.618055555555</v>
      </c>
      <c r="B186" s="6">
        <v>14.467</v>
      </c>
      <c r="C186" s="6">
        <v>14.079</v>
      </c>
      <c r="D186" s="6">
        <v>13.347</v>
      </c>
      <c r="E186" s="6">
        <v>13.964</v>
      </c>
      <c r="F186" s="6">
        <v>3.512</v>
      </c>
      <c r="G186" s="6">
        <v>3.408</v>
      </c>
      <c r="H186" s="6">
        <v>3.203</v>
      </c>
      <c r="I186" s="6">
        <v>10.123</v>
      </c>
      <c r="J186" s="6">
        <v>0.985</v>
      </c>
      <c r="K186" s="6">
        <v>0.973</v>
      </c>
      <c r="L186" s="6">
        <v>0.978</v>
      </c>
      <c r="M186" s="6">
        <v>0.979</v>
      </c>
      <c r="N186" s="6">
        <v>15226.632</v>
      </c>
    </row>
    <row r="187">
      <c r="A187" s="5">
        <v>46091.62152777778</v>
      </c>
      <c r="B187" s="6">
        <v>14.2</v>
      </c>
      <c r="C187" s="6">
        <v>13.894</v>
      </c>
      <c r="D187" s="6">
        <v>13.176</v>
      </c>
      <c r="E187" s="6">
        <v>13.757</v>
      </c>
      <c r="F187" s="6">
        <v>3.447</v>
      </c>
      <c r="G187" s="6">
        <v>3.359</v>
      </c>
      <c r="H187" s="6">
        <v>3.162</v>
      </c>
      <c r="I187" s="6">
        <v>9.968</v>
      </c>
      <c r="J187" s="6">
        <v>0.985</v>
      </c>
      <c r="K187" s="6">
        <v>0.973</v>
      </c>
      <c r="L187" s="6">
        <v>0.977</v>
      </c>
      <c r="M187" s="6">
        <v>0.979</v>
      </c>
      <c r="N187" s="6">
        <v>15227.459</v>
      </c>
    </row>
    <row r="188">
      <c r="A188" s="5">
        <v>46091.625</v>
      </c>
      <c r="B188" s="6">
        <v>14.224</v>
      </c>
      <c r="C188" s="6">
        <v>13.953</v>
      </c>
      <c r="D188" s="6">
        <v>13.007</v>
      </c>
      <c r="E188" s="6">
        <v>13.728</v>
      </c>
      <c r="F188" s="6">
        <v>3.438</v>
      </c>
      <c r="G188" s="6">
        <v>3.366</v>
      </c>
      <c r="H188" s="6">
        <v>3.113</v>
      </c>
      <c r="I188" s="6">
        <v>9.917</v>
      </c>
      <c r="J188" s="6">
        <v>0.986</v>
      </c>
      <c r="K188" s="6">
        <v>0.973</v>
      </c>
      <c r="L188" s="6">
        <v>0.976</v>
      </c>
      <c r="M188" s="6">
        <v>0.979</v>
      </c>
      <c r="N188" s="6">
        <v>15228.287</v>
      </c>
    </row>
    <row r="189">
      <c r="A189" s="5">
        <v>46091.62847222222</v>
      </c>
      <c r="B189" s="6">
        <v>13.375</v>
      </c>
      <c r="C189" s="6">
        <v>13.147</v>
      </c>
      <c r="D189" s="6">
        <v>12.287</v>
      </c>
      <c r="E189" s="6">
        <v>12.937</v>
      </c>
      <c r="F189" s="6">
        <v>3.232</v>
      </c>
      <c r="G189" s="6">
        <v>3.168</v>
      </c>
      <c r="H189" s="6">
        <v>2.939</v>
      </c>
      <c r="I189" s="6">
        <v>9.339</v>
      </c>
      <c r="J189" s="6">
        <v>0.985</v>
      </c>
      <c r="K189" s="6">
        <v>0.972</v>
      </c>
      <c r="L189" s="6">
        <v>0.975</v>
      </c>
      <c r="M189" s="6">
        <v>0.977</v>
      </c>
      <c r="N189" s="6">
        <v>15229.091</v>
      </c>
    </row>
    <row r="190">
      <c r="A190" s="5">
        <v>46091.631944444445</v>
      </c>
      <c r="B190" s="6">
        <v>13.089</v>
      </c>
      <c r="C190" s="6">
        <v>12.768</v>
      </c>
      <c r="D190" s="6">
        <v>12.08</v>
      </c>
      <c r="E190" s="6">
        <v>12.646</v>
      </c>
      <c r="F190" s="6">
        <v>3.172</v>
      </c>
      <c r="G190" s="6">
        <v>3.083</v>
      </c>
      <c r="H190" s="6">
        <v>2.89</v>
      </c>
      <c r="I190" s="6">
        <v>9.145</v>
      </c>
      <c r="J190" s="6">
        <v>0.984</v>
      </c>
      <c r="K190" s="6">
        <v>0.969</v>
      </c>
      <c r="L190" s="6">
        <v>0.973</v>
      </c>
      <c r="M190" s="6">
        <v>0.975</v>
      </c>
      <c r="N190" s="6">
        <v>15229.856</v>
      </c>
    </row>
    <row r="191">
      <c r="A191" s="5">
        <v>46091.635416666664</v>
      </c>
      <c r="B191" s="6">
        <v>12.792</v>
      </c>
      <c r="C191" s="6">
        <v>12.509</v>
      </c>
      <c r="D191" s="6">
        <v>11.846</v>
      </c>
      <c r="E191" s="6">
        <v>12.382</v>
      </c>
      <c r="F191" s="6">
        <v>3.093</v>
      </c>
      <c r="G191" s="6">
        <v>3.014</v>
      </c>
      <c r="H191" s="6">
        <v>2.833</v>
      </c>
      <c r="I191" s="6">
        <v>8.94</v>
      </c>
      <c r="J191" s="6">
        <v>0.982</v>
      </c>
      <c r="K191" s="6">
        <v>0.969</v>
      </c>
      <c r="L191" s="6">
        <v>0.974</v>
      </c>
      <c r="M191" s="6">
        <v>0.975</v>
      </c>
      <c r="N191" s="6">
        <v>15230.606</v>
      </c>
    </row>
    <row r="192">
      <c r="A192" s="5">
        <v>46091.63888888889</v>
      </c>
      <c r="B192" s="6">
        <v>12.401</v>
      </c>
      <c r="C192" s="6">
        <v>12.156</v>
      </c>
      <c r="D192" s="6">
        <v>11.297</v>
      </c>
      <c r="E192" s="6">
        <v>11.952</v>
      </c>
      <c r="F192" s="6">
        <v>2.976</v>
      </c>
      <c r="G192" s="6">
        <v>2.907</v>
      </c>
      <c r="H192" s="6">
        <v>2.685</v>
      </c>
      <c r="I192" s="6">
        <v>8.568</v>
      </c>
      <c r="J192" s="6">
        <v>0.983</v>
      </c>
      <c r="K192" s="6">
        <v>0.968</v>
      </c>
      <c r="L192" s="6">
        <v>0.971</v>
      </c>
      <c r="M192" s="6">
        <v>0.974</v>
      </c>
      <c r="N192" s="6">
        <v>15231.335</v>
      </c>
    </row>
    <row r="193">
      <c r="A193" s="5">
        <v>46091.64236111111</v>
      </c>
      <c r="B193" s="6">
        <v>12.002</v>
      </c>
      <c r="C193" s="6">
        <v>11.752</v>
      </c>
      <c r="D193" s="6">
        <v>10.918</v>
      </c>
      <c r="E193" s="6">
        <v>11.557</v>
      </c>
      <c r="F193" s="6">
        <v>2.865</v>
      </c>
      <c r="G193" s="6">
        <v>2.789</v>
      </c>
      <c r="H193" s="6">
        <v>2.575</v>
      </c>
      <c r="I193" s="6">
        <v>8.229</v>
      </c>
      <c r="J193" s="6">
        <v>0.983</v>
      </c>
      <c r="K193" s="6">
        <v>0.966</v>
      </c>
      <c r="L193" s="6">
        <v>0.97</v>
      </c>
      <c r="M193" s="6">
        <v>0.973</v>
      </c>
      <c r="N193" s="6">
        <v>15232.032</v>
      </c>
    </row>
    <row r="194">
      <c r="A194" s="5">
        <v>46091.645833333336</v>
      </c>
      <c r="B194" s="6">
        <v>11.745</v>
      </c>
      <c r="C194" s="6">
        <v>11.509</v>
      </c>
      <c r="D194" s="6">
        <v>10.615</v>
      </c>
      <c r="E194" s="6">
        <v>11.29</v>
      </c>
      <c r="F194" s="6">
        <v>2.807</v>
      </c>
      <c r="G194" s="6">
        <v>2.735</v>
      </c>
      <c r="H194" s="6">
        <v>2.507</v>
      </c>
      <c r="I194" s="6">
        <v>8.049</v>
      </c>
      <c r="J194" s="6">
        <v>0.982</v>
      </c>
      <c r="K194" s="6">
        <v>0.965</v>
      </c>
      <c r="L194" s="6">
        <v>0.97</v>
      </c>
      <c r="M194" s="6">
        <v>0.973</v>
      </c>
      <c r="N194" s="6">
        <v>15232.713</v>
      </c>
    </row>
    <row r="195">
      <c r="A195" s="5">
        <v>46091.649305555555</v>
      </c>
      <c r="B195" s="6">
        <v>11.241</v>
      </c>
      <c r="C195" s="6">
        <v>11.121</v>
      </c>
      <c r="D195" s="6">
        <v>10.271</v>
      </c>
      <c r="E195" s="6">
        <v>10.878</v>
      </c>
      <c r="F195" s="6">
        <v>2.691</v>
      </c>
      <c r="G195" s="6">
        <v>2.656</v>
      </c>
      <c r="H195" s="6">
        <v>2.434</v>
      </c>
      <c r="I195" s="6">
        <v>7.781</v>
      </c>
      <c r="J195" s="6">
        <v>0.981</v>
      </c>
      <c r="K195" s="6">
        <v>0.966</v>
      </c>
      <c r="L195" s="6">
        <v>0.969</v>
      </c>
      <c r="M195" s="6">
        <v>0.972</v>
      </c>
      <c r="N195" s="6">
        <v>15233.371</v>
      </c>
    </row>
    <row r="196">
      <c r="A196" s="5">
        <v>46091.65277777778</v>
      </c>
      <c r="B196" s="6">
        <v>10.497</v>
      </c>
      <c r="C196" s="6">
        <v>10.184</v>
      </c>
      <c r="D196" s="6">
        <v>9.557</v>
      </c>
      <c r="E196" s="6">
        <v>10.079</v>
      </c>
      <c r="F196" s="6">
        <v>2.499</v>
      </c>
      <c r="G196" s="6">
        <v>2.413</v>
      </c>
      <c r="H196" s="6">
        <v>2.247</v>
      </c>
      <c r="I196" s="6">
        <v>7.159</v>
      </c>
      <c r="J196" s="6">
        <v>0.979</v>
      </c>
      <c r="K196" s="6">
        <v>0.961</v>
      </c>
      <c r="L196" s="6">
        <v>0.969</v>
      </c>
      <c r="M196" s="6">
        <v>0.97</v>
      </c>
      <c r="N196" s="6">
        <v>15233.995</v>
      </c>
    </row>
    <row r="197">
      <c r="A197" s="5">
        <v>46091.65625</v>
      </c>
      <c r="B197" s="6">
        <v>9.974</v>
      </c>
      <c r="C197" s="6">
        <v>9.912</v>
      </c>
      <c r="D197" s="6">
        <v>8.846</v>
      </c>
      <c r="E197" s="6">
        <v>9.577</v>
      </c>
      <c r="F197" s="6">
        <v>2.379</v>
      </c>
      <c r="G197" s="6">
        <v>2.34</v>
      </c>
      <c r="H197" s="6">
        <v>2.08</v>
      </c>
      <c r="I197" s="6">
        <v>6.799</v>
      </c>
      <c r="J197" s="6">
        <v>0.977</v>
      </c>
      <c r="K197" s="6">
        <v>0.957</v>
      </c>
      <c r="L197" s="6">
        <v>0.961</v>
      </c>
      <c r="M197" s="6">
        <v>0.965</v>
      </c>
      <c r="N197" s="6">
        <v>15234.574</v>
      </c>
    </row>
    <row r="198">
      <c r="A198" s="5">
        <v>46091.65972222222</v>
      </c>
      <c r="B198" s="6">
        <v>9.721</v>
      </c>
      <c r="C198" s="6">
        <v>9.59</v>
      </c>
      <c r="D198" s="6">
        <v>8.687</v>
      </c>
      <c r="E198" s="6">
        <v>9.333</v>
      </c>
      <c r="F198" s="6">
        <v>2.324</v>
      </c>
      <c r="G198" s="6">
        <v>2.271</v>
      </c>
      <c r="H198" s="6">
        <v>2.049</v>
      </c>
      <c r="I198" s="6">
        <v>6.644</v>
      </c>
      <c r="J198" s="6">
        <v>0.978</v>
      </c>
      <c r="K198" s="6">
        <v>0.957</v>
      </c>
      <c r="L198" s="6">
        <v>0.962</v>
      </c>
      <c r="M198" s="6">
        <v>0.966</v>
      </c>
      <c r="N198" s="6">
        <v>15235.141</v>
      </c>
    </row>
    <row r="199">
      <c r="A199" s="5">
        <v>46091.663194444445</v>
      </c>
      <c r="B199" s="6">
        <v>9.422</v>
      </c>
      <c r="C199" s="6">
        <v>9.466</v>
      </c>
      <c r="D199" s="6">
        <v>8.495</v>
      </c>
      <c r="E199" s="6">
        <v>9.128</v>
      </c>
      <c r="F199" s="6">
        <v>2.255</v>
      </c>
      <c r="G199" s="6">
        <v>2.248</v>
      </c>
      <c r="H199" s="6">
        <v>2.012</v>
      </c>
      <c r="I199" s="6">
        <v>6.515</v>
      </c>
      <c r="J199" s="6">
        <v>0.982</v>
      </c>
      <c r="K199" s="6">
        <v>0.965</v>
      </c>
      <c r="L199" s="6">
        <v>0.968</v>
      </c>
      <c r="M199" s="6">
        <v>0.972</v>
      </c>
      <c r="N199" s="6">
        <v>15235.685</v>
      </c>
    </row>
    <row r="200">
      <c r="A200" s="5">
        <v>46091.666666666664</v>
      </c>
      <c r="B200" s="6">
        <v>8.887</v>
      </c>
      <c r="C200" s="6">
        <v>8.897</v>
      </c>
      <c r="D200" s="6">
        <v>8.061</v>
      </c>
      <c r="E200" s="6">
        <v>8.615</v>
      </c>
      <c r="F200" s="6">
        <v>2.137</v>
      </c>
      <c r="G200" s="6">
        <v>2.124</v>
      </c>
      <c r="H200" s="6">
        <v>1.92</v>
      </c>
      <c r="I200" s="6">
        <v>6.181</v>
      </c>
      <c r="J200" s="6">
        <v>0.984</v>
      </c>
      <c r="K200" s="6">
        <v>0.967</v>
      </c>
      <c r="L200" s="6">
        <v>0.971</v>
      </c>
      <c r="M200" s="6">
        <v>0.974</v>
      </c>
      <c r="N200" s="6">
        <v>15236.216</v>
      </c>
    </row>
    <row r="201">
      <c r="A201" s="5">
        <v>46091.67013888889</v>
      </c>
      <c r="B201" s="6">
        <v>8.518</v>
      </c>
      <c r="C201" s="6">
        <v>8.665</v>
      </c>
      <c r="D201" s="6">
        <v>7.589</v>
      </c>
      <c r="E201" s="6">
        <v>8.257</v>
      </c>
      <c r="F201" s="6">
        <v>2.062</v>
      </c>
      <c r="G201" s="6">
        <v>2.079</v>
      </c>
      <c r="H201" s="6">
        <v>1.824</v>
      </c>
      <c r="I201" s="6">
        <v>5.965</v>
      </c>
      <c r="J201" s="6">
        <v>0.982</v>
      </c>
      <c r="K201" s="6">
        <v>0.965</v>
      </c>
      <c r="L201" s="6">
        <v>0.968</v>
      </c>
      <c r="M201" s="6">
        <v>0.972</v>
      </c>
      <c r="N201" s="6">
        <v>15236.722</v>
      </c>
    </row>
    <row r="202">
      <c r="A202" s="5">
        <v>46091.67361111111</v>
      </c>
      <c r="B202" s="6">
        <v>7.644</v>
      </c>
      <c r="C202" s="6">
        <v>7.832</v>
      </c>
      <c r="D202" s="6">
        <v>6.794</v>
      </c>
      <c r="E202" s="6">
        <v>7.424</v>
      </c>
      <c r="F202" s="6">
        <v>1.858</v>
      </c>
      <c r="G202" s="6">
        <v>1.884</v>
      </c>
      <c r="H202" s="6">
        <v>1.635</v>
      </c>
      <c r="I202" s="6">
        <v>5.377</v>
      </c>
      <c r="J202" s="6">
        <v>0.98</v>
      </c>
      <c r="K202" s="6">
        <v>0.962</v>
      </c>
      <c r="L202" s="6">
        <v>0.962</v>
      </c>
      <c r="M202" s="6">
        <v>0.968</v>
      </c>
      <c r="N202" s="6">
        <v>15237.191</v>
      </c>
    </row>
    <row r="203">
      <c r="A203" s="5">
        <v>46091.677083333336</v>
      </c>
      <c r="B203" s="6">
        <v>7.29</v>
      </c>
      <c r="C203" s="6">
        <v>7.549</v>
      </c>
      <c r="D203" s="6">
        <v>6.433</v>
      </c>
      <c r="E203" s="6">
        <v>7.091</v>
      </c>
      <c r="F203" s="6">
        <v>1.785</v>
      </c>
      <c r="G203" s="6">
        <v>1.834</v>
      </c>
      <c r="H203" s="6">
        <v>1.557</v>
      </c>
      <c r="I203" s="6">
        <v>5.176</v>
      </c>
      <c r="J203" s="6">
        <v>0.983</v>
      </c>
      <c r="K203" s="6">
        <v>0.965</v>
      </c>
      <c r="L203" s="6">
        <v>0.963</v>
      </c>
      <c r="M203" s="6">
        <v>0.971</v>
      </c>
      <c r="N203" s="6">
        <v>15237.633</v>
      </c>
    </row>
    <row r="204">
      <c r="A204" s="5">
        <v>46091.680555555555</v>
      </c>
      <c r="B204" s="6">
        <v>6.753</v>
      </c>
      <c r="C204" s="6">
        <v>6.957</v>
      </c>
      <c r="D204" s="6">
        <v>5.944</v>
      </c>
      <c r="E204" s="6">
        <v>6.551</v>
      </c>
      <c r="F204" s="6">
        <v>1.665</v>
      </c>
      <c r="G204" s="6">
        <v>1.698</v>
      </c>
      <c r="H204" s="6">
        <v>1.45</v>
      </c>
      <c r="I204" s="6">
        <v>4.813</v>
      </c>
      <c r="J204" s="6">
        <v>0.982</v>
      </c>
      <c r="K204" s="6">
        <v>0.964</v>
      </c>
      <c r="L204" s="6">
        <v>0.964</v>
      </c>
      <c r="M204" s="6">
        <v>0.97</v>
      </c>
      <c r="N204" s="6">
        <v>15238.048</v>
      </c>
    </row>
    <row r="205">
      <c r="A205" s="5">
        <v>46091.68402777778</v>
      </c>
      <c r="B205" s="6">
        <v>6.255</v>
      </c>
      <c r="C205" s="6">
        <v>6.545</v>
      </c>
      <c r="D205" s="6">
        <v>5.598</v>
      </c>
      <c r="E205" s="6">
        <v>6.132</v>
      </c>
      <c r="F205" s="6">
        <v>1.541</v>
      </c>
      <c r="G205" s="6">
        <v>1.593</v>
      </c>
      <c r="H205" s="6">
        <v>1.358</v>
      </c>
      <c r="I205" s="6">
        <v>4.492</v>
      </c>
      <c r="J205" s="6">
        <v>0.979</v>
      </c>
      <c r="K205" s="6">
        <v>0.96</v>
      </c>
      <c r="L205" s="6">
        <v>0.958</v>
      </c>
      <c r="M205" s="6">
        <v>0.966</v>
      </c>
      <c r="N205" s="6">
        <v>15238.438</v>
      </c>
    </row>
    <row r="206">
      <c r="A206" s="5">
        <v>46091.6875</v>
      </c>
      <c r="B206" s="6">
        <v>5.919</v>
      </c>
      <c r="C206" s="6">
        <v>6.033</v>
      </c>
      <c r="D206" s="6">
        <v>5.205</v>
      </c>
      <c r="E206" s="6">
        <v>5.719</v>
      </c>
      <c r="F206" s="6">
        <v>1.448</v>
      </c>
      <c r="G206" s="6">
        <v>1.451</v>
      </c>
      <c r="H206" s="6">
        <v>1.255</v>
      </c>
      <c r="I206" s="6">
        <v>4.154</v>
      </c>
      <c r="J206" s="6">
        <v>0.979</v>
      </c>
      <c r="K206" s="6">
        <v>0.956</v>
      </c>
      <c r="L206" s="6">
        <v>0.96</v>
      </c>
      <c r="M206" s="6">
        <v>0.965</v>
      </c>
      <c r="N206" s="6">
        <v>15238.797</v>
      </c>
    </row>
    <row r="207">
      <c r="A207" s="5">
        <v>46091.69097222222</v>
      </c>
      <c r="B207" s="6">
        <v>5.613</v>
      </c>
      <c r="C207" s="6">
        <v>5.759</v>
      </c>
      <c r="D207" s="6">
        <v>4.959</v>
      </c>
      <c r="E207" s="6">
        <v>5.444</v>
      </c>
      <c r="F207" s="6">
        <v>1.365</v>
      </c>
      <c r="G207" s="6">
        <v>1.38</v>
      </c>
      <c r="H207" s="6">
        <v>1.187</v>
      </c>
      <c r="I207" s="6">
        <v>3.932</v>
      </c>
      <c r="J207" s="6">
        <v>0.973</v>
      </c>
      <c r="K207" s="6">
        <v>0.95</v>
      </c>
      <c r="L207" s="6">
        <v>0.953</v>
      </c>
      <c r="M207" s="6">
        <v>0.959</v>
      </c>
      <c r="N207" s="6">
        <v>15239.131</v>
      </c>
    </row>
    <row r="208">
      <c r="A208" s="5">
        <v>46091.694444444445</v>
      </c>
      <c r="B208" s="6">
        <v>5.141</v>
      </c>
      <c r="C208" s="6">
        <v>5.386</v>
      </c>
      <c r="D208" s="6">
        <v>4.437</v>
      </c>
      <c r="E208" s="6">
        <v>4.988</v>
      </c>
      <c r="F208" s="6">
        <v>1.242</v>
      </c>
      <c r="G208" s="6">
        <v>1.275</v>
      </c>
      <c r="H208" s="6">
        <v>1.047</v>
      </c>
      <c r="I208" s="6">
        <v>3.564</v>
      </c>
      <c r="J208" s="6">
        <v>0.973</v>
      </c>
      <c r="K208" s="6">
        <v>0.944</v>
      </c>
      <c r="L208" s="6">
        <v>0.944</v>
      </c>
      <c r="M208" s="6">
        <v>0.954</v>
      </c>
      <c r="N208" s="6">
        <v>15239.446</v>
      </c>
    </row>
    <row r="209">
      <c r="A209" s="5">
        <v>46091.697916666664</v>
      </c>
      <c r="B209" s="6">
        <v>4.825</v>
      </c>
      <c r="C209" s="6">
        <v>4.964</v>
      </c>
      <c r="D209" s="6">
        <v>4.128</v>
      </c>
      <c r="E209" s="6">
        <v>4.639</v>
      </c>
      <c r="F209" s="6">
        <v>1.161</v>
      </c>
      <c r="G209" s="6">
        <v>1.162</v>
      </c>
      <c r="H209" s="6">
        <v>0.969</v>
      </c>
      <c r="I209" s="6">
        <v>3.292</v>
      </c>
      <c r="J209" s="6">
        <v>0.964</v>
      </c>
      <c r="K209" s="6">
        <v>0.931</v>
      </c>
      <c r="L209" s="6">
        <v>0.936</v>
      </c>
      <c r="M209" s="6">
        <v>0.944</v>
      </c>
      <c r="N209" s="6">
        <v>15239.73</v>
      </c>
    </row>
    <row r="210">
      <c r="A210" s="5">
        <v>46091.70138888889</v>
      </c>
      <c r="B210" s="6">
        <v>4.323</v>
      </c>
      <c r="C210" s="6">
        <v>4.6</v>
      </c>
      <c r="D210" s="6">
        <v>3.778</v>
      </c>
      <c r="E210" s="6">
        <v>4.233</v>
      </c>
      <c r="F210" s="6">
        <v>1.039</v>
      </c>
      <c r="G210" s="6">
        <v>1.073</v>
      </c>
      <c r="H210" s="6">
        <v>0.871</v>
      </c>
      <c r="I210" s="6">
        <v>2.983</v>
      </c>
      <c r="J210" s="6">
        <v>0.958</v>
      </c>
      <c r="K210" s="6">
        <v>0.924</v>
      </c>
      <c r="L210" s="6">
        <v>0.917</v>
      </c>
      <c r="M210" s="6">
        <v>0.934</v>
      </c>
      <c r="N210" s="6">
        <v>15239.993</v>
      </c>
    </row>
    <row r="211">
      <c r="A211" s="5">
        <v>46091.70486111111</v>
      </c>
      <c r="B211" s="6">
        <v>3.838</v>
      </c>
      <c r="C211" s="6">
        <v>4.152</v>
      </c>
      <c r="D211" s="6">
        <v>3.329</v>
      </c>
      <c r="E211" s="6">
        <v>3.773</v>
      </c>
      <c r="F211" s="6">
        <v>0.907</v>
      </c>
      <c r="G211" s="6">
        <v>0.947</v>
      </c>
      <c r="H211" s="6">
        <v>0.742</v>
      </c>
      <c r="I211" s="6">
        <v>2.596</v>
      </c>
      <c r="J211" s="6">
        <v>0.946</v>
      </c>
      <c r="K211" s="6">
        <v>0.908</v>
      </c>
      <c r="L211" s="6">
        <v>0.889</v>
      </c>
      <c r="M211" s="6">
        <v>0.915</v>
      </c>
      <c r="N211" s="6">
        <v>15240.225</v>
      </c>
    </row>
    <row r="212">
      <c r="A212" s="5">
        <v>46091.708333333336</v>
      </c>
      <c r="B212" s="6">
        <v>3.461</v>
      </c>
      <c r="C212" s="6">
        <v>3.782</v>
      </c>
      <c r="D212" s="6">
        <v>2.844</v>
      </c>
      <c r="E212" s="6">
        <v>3.362</v>
      </c>
      <c r="F212" s="6">
        <v>0.824</v>
      </c>
      <c r="G212" s="6">
        <v>0.846</v>
      </c>
      <c r="H212" s="6">
        <v>0.609</v>
      </c>
      <c r="I212" s="6">
        <v>2.279</v>
      </c>
      <c r="J212" s="6">
        <v>0.938</v>
      </c>
      <c r="K212" s="6">
        <v>0.877</v>
      </c>
      <c r="L212" s="6">
        <v>0.839</v>
      </c>
      <c r="M212" s="6">
        <v>0.887</v>
      </c>
      <c r="N212" s="6">
        <v>15240.428</v>
      </c>
    </row>
    <row r="213">
      <c r="A213" s="5">
        <v>46091.711805555555</v>
      </c>
      <c r="B213" s="6">
        <v>3.056</v>
      </c>
      <c r="C213" s="6">
        <v>3.562</v>
      </c>
      <c r="D213" s="6">
        <v>2.705</v>
      </c>
      <c r="E213" s="6">
        <v>3.107</v>
      </c>
      <c r="F213" s="6">
        <v>0.726</v>
      </c>
      <c r="G213" s="6">
        <v>0.797</v>
      </c>
      <c r="H213" s="6">
        <v>0.552</v>
      </c>
      <c r="I213" s="6">
        <v>2.075</v>
      </c>
      <c r="J213" s="6">
        <v>0.931</v>
      </c>
      <c r="K213" s="6">
        <v>0.873</v>
      </c>
      <c r="L213" s="6">
        <v>0.793</v>
      </c>
      <c r="M213" s="6">
        <v>0.868</v>
      </c>
      <c r="N213" s="6">
        <v>15240.609</v>
      </c>
    </row>
    <row r="214">
      <c r="A214" s="5">
        <v>46091.71527777778</v>
      </c>
      <c r="B214" s="6">
        <v>2.86</v>
      </c>
      <c r="C214" s="6">
        <v>3.335</v>
      </c>
      <c r="D214" s="6">
        <v>2.491</v>
      </c>
      <c r="E214" s="6">
        <v>2.895</v>
      </c>
      <c r="F214" s="6">
        <v>0.652</v>
      </c>
      <c r="G214" s="6">
        <v>0.709</v>
      </c>
      <c r="H214" s="6">
        <v>0.485</v>
      </c>
      <c r="I214" s="6">
        <v>1.846</v>
      </c>
      <c r="J214" s="6">
        <v>0.916</v>
      </c>
      <c r="K214" s="6">
        <v>0.853</v>
      </c>
      <c r="L214" s="6">
        <v>0.778</v>
      </c>
      <c r="M214" s="6">
        <v>0.852</v>
      </c>
      <c r="N214" s="6">
        <v>15240.771</v>
      </c>
    </row>
    <row r="215">
      <c r="A215" s="5">
        <v>46091.71875</v>
      </c>
      <c r="B215" s="6">
        <v>2.697</v>
      </c>
      <c r="C215" s="6">
        <v>3.123</v>
      </c>
      <c r="D215" s="6">
        <v>2.247</v>
      </c>
      <c r="E215" s="6">
        <v>2.689</v>
      </c>
      <c r="F215" s="6">
        <v>0.606</v>
      </c>
      <c r="G215" s="6">
        <v>0.638</v>
      </c>
      <c r="H215" s="6">
        <v>0.419</v>
      </c>
      <c r="I215" s="6">
        <v>1.663</v>
      </c>
      <c r="J215" s="6">
        <v>0.905</v>
      </c>
      <c r="K215" s="6">
        <v>0.82</v>
      </c>
      <c r="L215" s="6">
        <v>0.745</v>
      </c>
      <c r="M215" s="6">
        <v>0.828</v>
      </c>
      <c r="N215" s="6">
        <v>15240.918</v>
      </c>
    </row>
    <row r="216">
      <c r="A216" s="5">
        <v>46091.72222222222</v>
      </c>
      <c r="B216" s="6">
        <v>2.437</v>
      </c>
      <c r="C216" s="6">
        <v>2.946</v>
      </c>
      <c r="D216" s="6">
        <v>1.942</v>
      </c>
      <c r="E216" s="6">
        <v>2.441</v>
      </c>
      <c r="F216" s="6">
        <v>0.547</v>
      </c>
      <c r="G216" s="6">
        <v>0.579</v>
      </c>
      <c r="H216" s="6">
        <v>0.325</v>
      </c>
      <c r="I216" s="6">
        <v>1.451</v>
      </c>
      <c r="J216" s="6">
        <v>0.898</v>
      </c>
      <c r="K216" s="6">
        <v>0.782</v>
      </c>
      <c r="L216" s="6">
        <v>0.662</v>
      </c>
      <c r="M216" s="6">
        <v>0.788</v>
      </c>
      <c r="N216" s="6">
        <v>15241.048</v>
      </c>
    </row>
    <row r="217">
      <c r="A217" s="5">
        <v>46091.725694444445</v>
      </c>
      <c r="B217" s="6">
        <v>2.382</v>
      </c>
      <c r="C217" s="6">
        <v>2.748</v>
      </c>
      <c r="D217" s="6">
        <v>1.767</v>
      </c>
      <c r="E217" s="6">
        <v>2.299</v>
      </c>
      <c r="F217" s="6">
        <v>0.501</v>
      </c>
      <c r="G217" s="6">
        <v>0.488</v>
      </c>
      <c r="H217" s="6">
        <v>0.282</v>
      </c>
      <c r="I217" s="6">
        <v>1.271</v>
      </c>
      <c r="J217" s="6">
        <v>0.88</v>
      </c>
      <c r="K217" s="6">
        <v>0.738</v>
      </c>
      <c r="L217" s="6">
        <v>0.66</v>
      </c>
      <c r="M217" s="6">
        <v>0.767</v>
      </c>
      <c r="N217" s="6">
        <v>15241.16</v>
      </c>
    </row>
    <row r="218">
      <c r="A218" s="5">
        <v>46091.729166666664</v>
      </c>
      <c r="B218" s="6">
        <v>2.159</v>
      </c>
      <c r="C218" s="6">
        <v>2.581</v>
      </c>
      <c r="D218" s="6">
        <v>1.578</v>
      </c>
      <c r="E218" s="6">
        <v>2.106</v>
      </c>
      <c r="F218" s="6">
        <v>0.447</v>
      </c>
      <c r="G218" s="6">
        <v>0.426</v>
      </c>
      <c r="H218" s="6">
        <v>0.216</v>
      </c>
      <c r="I218" s="6">
        <v>1.089</v>
      </c>
      <c r="J218" s="6">
        <v>0.863</v>
      </c>
      <c r="K218" s="6">
        <v>0.682</v>
      </c>
      <c r="L218" s="6">
        <v>0.562</v>
      </c>
      <c r="M218" s="6">
        <v>0.713</v>
      </c>
      <c r="N218" s="6">
        <v>15241.258</v>
      </c>
    </row>
    <row r="219">
      <c r="A219" s="5">
        <v>46091.73263888889</v>
      </c>
      <c r="B219" s="6">
        <v>1.987</v>
      </c>
      <c r="C219" s="6">
        <v>2.415</v>
      </c>
      <c r="D219" s="6">
        <v>1.494</v>
      </c>
      <c r="E219" s="6">
        <v>1.965</v>
      </c>
      <c r="F219" s="6">
        <v>0.412</v>
      </c>
      <c r="G219" s="6">
        <v>0.37</v>
      </c>
      <c r="H219" s="6">
        <v>0.17</v>
      </c>
      <c r="I219" s="6">
        <v>0.952</v>
      </c>
      <c r="J219" s="6">
        <v>0.828</v>
      </c>
      <c r="K219" s="6">
        <v>0.608</v>
      </c>
      <c r="L219" s="6">
        <v>0.45</v>
      </c>
      <c r="M219" s="6">
        <v>0.641</v>
      </c>
      <c r="N219" s="6">
        <v>15241.343</v>
      </c>
    </row>
    <row r="220">
      <c r="A220" s="5">
        <v>46091.73611111111</v>
      </c>
      <c r="B220" s="6">
        <v>1.659</v>
      </c>
      <c r="C220" s="6">
        <v>2.097</v>
      </c>
      <c r="D220" s="6">
        <v>1.472</v>
      </c>
      <c r="E220" s="6">
        <v>1.743</v>
      </c>
      <c r="F220" s="6">
        <v>0.316</v>
      </c>
      <c r="G220" s="6">
        <v>0.306</v>
      </c>
      <c r="H220" s="6">
        <v>0.151</v>
      </c>
      <c r="I220" s="6">
        <v>0.773</v>
      </c>
      <c r="J220" s="6">
        <v>0.747</v>
      </c>
      <c r="K220" s="6">
        <v>0.57</v>
      </c>
      <c r="L220" s="6">
        <v>0.401</v>
      </c>
      <c r="M220" s="6">
        <v>0.578</v>
      </c>
      <c r="N220" s="6">
        <v>15241.415</v>
      </c>
    </row>
    <row r="221">
      <c r="A221" s="5">
        <v>46091.79861111111</v>
      </c>
      <c r="B221" s="6">
        <v>0.155</v>
      </c>
      <c r="C221" s="6">
        <v>0.236</v>
      </c>
      <c r="D221" s="6">
        <v>0.205</v>
      </c>
      <c r="E221" s="6">
        <v>0.199</v>
      </c>
      <c r="F221" s="6">
        <v>0.003</v>
      </c>
      <c r="G221" s="6">
        <v>0.003</v>
      </c>
      <c r="H221" s="6">
        <v>-0.016</v>
      </c>
      <c r="I221" s="6">
        <v>-0.01</v>
      </c>
      <c r="J221" s="6">
        <v>0.074</v>
      </c>
      <c r="K221" s="6">
        <v>0.046</v>
      </c>
      <c r="L221" s="6">
        <v>1.696</v>
      </c>
      <c r="M221" s="6">
        <v>0.142</v>
      </c>
      <c r="N221" s="6">
        <v>15241.425</v>
      </c>
    </row>
    <row r="222">
      <c r="A222" s="5">
        <v>46091.802083333336</v>
      </c>
      <c r="B222" s="6">
        <v>0.153</v>
      </c>
      <c r="C222" s="6">
        <v>0.223</v>
      </c>
      <c r="D222" s="6">
        <v>0.199</v>
      </c>
      <c r="E222" s="6">
        <v>0.192</v>
      </c>
      <c r="F222" s="6">
        <v>0.002</v>
      </c>
      <c r="G222" s="6">
        <v>0.006</v>
      </c>
      <c r="H222" s="6">
        <v>-0.013</v>
      </c>
      <c r="I222" s="6">
        <v>-0.005</v>
      </c>
      <c r="J222" s="6">
        <v>0.043</v>
      </c>
      <c r="K222" s="6">
        <v>0.114</v>
      </c>
      <c r="L222" s="6">
        <v>1.735</v>
      </c>
      <c r="M222" s="6">
        <v>0.148</v>
      </c>
      <c r="N222" s="6">
        <v>15241.427</v>
      </c>
    </row>
    <row r="223">
      <c r="A223" s="5">
        <v>46091.805555555555</v>
      </c>
      <c r="B223" s="6">
        <v>0.155</v>
      </c>
      <c r="C223" s="6">
        <v>0.248</v>
      </c>
      <c r="D223" s="6">
        <v>0.219</v>
      </c>
      <c r="E223" s="6">
        <v>0.207</v>
      </c>
      <c r="F223" s="6">
        <v>0.002</v>
      </c>
      <c r="G223" s="6">
        <v>0.003</v>
      </c>
      <c r="H223" s="6">
        <v>-0.017</v>
      </c>
      <c r="I223" s="6">
        <v>-0.012</v>
      </c>
      <c r="J223" s="6">
        <v>0.048</v>
      </c>
      <c r="K223" s="6">
        <v>0.048</v>
      </c>
      <c r="L223" s="6">
        <v>1.687</v>
      </c>
      <c r="M223" s="6">
        <v>0.142</v>
      </c>
      <c r="N223" s="6">
        <v>15241.429</v>
      </c>
    </row>
    <row r="224">
      <c r="A224" s="5">
        <v>46091.80902777778</v>
      </c>
      <c r="B224" s="6">
        <v>0.154</v>
      </c>
      <c r="C224" s="6">
        <v>0.248</v>
      </c>
      <c r="D224" s="6">
        <v>0.215</v>
      </c>
      <c r="E224" s="6">
        <v>0.206</v>
      </c>
      <c r="F224" s="6">
        <v>0.002</v>
      </c>
      <c r="G224" s="6">
        <v>0.002</v>
      </c>
      <c r="H224" s="6">
        <v>-0.018</v>
      </c>
      <c r="I224" s="6">
        <v>-0.014</v>
      </c>
      <c r="J224" s="6">
        <v>0.04</v>
      </c>
      <c r="K224" s="6">
        <v>0.036</v>
      </c>
      <c r="L224" s="6">
        <v>1.679</v>
      </c>
      <c r="M224" s="6">
        <v>0.137</v>
      </c>
      <c r="N224" s="6">
        <v>15241.431</v>
      </c>
    </row>
    <row r="225">
      <c r="A225" s="5">
        <v>46091.8125</v>
      </c>
      <c r="B225" s="6">
        <v>0.156</v>
      </c>
      <c r="C225" s="6">
        <v>0.239</v>
      </c>
      <c r="D225" s="6">
        <v>0.206</v>
      </c>
      <c r="E225" s="6">
        <v>0.2</v>
      </c>
      <c r="F225" s="6">
        <v>0.002</v>
      </c>
      <c r="G225" s="6">
        <v>0.003</v>
      </c>
      <c r="H225" s="6">
        <v>-0.016</v>
      </c>
      <c r="I225" s="6">
        <v>-0.011</v>
      </c>
      <c r="J225" s="6">
        <v>0.042</v>
      </c>
      <c r="K225" s="6">
        <v>0.045</v>
      </c>
      <c r="L225" s="6">
        <v>1.694</v>
      </c>
      <c r="M225" s="6">
        <v>0.134</v>
      </c>
      <c r="N225" s="6">
        <v>15241.432</v>
      </c>
    </row>
    <row r="226">
      <c r="A226" s="5">
        <v>46091.81597222222</v>
      </c>
      <c r="B226" s="6">
        <v>0.153</v>
      </c>
      <c r="C226" s="6">
        <v>0.262</v>
      </c>
      <c r="D226" s="6">
        <v>0.231</v>
      </c>
      <c r="E226" s="6">
        <v>0.215</v>
      </c>
      <c r="F226" s="6">
        <v>0.002</v>
      </c>
      <c r="G226" s="6">
        <v>0.001</v>
      </c>
      <c r="H226" s="6">
        <v>-0.018</v>
      </c>
      <c r="I226" s="6">
        <v>-0.015</v>
      </c>
      <c r="J226" s="6">
        <v>0.043</v>
      </c>
      <c r="K226" s="6">
        <v>0.02</v>
      </c>
      <c r="L226" s="6">
        <v>1.686</v>
      </c>
      <c r="M226" s="6">
        <v>0.131</v>
      </c>
      <c r="N226" s="6">
        <v>15241.434</v>
      </c>
    </row>
    <row r="227">
      <c r="A227" s="5">
        <v>46091.819444444445</v>
      </c>
      <c r="B227" s="6">
        <v>0.154</v>
      </c>
      <c r="C227" s="6">
        <v>0.236</v>
      </c>
      <c r="D227" s="6">
        <v>0.209</v>
      </c>
      <c r="E227" s="6">
        <v>0.2</v>
      </c>
      <c r="F227" s="6">
        <v>0.002</v>
      </c>
      <c r="G227" s="6">
        <v>0.003</v>
      </c>
      <c r="H227" s="6">
        <v>-0.016</v>
      </c>
      <c r="I227" s="6">
        <v>-0.011</v>
      </c>
      <c r="J227" s="6">
        <v>0.047</v>
      </c>
      <c r="K227" s="6">
        <v>0.052</v>
      </c>
      <c r="L227" s="6">
        <v>1.699</v>
      </c>
      <c r="M227" s="6">
        <v>0.138</v>
      </c>
      <c r="N227" s="6">
        <v>15241.436</v>
      </c>
    </row>
    <row r="228">
      <c r="A228" s="5">
        <v>46091.822916666664</v>
      </c>
      <c r="B228" s="6">
        <v>0.152</v>
      </c>
      <c r="C228" s="6">
        <v>0.249</v>
      </c>
      <c r="D228" s="6">
        <v>0.22</v>
      </c>
      <c r="E228" s="6">
        <v>0.207</v>
      </c>
      <c r="F228" s="6">
        <v>0.002</v>
      </c>
      <c r="G228" s="6">
        <v>0.004</v>
      </c>
      <c r="H228" s="6">
        <v>-0.017</v>
      </c>
      <c r="I228" s="6">
        <v>-0.011</v>
      </c>
      <c r="J228" s="6">
        <v>0.059</v>
      </c>
      <c r="K228" s="6">
        <v>0.056</v>
      </c>
      <c r="L228" s="6">
        <v>1.691</v>
      </c>
      <c r="M228" s="6">
        <v>0.147</v>
      </c>
      <c r="N228" s="6">
        <v>15241.438</v>
      </c>
    </row>
    <row r="229">
      <c r="A229" s="5">
        <v>46091.82638888889</v>
      </c>
      <c r="B229" s="6">
        <v>0.155</v>
      </c>
      <c r="C229" s="6">
        <v>0.246</v>
      </c>
      <c r="D229" s="6">
        <v>0.214</v>
      </c>
      <c r="E229" s="6">
        <v>0.205</v>
      </c>
      <c r="F229" s="6">
        <v>0.001</v>
      </c>
      <c r="G229" s="6">
        <v>0.001</v>
      </c>
      <c r="H229" s="6">
        <v>-0.019</v>
      </c>
      <c r="I229" s="6">
        <v>-0.017</v>
      </c>
      <c r="J229" s="6">
        <v>0.033</v>
      </c>
      <c r="K229" s="6">
        <v>0.01</v>
      </c>
      <c r="L229" s="6">
        <v>1.653</v>
      </c>
      <c r="M229" s="6">
        <v>0.133</v>
      </c>
      <c r="N229" s="6">
        <v>15241.439</v>
      </c>
    </row>
    <row r="230">
      <c r="A230" s="5">
        <v>46091.82986111111</v>
      </c>
      <c r="B230" s="6">
        <v>0.152</v>
      </c>
      <c r="C230" s="6">
        <v>0.241</v>
      </c>
      <c r="D230" s="6">
        <v>0.207</v>
      </c>
      <c r="E230" s="6">
        <v>0.2</v>
      </c>
      <c r="F230" s="6">
        <v>0.002</v>
      </c>
      <c r="G230" s="6">
        <v>0.002</v>
      </c>
      <c r="H230" s="6">
        <v>-0.018</v>
      </c>
      <c r="I230" s="6">
        <v>-0.014</v>
      </c>
      <c r="J230" s="6">
        <v>0.051</v>
      </c>
      <c r="K230" s="6">
        <v>0.03</v>
      </c>
      <c r="L230" s="6">
        <v>1.656</v>
      </c>
      <c r="M230" s="6">
        <v>0.144</v>
      </c>
      <c r="N230" s="6">
        <v>15241.441</v>
      </c>
    </row>
    <row r="231">
      <c r="A231" s="5">
        <v>46091.833333333336</v>
      </c>
      <c r="B231" s="6">
        <v>0.149</v>
      </c>
      <c r="C231" s="6">
        <v>0.243</v>
      </c>
      <c r="D231" s="6">
        <v>0.209</v>
      </c>
      <c r="E231" s="6">
        <v>0.2</v>
      </c>
      <c r="F231" s="6">
        <v>0.003</v>
      </c>
      <c r="G231" s="6">
        <v>0.002</v>
      </c>
      <c r="H231" s="6">
        <v>-0.019</v>
      </c>
      <c r="I231" s="6">
        <v>-0.014</v>
      </c>
      <c r="J231" s="6">
        <v>0.067</v>
      </c>
      <c r="K231" s="6">
        <v>0.026</v>
      </c>
      <c r="L231" s="6">
        <v>1.635</v>
      </c>
      <c r="M231" s="6">
        <v>0.154</v>
      </c>
      <c r="N231" s="6">
        <v>15241.443</v>
      </c>
    </row>
    <row r="232">
      <c r="A232" s="5">
        <v>46091.836805555555</v>
      </c>
      <c r="B232" s="6">
        <v>0.149</v>
      </c>
      <c r="C232" s="6">
        <v>0.271</v>
      </c>
      <c r="D232" s="6">
        <v>0.239</v>
      </c>
      <c r="E232" s="6">
        <v>0.22</v>
      </c>
      <c r="F232" s="6">
        <v>0.002</v>
      </c>
      <c r="G232" s="6">
        <v>0.0</v>
      </c>
      <c r="H232" s="6">
        <v>-0.022</v>
      </c>
      <c r="I232" s="6">
        <v>-0.02</v>
      </c>
      <c r="J232" s="6">
        <v>0.05</v>
      </c>
      <c r="K232" s="6">
        <v>1.998</v>
      </c>
      <c r="L232" s="6">
        <v>1.64</v>
      </c>
      <c r="M232" s="6">
        <v>0.143</v>
      </c>
      <c r="N232" s="6">
        <v>15241.445</v>
      </c>
    </row>
    <row r="233">
      <c r="A233" s="5">
        <v>46091.84027777778</v>
      </c>
      <c r="B233" s="6">
        <v>0.149</v>
      </c>
      <c r="C233" s="6">
        <v>0.242</v>
      </c>
      <c r="D233" s="6">
        <v>0.214</v>
      </c>
      <c r="E233" s="6">
        <v>0.202</v>
      </c>
      <c r="F233" s="6">
        <v>0.002</v>
      </c>
      <c r="G233" s="6">
        <v>0.001</v>
      </c>
      <c r="H233" s="6">
        <v>-0.019</v>
      </c>
      <c r="I233" s="6">
        <v>-0.016</v>
      </c>
      <c r="J233" s="6">
        <v>0.059</v>
      </c>
      <c r="K233" s="6">
        <v>0.015</v>
      </c>
      <c r="L233" s="6">
        <v>1.645</v>
      </c>
      <c r="M233" s="6">
        <v>0.146</v>
      </c>
      <c r="N233" s="6">
        <v>15241.447</v>
      </c>
    </row>
    <row r="234">
      <c r="A234" s="5">
        <v>46091.84375</v>
      </c>
      <c r="B234" s="6">
        <v>0.148</v>
      </c>
      <c r="C234" s="6">
        <v>0.243</v>
      </c>
      <c r="D234" s="6">
        <v>0.221</v>
      </c>
      <c r="E234" s="6">
        <v>0.204</v>
      </c>
      <c r="F234" s="6">
        <v>0.002</v>
      </c>
      <c r="G234" s="6">
        <v>0.004</v>
      </c>
      <c r="H234" s="6">
        <v>-0.016</v>
      </c>
      <c r="I234" s="6">
        <v>-0.01</v>
      </c>
      <c r="J234" s="6">
        <v>0.047</v>
      </c>
      <c r="K234" s="6">
        <v>0.068</v>
      </c>
      <c r="L234" s="6">
        <v>1.714</v>
      </c>
      <c r="M234" s="6">
        <v>0.142</v>
      </c>
      <c r="N234" s="6">
        <v>15241.449</v>
      </c>
    </row>
    <row r="235">
      <c r="A235" s="5">
        <v>46091.84722222222</v>
      </c>
      <c r="B235" s="6">
        <v>0.153</v>
      </c>
      <c r="C235" s="6">
        <v>0.278</v>
      </c>
      <c r="D235" s="6">
        <v>0.245</v>
      </c>
      <c r="E235" s="6">
        <v>0.225</v>
      </c>
      <c r="F235" s="6">
        <v>0.002</v>
      </c>
      <c r="G235" s="6">
        <v>-0.002</v>
      </c>
      <c r="H235" s="6">
        <v>-0.024</v>
      </c>
      <c r="I235" s="6">
        <v>-0.024</v>
      </c>
      <c r="J235" s="6">
        <v>0.064</v>
      </c>
      <c r="K235" s="6">
        <v>1.969</v>
      </c>
      <c r="L235" s="6">
        <v>1.614</v>
      </c>
      <c r="M235" s="6">
        <v>0.168</v>
      </c>
      <c r="N235" s="6">
        <v>15241.451</v>
      </c>
    </row>
    <row r="236">
      <c r="A236" s="5">
        <v>46091.850694444445</v>
      </c>
      <c r="B236" s="6">
        <v>0.148</v>
      </c>
      <c r="C236" s="6">
        <v>0.258</v>
      </c>
      <c r="D236" s="6">
        <v>0.229</v>
      </c>
      <c r="E236" s="6">
        <v>0.212</v>
      </c>
      <c r="F236" s="6">
        <v>0.002</v>
      </c>
      <c r="G236" s="6">
        <v>-0.002</v>
      </c>
      <c r="H236" s="6">
        <v>-0.023</v>
      </c>
      <c r="I236" s="6">
        <v>-0.023</v>
      </c>
      <c r="J236" s="6">
        <v>0.047</v>
      </c>
      <c r="K236" s="6">
        <v>1.969</v>
      </c>
      <c r="L236" s="6">
        <v>1.606</v>
      </c>
      <c r="M236" s="6">
        <v>0.166</v>
      </c>
      <c r="N236" s="6">
        <v>15241.453</v>
      </c>
    </row>
    <row r="237">
      <c r="A237" s="5">
        <v>46091.854166666664</v>
      </c>
      <c r="B237" s="6">
        <v>0.152</v>
      </c>
      <c r="C237" s="6">
        <v>0.251</v>
      </c>
      <c r="D237" s="6">
        <v>0.219</v>
      </c>
      <c r="E237" s="6">
        <v>0.207</v>
      </c>
      <c r="F237" s="6">
        <v>0.002</v>
      </c>
      <c r="G237" s="6">
        <v>0.0</v>
      </c>
      <c r="H237" s="6">
        <v>-0.02</v>
      </c>
      <c r="I237" s="6">
        <v>-0.018</v>
      </c>
      <c r="J237" s="6">
        <v>0.064</v>
      </c>
      <c r="K237" s="6">
        <v>1.998</v>
      </c>
      <c r="L237" s="6">
        <v>1.647</v>
      </c>
      <c r="M237" s="6">
        <v>0.141</v>
      </c>
      <c r="N237" s="6">
        <v>15241.455</v>
      </c>
    </row>
    <row r="238">
      <c r="A238" s="5">
        <v>46091.85763888889</v>
      </c>
      <c r="B238" s="6">
        <v>0.153</v>
      </c>
      <c r="C238" s="6">
        <v>0.237</v>
      </c>
      <c r="D238" s="6">
        <v>0.212</v>
      </c>
      <c r="E238" s="6">
        <v>0.201</v>
      </c>
      <c r="F238" s="6">
        <v>0.003</v>
      </c>
      <c r="G238" s="6">
        <v>0.004</v>
      </c>
      <c r="H238" s="6">
        <v>-0.016</v>
      </c>
      <c r="I238" s="6">
        <v>-0.009</v>
      </c>
      <c r="J238" s="6">
        <v>0.067</v>
      </c>
      <c r="K238" s="6">
        <v>0.058</v>
      </c>
      <c r="L238" s="6">
        <v>1.712</v>
      </c>
      <c r="M238" s="6">
        <v>0.142</v>
      </c>
      <c r="N238" s="6">
        <v>15241.457</v>
      </c>
    </row>
    <row r="239">
      <c r="A239" s="5">
        <v>46091.86111111111</v>
      </c>
      <c r="B239" s="6">
        <v>0.15</v>
      </c>
      <c r="C239" s="6">
        <v>0.236</v>
      </c>
      <c r="D239" s="6">
        <v>0.205</v>
      </c>
      <c r="E239" s="6">
        <v>0.197</v>
      </c>
      <c r="F239" s="6">
        <v>0.003</v>
      </c>
      <c r="G239" s="6">
        <v>0.001</v>
      </c>
      <c r="H239" s="6">
        <v>-0.019</v>
      </c>
      <c r="I239" s="6">
        <v>-0.015</v>
      </c>
      <c r="J239" s="6">
        <v>0.067</v>
      </c>
      <c r="K239" s="6">
        <v>0.014</v>
      </c>
      <c r="L239" s="6">
        <v>1.646</v>
      </c>
      <c r="M239" s="6">
        <v>0.146</v>
      </c>
      <c r="N239" s="6">
        <v>15241.459</v>
      </c>
    </row>
    <row r="240">
      <c r="A240" s="5">
        <v>46091.864583333336</v>
      </c>
      <c r="B240" s="6">
        <v>0.149</v>
      </c>
      <c r="C240" s="6">
        <v>0.236</v>
      </c>
      <c r="D240" s="6">
        <v>0.208</v>
      </c>
      <c r="E240" s="6">
        <v>0.198</v>
      </c>
      <c r="F240" s="6">
        <v>0.001</v>
      </c>
      <c r="G240" s="6">
        <v>0.001</v>
      </c>
      <c r="H240" s="6">
        <v>-0.019</v>
      </c>
      <c r="I240" s="6">
        <v>-0.017</v>
      </c>
      <c r="J240" s="6">
        <v>0.03</v>
      </c>
      <c r="K240" s="6">
        <v>0.014</v>
      </c>
      <c r="L240" s="6">
        <v>1.642</v>
      </c>
      <c r="M240" s="6">
        <v>0.139</v>
      </c>
      <c r="N240" s="6">
        <v>15241.46</v>
      </c>
    </row>
    <row r="241">
      <c r="A241" s="5">
        <v>46091.868055555555</v>
      </c>
      <c r="B241" s="6">
        <v>0.147</v>
      </c>
      <c r="C241" s="6">
        <v>0.241</v>
      </c>
      <c r="D241" s="6">
        <v>0.213</v>
      </c>
      <c r="E241" s="6">
        <v>0.2</v>
      </c>
      <c r="F241" s="6">
        <v>0.002</v>
      </c>
      <c r="G241" s="6">
        <v>-0.001</v>
      </c>
      <c r="H241" s="6">
        <v>-0.02</v>
      </c>
      <c r="I241" s="6">
        <v>-0.019</v>
      </c>
      <c r="J241" s="6">
        <v>0.048</v>
      </c>
      <c r="K241" s="6">
        <v>1.987</v>
      </c>
      <c r="L241" s="6">
        <v>1.624</v>
      </c>
      <c r="M241" s="6">
        <v>0.15</v>
      </c>
      <c r="N241" s="6">
        <v>15241.462</v>
      </c>
    </row>
    <row r="242">
      <c r="A242" s="5">
        <v>46091.87152777778</v>
      </c>
      <c r="B242" s="6">
        <v>0.149</v>
      </c>
      <c r="C242" s="6">
        <v>0.243</v>
      </c>
      <c r="D242" s="6">
        <v>0.212</v>
      </c>
      <c r="E242" s="6">
        <v>0.201</v>
      </c>
      <c r="F242" s="6">
        <v>0.002</v>
      </c>
      <c r="G242" s="6">
        <v>-0.001</v>
      </c>
      <c r="H242" s="6">
        <v>-0.021</v>
      </c>
      <c r="I242" s="6">
        <v>-0.02</v>
      </c>
      <c r="J242" s="6">
        <v>0.046</v>
      </c>
      <c r="K242" s="6">
        <v>1.978</v>
      </c>
      <c r="L242" s="6">
        <v>1.608</v>
      </c>
      <c r="M242" s="6">
        <v>0.158</v>
      </c>
      <c r="N242" s="6">
        <v>15241.464</v>
      </c>
    </row>
    <row r="243">
      <c r="A243" s="5">
        <v>46091.875</v>
      </c>
      <c r="B243" s="6">
        <v>0.148</v>
      </c>
      <c r="C243" s="6">
        <v>0.237</v>
      </c>
      <c r="D243" s="6">
        <v>0.21</v>
      </c>
      <c r="E243" s="6">
        <v>0.199</v>
      </c>
      <c r="F243" s="6">
        <v>0.001</v>
      </c>
      <c r="G243" s="6">
        <v>0.0</v>
      </c>
      <c r="H243" s="6">
        <v>-0.019</v>
      </c>
      <c r="I243" s="6">
        <v>-0.018</v>
      </c>
      <c r="J243" s="6">
        <v>0.034</v>
      </c>
      <c r="K243" s="6">
        <v>1.995</v>
      </c>
      <c r="L243" s="6">
        <v>1.646</v>
      </c>
      <c r="M243" s="6">
        <v>0.136</v>
      </c>
      <c r="N243" s="6">
        <v>15241.466</v>
      </c>
    </row>
    <row r="244">
      <c r="A244" s="5">
        <v>46091.87847222222</v>
      </c>
      <c r="B244" s="6">
        <v>0.149</v>
      </c>
      <c r="C244" s="6">
        <v>0.226</v>
      </c>
      <c r="D244" s="6">
        <v>0.2</v>
      </c>
      <c r="E244" s="6">
        <v>0.192</v>
      </c>
      <c r="F244" s="6">
        <v>0.002</v>
      </c>
      <c r="G244" s="6">
        <v>0.003</v>
      </c>
      <c r="H244" s="6">
        <v>-0.016</v>
      </c>
      <c r="I244" s="6">
        <v>-0.011</v>
      </c>
      <c r="J244" s="6">
        <v>0.06</v>
      </c>
      <c r="K244" s="6">
        <v>0.051</v>
      </c>
      <c r="L244" s="6">
        <v>1.68</v>
      </c>
      <c r="M244" s="6">
        <v>0.147</v>
      </c>
      <c r="N244" s="6">
        <v>15241.468</v>
      </c>
    </row>
    <row r="245">
      <c r="A245" s="5">
        <v>46091.881944444445</v>
      </c>
      <c r="B245" s="6">
        <v>0.148</v>
      </c>
      <c r="C245" s="6">
        <v>0.235</v>
      </c>
      <c r="D245" s="6">
        <v>0.206</v>
      </c>
      <c r="E245" s="6">
        <v>0.197</v>
      </c>
      <c r="F245" s="6">
        <v>0.002</v>
      </c>
      <c r="G245" s="6">
        <v>0.0</v>
      </c>
      <c r="H245" s="6">
        <v>-0.019</v>
      </c>
      <c r="I245" s="6">
        <v>-0.017</v>
      </c>
      <c r="J245" s="6">
        <v>0.06</v>
      </c>
      <c r="K245" s="6">
        <v>0.003</v>
      </c>
      <c r="L245" s="6">
        <v>1.649</v>
      </c>
      <c r="M245" s="6">
        <v>0.139</v>
      </c>
      <c r="N245" s="6">
        <v>15241.469</v>
      </c>
    </row>
    <row r="246">
      <c r="A246" s="5">
        <v>46091.885416666664</v>
      </c>
      <c r="B246" s="6">
        <v>0.151</v>
      </c>
      <c r="C246" s="6">
        <v>0.242</v>
      </c>
      <c r="D246" s="6">
        <v>0.207</v>
      </c>
      <c r="E246" s="6">
        <v>0.2</v>
      </c>
      <c r="F246" s="6">
        <v>0.002</v>
      </c>
      <c r="G246" s="6">
        <v>0.0</v>
      </c>
      <c r="H246" s="6">
        <v>-0.02</v>
      </c>
      <c r="I246" s="6">
        <v>-0.018</v>
      </c>
      <c r="J246" s="6">
        <v>0.063</v>
      </c>
      <c r="K246" s="6">
        <v>1.995</v>
      </c>
      <c r="L246" s="6">
        <v>1.627</v>
      </c>
      <c r="M246" s="6">
        <v>0.147</v>
      </c>
      <c r="N246" s="6">
        <v>15241.471</v>
      </c>
    </row>
    <row r="247">
      <c r="A247" s="5">
        <v>46091.88888888889</v>
      </c>
      <c r="B247" s="6">
        <v>0.149</v>
      </c>
      <c r="C247" s="6">
        <v>0.243</v>
      </c>
      <c r="D247" s="6">
        <v>0.215</v>
      </c>
      <c r="E247" s="6">
        <v>0.202</v>
      </c>
      <c r="F247" s="6">
        <v>0.002</v>
      </c>
      <c r="G247" s="6">
        <v>-0.001</v>
      </c>
      <c r="H247" s="6">
        <v>-0.02</v>
      </c>
      <c r="I247" s="6">
        <v>-0.019</v>
      </c>
      <c r="J247" s="6">
        <v>0.053</v>
      </c>
      <c r="K247" s="6">
        <v>1.991</v>
      </c>
      <c r="L247" s="6">
        <v>1.63</v>
      </c>
      <c r="M247" s="6">
        <v>0.148</v>
      </c>
      <c r="N247" s="6">
        <v>15241.473</v>
      </c>
    </row>
    <row r="248">
      <c r="A248" s="5">
        <v>46091.89236111111</v>
      </c>
      <c r="B248" s="6">
        <v>0.149</v>
      </c>
      <c r="C248" s="6">
        <v>0.234</v>
      </c>
      <c r="D248" s="6">
        <v>0.204</v>
      </c>
      <c r="E248" s="6">
        <v>0.196</v>
      </c>
      <c r="F248" s="6">
        <v>0.002</v>
      </c>
      <c r="G248" s="6">
        <v>0.001</v>
      </c>
      <c r="H248" s="6">
        <v>-0.018</v>
      </c>
      <c r="I248" s="6">
        <v>-0.015</v>
      </c>
      <c r="J248" s="6">
        <v>0.057</v>
      </c>
      <c r="K248" s="6">
        <v>0.02</v>
      </c>
      <c r="L248" s="6">
        <v>1.654</v>
      </c>
      <c r="M248" s="6">
        <v>0.143</v>
      </c>
      <c r="N248" s="6">
        <v>15241.475</v>
      </c>
    </row>
    <row r="249">
      <c r="A249" s="5">
        <v>46091.895833333336</v>
      </c>
      <c r="B249" s="6">
        <v>0.149</v>
      </c>
      <c r="C249" s="6">
        <v>0.232</v>
      </c>
      <c r="D249" s="6">
        <v>0.201</v>
      </c>
      <c r="E249" s="6">
        <v>0.194</v>
      </c>
      <c r="F249" s="6">
        <v>0.002</v>
      </c>
      <c r="G249" s="6">
        <v>0.002</v>
      </c>
      <c r="H249" s="6">
        <v>-0.018</v>
      </c>
      <c r="I249" s="6">
        <v>-0.014</v>
      </c>
      <c r="J249" s="6">
        <v>0.063</v>
      </c>
      <c r="K249" s="6">
        <v>0.027</v>
      </c>
      <c r="L249" s="6">
        <v>1.657</v>
      </c>
      <c r="M249" s="6">
        <v>0.146</v>
      </c>
      <c r="N249" s="6">
        <v>15241.477</v>
      </c>
    </row>
    <row r="250">
      <c r="A250" s="5">
        <v>46091.899305555555</v>
      </c>
      <c r="B250" s="6">
        <v>0.149</v>
      </c>
      <c r="C250" s="6">
        <v>0.226</v>
      </c>
      <c r="D250" s="6">
        <v>0.199</v>
      </c>
      <c r="E250" s="6">
        <v>0.191</v>
      </c>
      <c r="F250" s="6">
        <v>0.003</v>
      </c>
      <c r="G250" s="6">
        <v>0.002</v>
      </c>
      <c r="H250" s="6">
        <v>-0.016</v>
      </c>
      <c r="I250" s="6">
        <v>-0.011</v>
      </c>
      <c r="J250" s="6">
        <v>0.069</v>
      </c>
      <c r="K250" s="6">
        <v>0.033</v>
      </c>
      <c r="L250" s="6">
        <v>1.68</v>
      </c>
      <c r="M250" s="6">
        <v>0.142</v>
      </c>
      <c r="N250" s="6">
        <v>15241.479</v>
      </c>
    </row>
    <row r="251">
      <c r="A251" s="5">
        <v>46091.90277777778</v>
      </c>
      <c r="B251" s="6">
        <v>0.15</v>
      </c>
      <c r="C251" s="6">
        <v>0.245</v>
      </c>
      <c r="D251" s="6">
        <v>0.216</v>
      </c>
      <c r="E251" s="6">
        <v>0.204</v>
      </c>
      <c r="F251" s="6">
        <v>0.002</v>
      </c>
      <c r="G251" s="6">
        <v>0.0</v>
      </c>
      <c r="H251" s="6">
        <v>-0.018</v>
      </c>
      <c r="I251" s="6">
        <v>-0.016</v>
      </c>
      <c r="J251" s="6">
        <v>0.061</v>
      </c>
      <c r="K251" s="6">
        <v>0.001</v>
      </c>
      <c r="L251" s="6">
        <v>1.671</v>
      </c>
      <c r="M251" s="6">
        <v>0.132</v>
      </c>
      <c r="N251" s="6">
        <v>15241.48</v>
      </c>
    </row>
    <row r="252">
      <c r="A252" s="5">
        <v>46091.90625</v>
      </c>
      <c r="B252" s="6">
        <v>0.149</v>
      </c>
      <c r="C252" s="6">
        <v>0.253</v>
      </c>
      <c r="D252" s="6">
        <v>0.225</v>
      </c>
      <c r="E252" s="6">
        <v>0.209</v>
      </c>
      <c r="F252" s="6">
        <v>0.003</v>
      </c>
      <c r="G252" s="6">
        <v>-0.001</v>
      </c>
      <c r="H252" s="6">
        <v>-0.019</v>
      </c>
      <c r="I252" s="6">
        <v>-0.017</v>
      </c>
      <c r="J252" s="6">
        <v>0.072</v>
      </c>
      <c r="K252" s="6">
        <v>1.988</v>
      </c>
      <c r="L252" s="6">
        <v>1.678</v>
      </c>
      <c r="M252" s="6">
        <v>0.138</v>
      </c>
      <c r="N252" s="6">
        <v>15241.482</v>
      </c>
    </row>
    <row r="253">
      <c r="A253" s="5">
        <v>46091.90972222222</v>
      </c>
      <c r="B253" s="6">
        <v>0.148</v>
      </c>
      <c r="C253" s="6">
        <v>0.24</v>
      </c>
      <c r="D253" s="6">
        <v>0.212</v>
      </c>
      <c r="E253" s="6">
        <v>0.2</v>
      </c>
      <c r="F253" s="6">
        <v>0.003</v>
      </c>
      <c r="G253" s="6">
        <v>0.001</v>
      </c>
      <c r="H253" s="6">
        <v>-0.018</v>
      </c>
      <c r="I253" s="6">
        <v>-0.014</v>
      </c>
      <c r="J253" s="6">
        <v>0.073</v>
      </c>
      <c r="K253" s="6">
        <v>0.01</v>
      </c>
      <c r="L253" s="6">
        <v>1.667</v>
      </c>
      <c r="M253" s="6">
        <v>0.14</v>
      </c>
      <c r="N253" s="6">
        <v>15241.484</v>
      </c>
    </row>
    <row r="254">
      <c r="A254" s="5">
        <v>46091.913194444445</v>
      </c>
      <c r="B254" s="6">
        <v>0.146</v>
      </c>
      <c r="C254" s="6">
        <v>0.248</v>
      </c>
      <c r="D254" s="6">
        <v>0.219</v>
      </c>
      <c r="E254" s="6">
        <v>0.204</v>
      </c>
      <c r="F254" s="6">
        <v>0.002</v>
      </c>
      <c r="G254" s="6">
        <v>0.0</v>
      </c>
      <c r="H254" s="6">
        <v>-0.018</v>
      </c>
      <c r="I254" s="6">
        <v>-0.016</v>
      </c>
      <c r="J254" s="6">
        <v>0.059</v>
      </c>
      <c r="K254" s="6">
        <v>2.0</v>
      </c>
      <c r="L254" s="6">
        <v>1.674</v>
      </c>
      <c r="M254" s="6">
        <v>0.13</v>
      </c>
      <c r="N254" s="6">
        <v>15241.486</v>
      </c>
    </row>
    <row r="255">
      <c r="A255" s="5">
        <v>46091.916666666664</v>
      </c>
      <c r="B255" s="6">
        <v>0.145</v>
      </c>
      <c r="C255" s="6">
        <v>0.234</v>
      </c>
      <c r="D255" s="6">
        <v>0.209</v>
      </c>
      <c r="E255" s="6">
        <v>0.196</v>
      </c>
      <c r="F255" s="6">
        <v>0.002</v>
      </c>
      <c r="G255" s="6">
        <v>0.001</v>
      </c>
      <c r="H255" s="6">
        <v>-0.016</v>
      </c>
      <c r="I255" s="6">
        <v>-0.013</v>
      </c>
      <c r="J255" s="6">
        <v>0.046</v>
      </c>
      <c r="K255" s="6">
        <v>0.017</v>
      </c>
      <c r="L255" s="6">
        <v>1.698</v>
      </c>
      <c r="M255" s="6">
        <v>0.126</v>
      </c>
      <c r="N255" s="6">
        <v>15241.488</v>
      </c>
    </row>
    <row r="256">
      <c r="A256" s="5">
        <v>46091.92013888889</v>
      </c>
      <c r="B256" s="6">
        <v>0.149</v>
      </c>
      <c r="C256" s="6">
        <v>0.202</v>
      </c>
      <c r="D256" s="6">
        <v>0.185</v>
      </c>
      <c r="E256" s="6">
        <v>0.179</v>
      </c>
      <c r="F256" s="6">
        <v>0.002</v>
      </c>
      <c r="G256" s="6">
        <v>0.006</v>
      </c>
      <c r="H256" s="6">
        <v>-0.011</v>
      </c>
      <c r="I256" s="6">
        <v>-0.003</v>
      </c>
      <c r="J256" s="6">
        <v>0.055</v>
      </c>
      <c r="K256" s="6">
        <v>0.124</v>
      </c>
      <c r="L256" s="6">
        <v>1.764</v>
      </c>
      <c r="M256" s="6">
        <v>0.143</v>
      </c>
      <c r="N256" s="6">
        <v>15241.489</v>
      </c>
    </row>
    <row r="257">
      <c r="A257" s="5">
        <v>46091.92361111111</v>
      </c>
      <c r="B257" s="6">
        <v>0.146</v>
      </c>
      <c r="C257" s="6">
        <v>0.236</v>
      </c>
      <c r="D257" s="6">
        <v>0.211</v>
      </c>
      <c r="E257" s="6">
        <v>0.197</v>
      </c>
      <c r="F257" s="6">
        <v>0.002</v>
      </c>
      <c r="G257" s="6">
        <v>0.001</v>
      </c>
      <c r="H257" s="6">
        <v>-0.017</v>
      </c>
      <c r="I257" s="6">
        <v>-0.014</v>
      </c>
      <c r="J257" s="6">
        <v>0.062</v>
      </c>
      <c r="K257" s="6">
        <v>0.021</v>
      </c>
      <c r="L257" s="6">
        <v>1.686</v>
      </c>
      <c r="M257" s="6">
        <v>0.136</v>
      </c>
      <c r="N257" s="6">
        <v>15241.491</v>
      </c>
    </row>
    <row r="258">
      <c r="A258" s="5">
        <v>46091.927083333336</v>
      </c>
      <c r="B258" s="6">
        <v>0.147</v>
      </c>
      <c r="C258" s="6">
        <v>0.245</v>
      </c>
      <c r="D258" s="6">
        <v>0.218</v>
      </c>
      <c r="E258" s="6">
        <v>0.204</v>
      </c>
      <c r="F258" s="6">
        <v>0.003</v>
      </c>
      <c r="G258" s="6">
        <v>0.001</v>
      </c>
      <c r="H258" s="6">
        <v>-0.017</v>
      </c>
      <c r="I258" s="6">
        <v>-0.013</v>
      </c>
      <c r="J258" s="6">
        <v>0.083</v>
      </c>
      <c r="K258" s="6">
        <v>0.016</v>
      </c>
      <c r="L258" s="6">
        <v>1.703</v>
      </c>
      <c r="M258" s="6">
        <v>0.133</v>
      </c>
      <c r="N258" s="6">
        <v>15241.493</v>
      </c>
    </row>
    <row r="259">
      <c r="A259" s="5">
        <v>46091.930555555555</v>
      </c>
      <c r="B259" s="6">
        <v>0.146</v>
      </c>
      <c r="C259" s="6">
        <v>0.253</v>
      </c>
      <c r="D259" s="6">
        <v>0.227</v>
      </c>
      <c r="E259" s="6">
        <v>0.209</v>
      </c>
      <c r="F259" s="6">
        <v>0.002</v>
      </c>
      <c r="G259" s="6">
        <v>0.0</v>
      </c>
      <c r="H259" s="6">
        <v>-0.018</v>
      </c>
      <c r="I259" s="6">
        <v>-0.016</v>
      </c>
      <c r="J259" s="6">
        <v>0.059</v>
      </c>
      <c r="K259" s="6">
        <v>0.002</v>
      </c>
      <c r="L259" s="6">
        <v>1.695</v>
      </c>
      <c r="M259" s="6">
        <v>0.125</v>
      </c>
      <c r="N259" s="6">
        <v>15241.494</v>
      </c>
    </row>
    <row r="260">
      <c r="A260" s="5">
        <v>46091.93402777778</v>
      </c>
      <c r="B260" s="6">
        <v>0.145</v>
      </c>
      <c r="C260" s="6">
        <v>0.243</v>
      </c>
      <c r="D260" s="6">
        <v>0.217</v>
      </c>
      <c r="E260" s="6">
        <v>0.202</v>
      </c>
      <c r="F260" s="6">
        <v>0.003</v>
      </c>
      <c r="G260" s="6">
        <v>0.001</v>
      </c>
      <c r="H260" s="6">
        <v>-0.016</v>
      </c>
      <c r="I260" s="6">
        <v>-0.012</v>
      </c>
      <c r="J260" s="6">
        <v>0.079</v>
      </c>
      <c r="K260" s="6">
        <v>0.02</v>
      </c>
      <c r="L260" s="6">
        <v>1.703</v>
      </c>
      <c r="M260" s="6">
        <v>0.134</v>
      </c>
      <c r="N260" s="6">
        <v>15241.496</v>
      </c>
    </row>
    <row r="261">
      <c r="A261" s="5">
        <v>46091.9375</v>
      </c>
      <c r="B261" s="6">
        <v>0.144</v>
      </c>
      <c r="C261" s="6">
        <v>0.237</v>
      </c>
      <c r="D261" s="6">
        <v>0.213</v>
      </c>
      <c r="E261" s="6">
        <v>0.198</v>
      </c>
      <c r="F261" s="6">
        <v>0.003</v>
      </c>
      <c r="G261" s="6">
        <v>0.002</v>
      </c>
      <c r="H261" s="6">
        <v>-0.017</v>
      </c>
      <c r="I261" s="6">
        <v>-0.012</v>
      </c>
      <c r="J261" s="6">
        <v>0.083</v>
      </c>
      <c r="K261" s="6">
        <v>0.031</v>
      </c>
      <c r="L261" s="6">
        <v>1.693</v>
      </c>
      <c r="M261" s="6">
        <v>0.143</v>
      </c>
      <c r="N261" s="6">
        <v>15241.498</v>
      </c>
    </row>
    <row r="262">
      <c r="A262" s="5">
        <v>46091.94097222222</v>
      </c>
      <c r="B262" s="6">
        <v>0.145</v>
      </c>
      <c r="C262" s="6">
        <v>0.254</v>
      </c>
      <c r="D262" s="6">
        <v>0.224</v>
      </c>
      <c r="E262" s="6">
        <v>0.207</v>
      </c>
      <c r="F262" s="6">
        <v>0.003</v>
      </c>
      <c r="G262" s="6">
        <v>0.0</v>
      </c>
      <c r="H262" s="6">
        <v>-0.018</v>
      </c>
      <c r="I262" s="6">
        <v>-0.015</v>
      </c>
      <c r="J262" s="6">
        <v>0.088</v>
      </c>
      <c r="K262" s="6">
        <v>1.999</v>
      </c>
      <c r="L262" s="6">
        <v>1.676</v>
      </c>
      <c r="M262" s="6">
        <v>0.137</v>
      </c>
      <c r="N262" s="6">
        <v>15241.5</v>
      </c>
    </row>
    <row r="263">
      <c r="A263" s="5">
        <v>46091.944444444445</v>
      </c>
      <c r="B263" s="6">
        <v>0.146</v>
      </c>
      <c r="C263" s="6">
        <v>0.249</v>
      </c>
      <c r="D263" s="6">
        <v>0.219</v>
      </c>
      <c r="E263" s="6">
        <v>0.204</v>
      </c>
      <c r="F263" s="6">
        <v>0.003</v>
      </c>
      <c r="G263" s="6">
        <v>0.001</v>
      </c>
      <c r="H263" s="6">
        <v>-0.017</v>
      </c>
      <c r="I263" s="6">
        <v>-0.013</v>
      </c>
      <c r="J263" s="6">
        <v>0.08</v>
      </c>
      <c r="K263" s="6">
        <v>0.012</v>
      </c>
      <c r="L263" s="6">
        <v>1.696</v>
      </c>
      <c r="M263" s="6">
        <v>0.132</v>
      </c>
      <c r="N263" s="6">
        <v>15241.501</v>
      </c>
    </row>
    <row r="264">
      <c r="A264" s="5">
        <v>46091.947916666664</v>
      </c>
      <c r="B264" s="6">
        <v>0.148</v>
      </c>
      <c r="C264" s="6">
        <v>0.257</v>
      </c>
      <c r="D264" s="6">
        <v>0.226</v>
      </c>
      <c r="E264" s="6">
        <v>0.21</v>
      </c>
      <c r="F264" s="6">
        <v>0.005</v>
      </c>
      <c r="G264" s="6">
        <v>-0.001</v>
      </c>
      <c r="H264" s="6">
        <v>-0.018</v>
      </c>
      <c r="I264" s="6">
        <v>-0.014</v>
      </c>
      <c r="J264" s="6">
        <v>0.121</v>
      </c>
      <c r="K264" s="6">
        <v>1.99</v>
      </c>
      <c r="L264" s="6">
        <v>1.692</v>
      </c>
      <c r="M264" s="6">
        <v>0.143</v>
      </c>
      <c r="N264" s="6">
        <v>15241.503</v>
      </c>
    </row>
    <row r="265">
      <c r="A265" s="5">
        <v>46091.95138888889</v>
      </c>
      <c r="B265" s="6">
        <v>0.148</v>
      </c>
      <c r="C265" s="6">
        <v>0.249</v>
      </c>
      <c r="D265" s="6">
        <v>0.221</v>
      </c>
      <c r="E265" s="6">
        <v>0.206</v>
      </c>
      <c r="F265" s="6">
        <v>0.004</v>
      </c>
      <c r="G265" s="6">
        <v>-0.001</v>
      </c>
      <c r="H265" s="6">
        <v>-0.017</v>
      </c>
      <c r="I265" s="6">
        <v>-0.014</v>
      </c>
      <c r="J265" s="6">
        <v>0.101</v>
      </c>
      <c r="K265" s="6">
        <v>1.992</v>
      </c>
      <c r="L265" s="6">
        <v>1.693</v>
      </c>
      <c r="M265" s="6">
        <v>0.137</v>
      </c>
      <c r="N265" s="6">
        <v>15241.505</v>
      </c>
    </row>
    <row r="266">
      <c r="A266" s="5">
        <v>46091.95486111111</v>
      </c>
      <c r="B266" s="6">
        <v>0.148</v>
      </c>
      <c r="C266" s="6">
        <v>0.244</v>
      </c>
      <c r="D266" s="6">
        <v>0.212</v>
      </c>
      <c r="E266" s="6">
        <v>0.201</v>
      </c>
      <c r="F266" s="6">
        <v>0.004</v>
      </c>
      <c r="G266" s="6">
        <v>0.0</v>
      </c>
      <c r="H266" s="6">
        <v>-0.017</v>
      </c>
      <c r="I266" s="6">
        <v>-0.013</v>
      </c>
      <c r="J266" s="6">
        <v>0.117</v>
      </c>
      <c r="K266" s="6">
        <v>2.0</v>
      </c>
      <c r="L266" s="6">
        <v>1.684</v>
      </c>
      <c r="M266" s="6">
        <v>0.14</v>
      </c>
      <c r="N266" s="6">
        <v>15241.507</v>
      </c>
    </row>
    <row r="267">
      <c r="A267" s="5">
        <v>46091.958333333336</v>
      </c>
      <c r="B267" s="6">
        <v>0.149</v>
      </c>
      <c r="C267" s="6">
        <v>0.24</v>
      </c>
      <c r="D267" s="6">
        <v>0.21</v>
      </c>
      <c r="E267" s="6">
        <v>0.2</v>
      </c>
      <c r="F267" s="6">
        <v>0.004</v>
      </c>
      <c r="G267" s="6">
        <v>0.0</v>
      </c>
      <c r="H267" s="6">
        <v>-0.016</v>
      </c>
      <c r="I267" s="6">
        <v>-0.012</v>
      </c>
      <c r="J267" s="6">
        <v>0.106</v>
      </c>
      <c r="K267" s="6">
        <v>0.008</v>
      </c>
      <c r="L267" s="6">
        <v>1.691</v>
      </c>
      <c r="M267" s="6">
        <v>0.138</v>
      </c>
      <c r="N267" s="6">
        <v>15241.509</v>
      </c>
    </row>
    <row r="268">
      <c r="A268" s="5">
        <v>46091.961805555555</v>
      </c>
      <c r="B268" s="6">
        <v>0.146</v>
      </c>
      <c r="C268" s="6">
        <v>0.237</v>
      </c>
      <c r="D268" s="6">
        <v>0.208</v>
      </c>
      <c r="E268" s="6">
        <v>0.197</v>
      </c>
      <c r="F268" s="6">
        <v>0.003</v>
      </c>
      <c r="G268" s="6">
        <v>0.001</v>
      </c>
      <c r="H268" s="6">
        <v>-0.016</v>
      </c>
      <c r="I268" s="6">
        <v>-0.012</v>
      </c>
      <c r="J268" s="6">
        <v>0.087</v>
      </c>
      <c r="K268" s="6">
        <v>0.019</v>
      </c>
      <c r="L268" s="6">
        <v>1.695</v>
      </c>
      <c r="M268" s="6">
        <v>0.137</v>
      </c>
      <c r="N268" s="6">
        <v>15241.51</v>
      </c>
    </row>
    <row r="269">
      <c r="A269" s="5">
        <v>46091.96527777778</v>
      </c>
      <c r="B269" s="6">
        <v>0.148</v>
      </c>
      <c r="C269" s="6">
        <v>0.223</v>
      </c>
      <c r="D269" s="6">
        <v>0.191</v>
      </c>
      <c r="E269" s="6">
        <v>0.187</v>
      </c>
      <c r="F269" s="6">
        <v>0.004</v>
      </c>
      <c r="G269" s="6">
        <v>0.001</v>
      </c>
      <c r="H269" s="6">
        <v>-0.016</v>
      </c>
      <c r="I269" s="6">
        <v>-0.011</v>
      </c>
      <c r="J269" s="6">
        <v>0.105</v>
      </c>
      <c r="K269" s="6">
        <v>0.026</v>
      </c>
      <c r="L269" s="6">
        <v>1.672</v>
      </c>
      <c r="M269" s="6">
        <v>0.15</v>
      </c>
      <c r="N269" s="6">
        <v>15241.512</v>
      </c>
    </row>
    <row r="270">
      <c r="A270" s="5">
        <v>46091.96875</v>
      </c>
      <c r="B270" s="6">
        <v>0.15</v>
      </c>
      <c r="C270" s="6">
        <v>0.245</v>
      </c>
      <c r="D270" s="6">
        <v>0.211</v>
      </c>
      <c r="E270" s="6">
        <v>0.202</v>
      </c>
      <c r="F270" s="6">
        <v>0.004</v>
      </c>
      <c r="G270" s="6">
        <v>0.0</v>
      </c>
      <c r="H270" s="6">
        <v>-0.017</v>
      </c>
      <c r="I270" s="6">
        <v>-0.013</v>
      </c>
      <c r="J270" s="6">
        <v>0.094</v>
      </c>
      <c r="K270" s="6">
        <v>0.001</v>
      </c>
      <c r="L270" s="6">
        <v>1.689</v>
      </c>
      <c r="M270" s="6">
        <v>0.132</v>
      </c>
      <c r="N270" s="6">
        <v>15241.514</v>
      </c>
    </row>
    <row r="271">
      <c r="A271" s="5">
        <v>46091.97222222222</v>
      </c>
      <c r="B271" s="6">
        <v>0.153</v>
      </c>
      <c r="C271" s="6">
        <v>0.238</v>
      </c>
      <c r="D271" s="6">
        <v>0.204</v>
      </c>
      <c r="E271" s="6">
        <v>0.199</v>
      </c>
      <c r="F271" s="6">
        <v>0.004</v>
      </c>
      <c r="G271" s="6">
        <v>0.0</v>
      </c>
      <c r="H271" s="6">
        <v>-0.018</v>
      </c>
      <c r="I271" s="6">
        <v>-0.014</v>
      </c>
      <c r="J271" s="6">
        <v>0.116</v>
      </c>
      <c r="K271" s="6">
        <v>1.992</v>
      </c>
      <c r="L271" s="6">
        <v>1.656</v>
      </c>
      <c r="M271" s="6">
        <v>0.151</v>
      </c>
      <c r="N271" s="6">
        <v>15241.516</v>
      </c>
    </row>
    <row r="272">
      <c r="A272" s="5">
        <v>46091.975694444445</v>
      </c>
      <c r="B272" s="6">
        <v>0.152</v>
      </c>
      <c r="C272" s="6">
        <v>0.247</v>
      </c>
      <c r="D272" s="6">
        <v>0.214</v>
      </c>
      <c r="E272" s="6">
        <v>0.204</v>
      </c>
      <c r="F272" s="6">
        <v>0.004</v>
      </c>
      <c r="G272" s="6">
        <v>-0.001</v>
      </c>
      <c r="H272" s="6">
        <v>-0.017</v>
      </c>
      <c r="I272" s="6">
        <v>-0.014</v>
      </c>
      <c r="J272" s="6">
        <v>0.116</v>
      </c>
      <c r="K272" s="6">
        <v>1.99</v>
      </c>
      <c r="L272" s="6">
        <v>1.691</v>
      </c>
      <c r="M272" s="6">
        <v>0.141</v>
      </c>
      <c r="N272" s="6">
        <v>15241.518</v>
      </c>
    </row>
    <row r="273">
      <c r="A273" s="5">
        <v>46091.979166666664</v>
      </c>
      <c r="B273" s="6">
        <v>0.151</v>
      </c>
      <c r="C273" s="6">
        <v>0.248</v>
      </c>
      <c r="D273" s="6">
        <v>0.215</v>
      </c>
      <c r="E273" s="6">
        <v>0.205</v>
      </c>
      <c r="F273" s="6">
        <v>0.004</v>
      </c>
      <c r="G273" s="6">
        <v>0.0</v>
      </c>
      <c r="H273" s="6">
        <v>-0.017</v>
      </c>
      <c r="I273" s="6">
        <v>-0.013</v>
      </c>
      <c r="J273" s="6">
        <v>0.108</v>
      </c>
      <c r="K273" s="6">
        <v>1.992</v>
      </c>
      <c r="L273" s="6">
        <v>1.681</v>
      </c>
      <c r="M273" s="6">
        <v>0.142</v>
      </c>
      <c r="N273" s="6">
        <v>15241.519</v>
      </c>
    </row>
    <row r="274">
      <c r="A274" s="5">
        <v>46091.98263888889</v>
      </c>
      <c r="B274" s="6">
        <v>0.151</v>
      </c>
      <c r="C274" s="6">
        <v>0.246</v>
      </c>
      <c r="D274" s="6">
        <v>0.211</v>
      </c>
      <c r="E274" s="6">
        <v>0.203</v>
      </c>
      <c r="F274" s="6">
        <v>0.004</v>
      </c>
      <c r="G274" s="6">
        <v>-0.002</v>
      </c>
      <c r="H274" s="6">
        <v>-0.018</v>
      </c>
      <c r="I274" s="6">
        <v>-0.016</v>
      </c>
      <c r="J274" s="6">
        <v>0.117</v>
      </c>
      <c r="K274" s="6">
        <v>1.97</v>
      </c>
      <c r="L274" s="6">
        <v>1.665</v>
      </c>
      <c r="M274" s="6">
        <v>0.158</v>
      </c>
      <c r="N274" s="6">
        <v>15241.521</v>
      </c>
    </row>
    <row r="275">
      <c r="A275" s="5">
        <v>46091.98611111111</v>
      </c>
      <c r="B275" s="6">
        <v>0.151</v>
      </c>
      <c r="C275" s="6">
        <v>0.239</v>
      </c>
      <c r="D275" s="6">
        <v>0.206</v>
      </c>
      <c r="E275" s="6">
        <v>0.199</v>
      </c>
      <c r="F275" s="6">
        <v>0.004</v>
      </c>
      <c r="G275" s="6">
        <v>-0.001</v>
      </c>
      <c r="H275" s="6">
        <v>-0.017</v>
      </c>
      <c r="I275" s="6">
        <v>-0.014</v>
      </c>
      <c r="J275" s="6">
        <v>0.113</v>
      </c>
      <c r="K275" s="6">
        <v>1.989</v>
      </c>
      <c r="L275" s="6">
        <v>1.676</v>
      </c>
      <c r="M275" s="6">
        <v>0.145</v>
      </c>
      <c r="N275" s="6">
        <v>15241.523</v>
      </c>
    </row>
    <row r="276">
      <c r="A276" s="5">
        <v>46091.989583333336</v>
      </c>
      <c r="B276" s="6">
        <v>0.15</v>
      </c>
      <c r="C276" s="6">
        <v>0.238</v>
      </c>
      <c r="D276" s="6">
        <v>0.207</v>
      </c>
      <c r="E276" s="6">
        <v>0.198</v>
      </c>
      <c r="F276" s="6">
        <v>0.004</v>
      </c>
      <c r="G276" s="6">
        <v>0.0</v>
      </c>
      <c r="H276" s="6">
        <v>-0.016</v>
      </c>
      <c r="I276" s="6">
        <v>-0.012</v>
      </c>
      <c r="J276" s="6">
        <v>0.105</v>
      </c>
      <c r="K276" s="6">
        <v>1.994</v>
      </c>
      <c r="L276" s="6">
        <v>1.688</v>
      </c>
      <c r="M276" s="6">
        <v>0.138</v>
      </c>
      <c r="N276" s="6">
        <v>15241.525</v>
      </c>
    </row>
    <row r="277">
      <c r="A277" s="5">
        <v>46091.993055555555</v>
      </c>
      <c r="B277" s="6">
        <v>0.152</v>
      </c>
      <c r="C277" s="6">
        <v>0.236</v>
      </c>
      <c r="D277" s="6">
        <v>0.201</v>
      </c>
      <c r="E277" s="6">
        <v>0.196</v>
      </c>
      <c r="F277" s="6">
        <v>0.005</v>
      </c>
      <c r="G277" s="6">
        <v>0.0</v>
      </c>
      <c r="H277" s="6">
        <v>-0.016</v>
      </c>
      <c r="I277" s="6">
        <v>-0.011</v>
      </c>
      <c r="J277" s="6">
        <v>0.129</v>
      </c>
      <c r="K277" s="6">
        <v>1.994</v>
      </c>
      <c r="L277" s="6">
        <v>1.68</v>
      </c>
      <c r="M277" s="6">
        <v>0.145</v>
      </c>
      <c r="N277" s="6">
        <v>15241.527</v>
      </c>
    </row>
    <row r="278">
      <c r="A278" s="5">
        <v>46091.99652777778</v>
      </c>
      <c r="B278" s="6">
        <v>0.15</v>
      </c>
      <c r="C278" s="6">
        <v>0.24</v>
      </c>
      <c r="D278" s="6">
        <v>0.206</v>
      </c>
      <c r="E278" s="6">
        <v>0.199</v>
      </c>
      <c r="F278" s="6">
        <v>0.004</v>
      </c>
      <c r="G278" s="6">
        <v>-0.001</v>
      </c>
      <c r="H278" s="6">
        <v>-0.017</v>
      </c>
      <c r="I278" s="6">
        <v>-0.014</v>
      </c>
      <c r="J278" s="6">
        <v>0.113</v>
      </c>
      <c r="K278" s="6">
        <v>1.987</v>
      </c>
      <c r="L278" s="6">
        <v>1.678</v>
      </c>
      <c r="M278" s="6">
        <v>0.145</v>
      </c>
      <c r="N278" s="6">
        <v>15241.528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49747.811</v>
      </c>
    </row>
    <row r="3">
      <c r="A3" s="3" t="s">
        <v>10</v>
      </c>
      <c r="B3" s="4">
        <f t="shared" ref="B3:N3" si="2">ROUND(MAX(B5:B1000), 3)</f>
        <v>48.785</v>
      </c>
      <c r="C3" s="4">
        <f t="shared" si="2"/>
        <v>47.512</v>
      </c>
      <c r="D3" s="4">
        <f t="shared" si="2"/>
        <v>45.791</v>
      </c>
      <c r="E3" s="4">
        <f t="shared" si="2"/>
        <v>47.362</v>
      </c>
      <c r="F3" s="4">
        <f t="shared" si="2"/>
        <v>12.068</v>
      </c>
      <c r="G3" s="4">
        <f t="shared" si="2"/>
        <v>11.938</v>
      </c>
      <c r="H3" s="4">
        <f t="shared" si="2"/>
        <v>10.894</v>
      </c>
      <c r="I3" s="4">
        <f t="shared" si="2"/>
        <v>34.9</v>
      </c>
      <c r="J3" s="4">
        <f t="shared" si="2"/>
        <v>1.008</v>
      </c>
      <c r="K3" s="4">
        <f t="shared" si="2"/>
        <v>0.999</v>
      </c>
      <c r="L3" s="4">
        <f t="shared" si="2"/>
        <v>1.06</v>
      </c>
      <c r="M3" s="4">
        <f t="shared" si="2"/>
        <v>0.999</v>
      </c>
      <c r="N3" s="4">
        <f t="shared" si="2"/>
        <v>49975.197</v>
      </c>
    </row>
    <row r="4">
      <c r="A4" s="3" t="s">
        <v>11</v>
      </c>
      <c r="B4" s="4">
        <f t="shared" ref="B4:N4" si="3">ROUND(AVERAGE(B5:B1000), 3)</f>
        <v>13.752</v>
      </c>
      <c r="C4" s="4">
        <f t="shared" si="3"/>
        <v>13.361</v>
      </c>
      <c r="D4" s="4">
        <f t="shared" si="3"/>
        <v>13.252</v>
      </c>
      <c r="E4" s="4">
        <f t="shared" si="3"/>
        <v>13.455</v>
      </c>
      <c r="F4" s="4">
        <f t="shared" si="3"/>
        <v>3.402</v>
      </c>
      <c r="G4" s="4">
        <f t="shared" si="3"/>
        <v>3.332</v>
      </c>
      <c r="H4" s="4">
        <f t="shared" si="3"/>
        <v>3.233</v>
      </c>
      <c r="I4" s="4">
        <f t="shared" si="3"/>
        <v>9.967</v>
      </c>
      <c r="J4" s="4">
        <f t="shared" si="3"/>
        <v>0.477</v>
      </c>
      <c r="K4" s="4">
        <f t="shared" si="3"/>
        <v>0.472</v>
      </c>
      <c r="L4" s="4">
        <f t="shared" si="3"/>
        <v>0.48</v>
      </c>
      <c r="M4" s="4">
        <f t="shared" si="3"/>
        <v>0.472</v>
      </c>
      <c r="N4" s="4">
        <f t="shared" si="3"/>
        <v>49847.665</v>
      </c>
    </row>
    <row r="5">
      <c r="A5" s="5">
        <v>46091.0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49747.811</v>
      </c>
    </row>
    <row r="6">
      <c r="A6" s="5">
        <v>46091.0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49747.811</v>
      </c>
    </row>
    <row r="7">
      <c r="A7" s="5">
        <v>46091.00347222222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49747.811</v>
      </c>
    </row>
    <row r="8">
      <c r="A8" s="5">
        <v>46091.006944444445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49747.811</v>
      </c>
    </row>
    <row r="9">
      <c r="A9" s="5">
        <v>46091.010416666664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49747.811</v>
      </c>
    </row>
    <row r="10">
      <c r="A10" s="5">
        <v>46091.01388888889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49747.811</v>
      </c>
    </row>
    <row r="11">
      <c r="A11" s="5">
        <v>46091.01736111111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49747.811</v>
      </c>
    </row>
    <row r="12">
      <c r="A12" s="5">
        <v>46091.020833333336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49747.811</v>
      </c>
    </row>
    <row r="13">
      <c r="A13" s="5">
        <v>46091.024305555555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49747.811</v>
      </c>
    </row>
    <row r="14">
      <c r="A14" s="5">
        <v>46091.02777777778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49747.811</v>
      </c>
    </row>
    <row r="15">
      <c r="A15" s="5">
        <v>46091.03125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49747.811</v>
      </c>
    </row>
    <row r="16">
      <c r="A16" s="5">
        <v>46091.03472222222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49747.811</v>
      </c>
    </row>
    <row r="17">
      <c r="A17" s="5">
        <v>46091.038194444445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49747.811</v>
      </c>
    </row>
    <row r="18">
      <c r="A18" s="5">
        <v>46091.041666666664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49747.811</v>
      </c>
    </row>
    <row r="19">
      <c r="A19" s="5">
        <v>46091.04513888889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49747.811</v>
      </c>
    </row>
    <row r="20">
      <c r="A20" s="5">
        <v>46091.04861111111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49747.811</v>
      </c>
    </row>
    <row r="21">
      <c r="A21" s="5">
        <v>46091.052083333336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49747.811</v>
      </c>
    </row>
    <row r="22">
      <c r="A22" s="5">
        <v>46091.055555555555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49747.811</v>
      </c>
    </row>
    <row r="23">
      <c r="A23" s="5">
        <v>46091.05902777778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49747.811</v>
      </c>
    </row>
    <row r="24">
      <c r="A24" s="5">
        <v>46091.0625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49747.811</v>
      </c>
    </row>
    <row r="25">
      <c r="A25" s="5">
        <v>46091.06597222222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49747.811</v>
      </c>
    </row>
    <row r="26">
      <c r="A26" s="5">
        <v>46091.069444444445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49747.811</v>
      </c>
    </row>
    <row r="27">
      <c r="A27" s="5">
        <v>46091.072916666664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49747.811</v>
      </c>
    </row>
    <row r="28">
      <c r="A28" s="5">
        <v>46091.07638888889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49747.811</v>
      </c>
    </row>
    <row r="29">
      <c r="A29" s="5">
        <v>46091.07986111111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49747.811</v>
      </c>
    </row>
    <row r="30">
      <c r="A30" s="5">
        <v>46091.07986111111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49747.811</v>
      </c>
    </row>
    <row r="31">
      <c r="A31" s="5">
        <v>46091.083333333336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49747.811</v>
      </c>
    </row>
    <row r="32">
      <c r="A32" s="5">
        <v>46091.086805555555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49747.811</v>
      </c>
    </row>
    <row r="33">
      <c r="A33" s="5">
        <v>46091.09027777778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49747.811</v>
      </c>
    </row>
    <row r="34">
      <c r="A34" s="5">
        <v>46091.09375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49747.811</v>
      </c>
    </row>
    <row r="35">
      <c r="A35" s="5">
        <v>46091.09722222222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49747.811</v>
      </c>
    </row>
    <row r="36">
      <c r="A36" s="5">
        <v>46091.100694444445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49747.811</v>
      </c>
    </row>
    <row r="37">
      <c r="A37" s="5">
        <v>46091.104166666664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49747.811</v>
      </c>
    </row>
    <row r="38">
      <c r="A38" s="5">
        <v>46091.10763888889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49747.811</v>
      </c>
    </row>
    <row r="39">
      <c r="A39" s="5">
        <v>46091.11111111111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49747.811</v>
      </c>
    </row>
    <row r="40">
      <c r="A40" s="5">
        <v>46091.11111111111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49747.811</v>
      </c>
    </row>
    <row r="41">
      <c r="A41" s="5">
        <v>46091.114583333336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49747.811</v>
      </c>
    </row>
    <row r="42">
      <c r="A42" s="5">
        <v>46091.118055555555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49747.811</v>
      </c>
    </row>
    <row r="43">
      <c r="A43" s="5">
        <v>46091.12152777778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49747.811</v>
      </c>
    </row>
    <row r="44">
      <c r="A44" s="5">
        <v>46091.125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49747.811</v>
      </c>
    </row>
    <row r="45">
      <c r="A45" s="5">
        <v>46091.12847222222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49747.811</v>
      </c>
    </row>
    <row r="46">
      <c r="A46" s="5">
        <v>46091.131944444445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49747.811</v>
      </c>
    </row>
    <row r="47">
      <c r="A47" s="5">
        <v>46091.135416666664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49747.811</v>
      </c>
    </row>
    <row r="48">
      <c r="A48" s="5">
        <v>46091.13888888889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49747.811</v>
      </c>
    </row>
    <row r="49">
      <c r="A49" s="5">
        <v>46091.14236111111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49747.811</v>
      </c>
    </row>
    <row r="50">
      <c r="A50" s="5">
        <v>46091.145833333336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49747.811</v>
      </c>
    </row>
    <row r="51">
      <c r="A51" s="5">
        <v>46091.149305555555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49747.811</v>
      </c>
    </row>
    <row r="52">
      <c r="A52" s="5">
        <v>46091.15277777778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49747.811</v>
      </c>
    </row>
    <row r="53">
      <c r="A53" s="5">
        <v>46091.15625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49747.811</v>
      </c>
    </row>
    <row r="54">
      <c r="A54" s="5">
        <v>46091.15972222222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49747.811</v>
      </c>
    </row>
    <row r="55">
      <c r="A55" s="5">
        <v>46091.163194444445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49747.811</v>
      </c>
    </row>
    <row r="56">
      <c r="A56" s="5">
        <v>46091.166666666664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49747.811</v>
      </c>
    </row>
    <row r="57">
      <c r="A57" s="5">
        <v>46091.17013888889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49747.811</v>
      </c>
    </row>
    <row r="58">
      <c r="A58" s="5">
        <v>46091.17361111111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49747.811</v>
      </c>
    </row>
    <row r="59">
      <c r="A59" s="5">
        <v>46091.177083333336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49747.811</v>
      </c>
    </row>
    <row r="60">
      <c r="A60" s="5">
        <v>46091.180555555555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49747.811</v>
      </c>
    </row>
    <row r="61">
      <c r="A61" s="5">
        <v>46091.18402777778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49747.811</v>
      </c>
    </row>
    <row r="62">
      <c r="A62" s="5">
        <v>46091.1875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49747.811</v>
      </c>
    </row>
    <row r="63">
      <c r="A63" s="5">
        <v>46091.19097222222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49747.811</v>
      </c>
    </row>
    <row r="64">
      <c r="A64" s="5">
        <v>46091.194444444445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49747.811</v>
      </c>
    </row>
    <row r="65">
      <c r="A65" s="5">
        <v>46091.197916666664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49747.811</v>
      </c>
    </row>
    <row r="66">
      <c r="A66" s="5">
        <v>46091.20138888889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49747.811</v>
      </c>
    </row>
    <row r="67">
      <c r="A67" s="5">
        <v>46091.20486111111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49747.811</v>
      </c>
    </row>
    <row r="68">
      <c r="A68" s="5">
        <v>46091.208333333336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49747.811</v>
      </c>
    </row>
    <row r="69">
      <c r="A69" s="5">
        <v>46091.211805555555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49747.811</v>
      </c>
    </row>
    <row r="70">
      <c r="A70" s="5">
        <v>46091.21527777778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49747.811</v>
      </c>
    </row>
    <row r="71">
      <c r="A71" s="5">
        <v>46091.21875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49747.811</v>
      </c>
    </row>
    <row r="72">
      <c r="A72" s="5">
        <v>46091.22222222222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49747.811</v>
      </c>
    </row>
    <row r="73">
      <c r="A73" s="5">
        <v>46091.225694444445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49747.811</v>
      </c>
    </row>
    <row r="74">
      <c r="A74" s="5">
        <v>46091.229166666664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49747.811</v>
      </c>
    </row>
    <row r="75">
      <c r="A75" s="5">
        <v>46091.23263888889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49747.811</v>
      </c>
    </row>
    <row r="76">
      <c r="A76" s="5">
        <v>46091.23611111111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49747.811</v>
      </c>
    </row>
    <row r="77">
      <c r="A77" s="5">
        <v>46091.239583333336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49747.811</v>
      </c>
    </row>
    <row r="78">
      <c r="A78" s="5">
        <v>46091.243055555555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49747.811</v>
      </c>
    </row>
    <row r="79">
      <c r="A79" s="5">
        <v>46091.24652777778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49747.811</v>
      </c>
    </row>
    <row r="80">
      <c r="A80" s="5">
        <v>46091.25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49747.811</v>
      </c>
    </row>
    <row r="81">
      <c r="A81" s="5">
        <v>46091.25347222222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49747.811</v>
      </c>
    </row>
    <row r="82">
      <c r="A82" s="5">
        <v>46091.256944444445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49747.811</v>
      </c>
    </row>
    <row r="83">
      <c r="A83" s="5">
        <v>46091.260416666664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49747.811</v>
      </c>
    </row>
    <row r="84">
      <c r="A84" s="5">
        <v>46091.26388888889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49747.811</v>
      </c>
    </row>
    <row r="85">
      <c r="A85" s="5">
        <v>46091.26736111111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49747.811</v>
      </c>
    </row>
    <row r="86">
      <c r="A86" s="5">
        <v>46091.270833333336</v>
      </c>
      <c r="B86" s="6">
        <v>2.031</v>
      </c>
      <c r="C86" s="6">
        <v>1.764</v>
      </c>
      <c r="D86" s="6">
        <v>1.956</v>
      </c>
      <c r="E86" s="6">
        <v>1.917</v>
      </c>
      <c r="F86" s="6">
        <v>0.097</v>
      </c>
      <c r="G86" s="6">
        <v>0.053</v>
      </c>
      <c r="H86" s="6">
        <v>0.113</v>
      </c>
      <c r="I86" s="6">
        <v>0.263</v>
      </c>
      <c r="J86" s="6">
        <v>0.196</v>
      </c>
      <c r="K86" s="6">
        <v>0.122</v>
      </c>
      <c r="L86" s="6">
        <v>0.237</v>
      </c>
      <c r="M86" s="6">
        <v>0.187</v>
      </c>
      <c r="N86" s="6">
        <v>49747.825</v>
      </c>
    </row>
    <row r="87">
      <c r="A87" s="5">
        <v>46091.274305555555</v>
      </c>
      <c r="B87" s="6">
        <v>2.05</v>
      </c>
      <c r="C87" s="6">
        <v>1.803</v>
      </c>
      <c r="D87" s="6">
        <v>1.952</v>
      </c>
      <c r="E87" s="6">
        <v>1.935</v>
      </c>
      <c r="F87" s="6">
        <v>0.159</v>
      </c>
      <c r="G87" s="6">
        <v>0.103</v>
      </c>
      <c r="H87" s="6">
        <v>0.159</v>
      </c>
      <c r="I87" s="6">
        <v>0.421</v>
      </c>
      <c r="J87" s="6">
        <v>0.32</v>
      </c>
      <c r="K87" s="6">
        <v>0.234</v>
      </c>
      <c r="L87" s="6">
        <v>0.335</v>
      </c>
      <c r="M87" s="6">
        <v>0.299</v>
      </c>
      <c r="N87" s="6">
        <v>49747.853</v>
      </c>
    </row>
    <row r="88">
      <c r="A88" s="5">
        <v>46091.27777777778</v>
      </c>
      <c r="B88" s="6">
        <v>1.959</v>
      </c>
      <c r="C88" s="6">
        <v>1.749</v>
      </c>
      <c r="D88" s="6">
        <v>1.916</v>
      </c>
      <c r="E88" s="6">
        <v>1.875</v>
      </c>
      <c r="F88" s="6">
        <v>0.222</v>
      </c>
      <c r="G88" s="6">
        <v>0.175</v>
      </c>
      <c r="H88" s="6">
        <v>0.225</v>
      </c>
      <c r="I88" s="6">
        <v>0.622</v>
      </c>
      <c r="J88" s="6">
        <v>0.472</v>
      </c>
      <c r="K88" s="6">
        <v>0.414</v>
      </c>
      <c r="L88" s="6">
        <v>0.488</v>
      </c>
      <c r="M88" s="6">
        <v>0.459</v>
      </c>
      <c r="N88" s="6">
        <v>49747.896</v>
      </c>
    </row>
    <row r="89">
      <c r="A89" s="5">
        <v>46091.28125</v>
      </c>
      <c r="B89" s="6">
        <v>2.033</v>
      </c>
      <c r="C89" s="6">
        <v>1.854</v>
      </c>
      <c r="D89" s="6">
        <v>2.022</v>
      </c>
      <c r="E89" s="6">
        <v>1.969</v>
      </c>
      <c r="F89" s="6">
        <v>0.302</v>
      </c>
      <c r="G89" s="6">
        <v>0.256</v>
      </c>
      <c r="H89" s="6">
        <v>0.304</v>
      </c>
      <c r="I89" s="6">
        <v>0.862</v>
      </c>
      <c r="J89" s="6">
        <v>0.621</v>
      </c>
      <c r="K89" s="6">
        <v>0.573</v>
      </c>
      <c r="L89" s="6">
        <v>0.628</v>
      </c>
      <c r="M89" s="6">
        <v>0.608</v>
      </c>
      <c r="N89" s="6">
        <v>49747.959</v>
      </c>
    </row>
    <row r="90">
      <c r="A90" s="5">
        <v>46091.28472222222</v>
      </c>
      <c r="B90" s="6">
        <v>2.246</v>
      </c>
      <c r="C90" s="6">
        <v>2.073</v>
      </c>
      <c r="D90" s="6">
        <v>2.218</v>
      </c>
      <c r="E90" s="6">
        <v>2.179</v>
      </c>
      <c r="F90" s="6">
        <v>0.401</v>
      </c>
      <c r="G90" s="6">
        <v>0.35</v>
      </c>
      <c r="H90" s="6">
        <v>0.396</v>
      </c>
      <c r="I90" s="6">
        <v>1.147</v>
      </c>
      <c r="J90" s="6">
        <v>0.752</v>
      </c>
      <c r="K90" s="6">
        <v>0.703</v>
      </c>
      <c r="L90" s="6">
        <v>0.749</v>
      </c>
      <c r="M90" s="6">
        <v>0.735</v>
      </c>
      <c r="N90" s="6">
        <v>49748.042</v>
      </c>
    </row>
    <row r="91">
      <c r="A91" s="5">
        <v>46091.288194444445</v>
      </c>
      <c r="B91" s="6">
        <v>2.712</v>
      </c>
      <c r="C91" s="6">
        <v>2.549</v>
      </c>
      <c r="D91" s="6">
        <v>2.6</v>
      </c>
      <c r="E91" s="6">
        <v>2.62</v>
      </c>
      <c r="F91" s="6">
        <v>0.535</v>
      </c>
      <c r="G91" s="6">
        <v>0.471</v>
      </c>
      <c r="H91" s="6">
        <v>0.503</v>
      </c>
      <c r="I91" s="6">
        <v>1.509</v>
      </c>
      <c r="J91" s="6">
        <v>0.834</v>
      </c>
      <c r="K91" s="6">
        <v>0.774</v>
      </c>
      <c r="L91" s="6">
        <v>0.814</v>
      </c>
      <c r="M91" s="6">
        <v>0.808</v>
      </c>
      <c r="N91" s="6">
        <v>49748.153</v>
      </c>
    </row>
    <row r="92">
      <c r="A92" s="5">
        <v>46091.291666666664</v>
      </c>
      <c r="B92" s="6">
        <v>2.982</v>
      </c>
      <c r="C92" s="6">
        <v>2.821</v>
      </c>
      <c r="D92" s="6">
        <v>2.909</v>
      </c>
      <c r="E92" s="6">
        <v>2.904</v>
      </c>
      <c r="F92" s="6">
        <v>0.629</v>
      </c>
      <c r="G92" s="6">
        <v>0.575</v>
      </c>
      <c r="H92" s="6">
        <v>0.605</v>
      </c>
      <c r="I92" s="6">
        <v>1.809</v>
      </c>
      <c r="J92" s="6">
        <v>0.895</v>
      </c>
      <c r="K92" s="6">
        <v>0.854</v>
      </c>
      <c r="L92" s="6">
        <v>0.878</v>
      </c>
      <c r="M92" s="6">
        <v>0.876</v>
      </c>
      <c r="N92" s="6">
        <v>49748.291</v>
      </c>
    </row>
    <row r="93">
      <c r="A93" s="5">
        <v>46091.29513888889</v>
      </c>
      <c r="B93" s="6">
        <v>3.322</v>
      </c>
      <c r="C93" s="6">
        <v>3.148</v>
      </c>
      <c r="D93" s="6">
        <v>3.247</v>
      </c>
      <c r="E93" s="6">
        <v>3.239</v>
      </c>
      <c r="F93" s="6">
        <v>0.727</v>
      </c>
      <c r="G93" s="6">
        <v>0.668</v>
      </c>
      <c r="H93" s="6">
        <v>0.702</v>
      </c>
      <c r="I93" s="6">
        <v>2.097</v>
      </c>
      <c r="J93" s="6">
        <v>0.916</v>
      </c>
      <c r="K93" s="6">
        <v>0.877</v>
      </c>
      <c r="L93" s="6">
        <v>0.899</v>
      </c>
      <c r="M93" s="6">
        <v>0.898</v>
      </c>
      <c r="N93" s="6">
        <v>49748.456</v>
      </c>
    </row>
    <row r="94">
      <c r="A94" s="5">
        <v>46091.29861111111</v>
      </c>
      <c r="B94" s="6">
        <v>3.925</v>
      </c>
      <c r="C94" s="6">
        <v>3.669</v>
      </c>
      <c r="D94" s="6">
        <v>3.812</v>
      </c>
      <c r="E94" s="6">
        <v>3.802</v>
      </c>
      <c r="F94" s="6">
        <v>0.893</v>
      </c>
      <c r="G94" s="6">
        <v>0.817</v>
      </c>
      <c r="H94" s="6">
        <v>0.864</v>
      </c>
      <c r="I94" s="6">
        <v>2.574</v>
      </c>
      <c r="J94" s="6">
        <v>0.945</v>
      </c>
      <c r="K94" s="6">
        <v>0.914</v>
      </c>
      <c r="L94" s="6">
        <v>0.935</v>
      </c>
      <c r="M94" s="6">
        <v>0.931</v>
      </c>
      <c r="N94" s="6">
        <v>49748.65</v>
      </c>
    </row>
    <row r="95">
      <c r="A95" s="5">
        <v>46091.302083333336</v>
      </c>
      <c r="B95" s="6">
        <v>4.154</v>
      </c>
      <c r="C95" s="6">
        <v>3.871</v>
      </c>
      <c r="D95" s="6">
        <v>4.034</v>
      </c>
      <c r="E95" s="6">
        <v>4.02</v>
      </c>
      <c r="F95" s="6">
        <v>0.938</v>
      </c>
      <c r="G95" s="6">
        <v>0.857</v>
      </c>
      <c r="H95" s="6">
        <v>0.907</v>
      </c>
      <c r="I95" s="6">
        <v>2.702</v>
      </c>
      <c r="J95" s="6">
        <v>0.943</v>
      </c>
      <c r="K95" s="6">
        <v>0.913</v>
      </c>
      <c r="L95" s="6">
        <v>0.934</v>
      </c>
      <c r="M95" s="6">
        <v>0.93</v>
      </c>
      <c r="N95" s="6">
        <v>49748.869</v>
      </c>
    </row>
    <row r="96">
      <c r="A96" s="5">
        <v>46091.305555555555</v>
      </c>
      <c r="B96" s="6">
        <v>4.553</v>
      </c>
      <c r="C96" s="6">
        <v>4.273</v>
      </c>
      <c r="D96" s="6">
        <v>4.406</v>
      </c>
      <c r="E96" s="6">
        <v>4.411</v>
      </c>
      <c r="F96" s="6">
        <v>1.053</v>
      </c>
      <c r="G96" s="6">
        <v>0.966</v>
      </c>
      <c r="H96" s="6">
        <v>1.014</v>
      </c>
      <c r="I96" s="6">
        <v>3.033</v>
      </c>
      <c r="J96" s="6">
        <v>0.959</v>
      </c>
      <c r="K96" s="6">
        <v>0.928</v>
      </c>
      <c r="L96" s="6">
        <v>0.948</v>
      </c>
      <c r="M96" s="6">
        <v>0.945</v>
      </c>
      <c r="N96" s="6">
        <v>49749.106</v>
      </c>
    </row>
    <row r="97">
      <c r="A97" s="5">
        <v>46091.30902777778</v>
      </c>
      <c r="B97" s="6">
        <v>5.087</v>
      </c>
      <c r="C97" s="6">
        <v>4.782</v>
      </c>
      <c r="D97" s="6">
        <v>4.902</v>
      </c>
      <c r="E97" s="6">
        <v>4.924</v>
      </c>
      <c r="F97" s="6">
        <v>1.201</v>
      </c>
      <c r="G97" s="6">
        <v>1.108</v>
      </c>
      <c r="H97" s="6">
        <v>1.154</v>
      </c>
      <c r="I97" s="6">
        <v>3.463</v>
      </c>
      <c r="J97" s="6">
        <v>0.969</v>
      </c>
      <c r="K97" s="6">
        <v>0.941</v>
      </c>
      <c r="L97" s="6">
        <v>0.958</v>
      </c>
      <c r="M97" s="6">
        <v>0.956</v>
      </c>
      <c r="N97" s="6">
        <v>49749.38</v>
      </c>
    </row>
    <row r="98">
      <c r="A98" s="5">
        <v>46091.3125</v>
      </c>
      <c r="B98" s="6">
        <v>5.471</v>
      </c>
      <c r="C98" s="6">
        <v>5.141</v>
      </c>
      <c r="D98" s="6">
        <v>5.242</v>
      </c>
      <c r="E98" s="6">
        <v>5.285</v>
      </c>
      <c r="F98" s="6">
        <v>1.301</v>
      </c>
      <c r="G98" s="6">
        <v>1.201</v>
      </c>
      <c r="H98" s="6">
        <v>1.244</v>
      </c>
      <c r="I98" s="6">
        <v>3.746</v>
      </c>
      <c r="J98" s="6">
        <v>0.978</v>
      </c>
      <c r="K98" s="6">
        <v>0.952</v>
      </c>
      <c r="L98" s="6">
        <v>0.969</v>
      </c>
      <c r="M98" s="6">
        <v>0.966</v>
      </c>
      <c r="N98" s="6">
        <v>49749.674</v>
      </c>
    </row>
    <row r="99">
      <c r="A99" s="5">
        <v>46091.31597222222</v>
      </c>
      <c r="B99" s="6">
        <v>6.124</v>
      </c>
      <c r="C99" s="6">
        <v>5.72</v>
      </c>
      <c r="D99" s="6">
        <v>5.885</v>
      </c>
      <c r="E99" s="6">
        <v>5.91</v>
      </c>
      <c r="F99" s="6">
        <v>1.462</v>
      </c>
      <c r="G99" s="6">
        <v>1.349</v>
      </c>
      <c r="H99" s="6">
        <v>1.406</v>
      </c>
      <c r="I99" s="6">
        <v>4.217</v>
      </c>
      <c r="J99" s="6">
        <v>0.982</v>
      </c>
      <c r="K99" s="6">
        <v>0.962</v>
      </c>
      <c r="L99" s="6">
        <v>0.977</v>
      </c>
      <c r="M99" s="6">
        <v>0.974</v>
      </c>
      <c r="N99" s="6">
        <v>49750.0</v>
      </c>
    </row>
    <row r="100">
      <c r="A100" s="5">
        <v>46091.319444444445</v>
      </c>
      <c r="B100" s="6">
        <v>7.316</v>
      </c>
      <c r="C100" s="6">
        <v>6.911</v>
      </c>
      <c r="D100" s="6">
        <v>7.062</v>
      </c>
      <c r="E100" s="6">
        <v>7.096</v>
      </c>
      <c r="F100" s="6">
        <v>1.755</v>
      </c>
      <c r="G100" s="6">
        <v>1.645</v>
      </c>
      <c r="H100" s="6">
        <v>1.692</v>
      </c>
      <c r="I100" s="6">
        <v>5.092</v>
      </c>
      <c r="J100" s="6">
        <v>0.991</v>
      </c>
      <c r="K100" s="6">
        <v>0.975</v>
      </c>
      <c r="L100" s="6">
        <v>0.987</v>
      </c>
      <c r="M100" s="6">
        <v>0.984</v>
      </c>
      <c r="N100" s="6">
        <v>49750.377</v>
      </c>
    </row>
    <row r="101">
      <c r="A101" s="5">
        <v>46091.322916666664</v>
      </c>
      <c r="B101" s="6">
        <v>8.637</v>
      </c>
      <c r="C101" s="6">
        <v>8.11</v>
      </c>
      <c r="D101" s="6">
        <v>8.358</v>
      </c>
      <c r="E101" s="6">
        <v>8.368</v>
      </c>
      <c r="F101" s="6">
        <v>2.092</v>
      </c>
      <c r="G101" s="6">
        <v>1.961</v>
      </c>
      <c r="H101" s="6">
        <v>2.028</v>
      </c>
      <c r="I101" s="6">
        <v>6.081</v>
      </c>
      <c r="J101" s="6">
        <v>0.994</v>
      </c>
      <c r="K101" s="6">
        <v>0.983</v>
      </c>
      <c r="L101" s="6">
        <v>0.992</v>
      </c>
      <c r="M101" s="6">
        <v>0.99</v>
      </c>
      <c r="N101" s="6">
        <v>49750.844</v>
      </c>
    </row>
    <row r="102">
      <c r="A102" s="5">
        <v>46091.32638888889</v>
      </c>
      <c r="B102" s="6">
        <v>9.639</v>
      </c>
      <c r="C102" s="6">
        <v>9.104</v>
      </c>
      <c r="D102" s="6">
        <v>9.345</v>
      </c>
      <c r="E102" s="6">
        <v>9.363</v>
      </c>
      <c r="F102" s="6">
        <v>2.34</v>
      </c>
      <c r="G102" s="6">
        <v>2.206</v>
      </c>
      <c r="H102" s="6">
        <v>2.276</v>
      </c>
      <c r="I102" s="6">
        <v>6.822</v>
      </c>
      <c r="J102" s="6">
        <v>0.996</v>
      </c>
      <c r="K102" s="6">
        <v>0.986</v>
      </c>
      <c r="L102" s="6">
        <v>0.994</v>
      </c>
      <c r="M102" s="6">
        <v>0.992</v>
      </c>
      <c r="N102" s="6">
        <v>49751.377</v>
      </c>
    </row>
    <row r="103">
      <c r="A103" s="5">
        <v>46091.32986111111</v>
      </c>
      <c r="B103" s="6">
        <v>9.504</v>
      </c>
      <c r="C103" s="6">
        <v>9.03</v>
      </c>
      <c r="D103" s="6">
        <v>9.207</v>
      </c>
      <c r="E103" s="6">
        <v>9.247</v>
      </c>
      <c r="F103" s="6">
        <v>2.314</v>
      </c>
      <c r="G103" s="6">
        <v>2.198</v>
      </c>
      <c r="H103" s="6">
        <v>2.25</v>
      </c>
      <c r="I103" s="6">
        <v>6.762</v>
      </c>
      <c r="J103" s="6">
        <v>0.996</v>
      </c>
      <c r="K103" s="6">
        <v>0.985</v>
      </c>
      <c r="L103" s="6">
        <v>0.993</v>
      </c>
      <c r="M103" s="6">
        <v>0.991</v>
      </c>
      <c r="N103" s="6">
        <v>49751.937</v>
      </c>
    </row>
    <row r="104">
      <c r="A104" s="5">
        <v>46091.333333333336</v>
      </c>
      <c r="B104" s="6">
        <v>8.674</v>
      </c>
      <c r="C104" s="6">
        <v>8.183</v>
      </c>
      <c r="D104" s="6">
        <v>8.371</v>
      </c>
      <c r="E104" s="6">
        <v>8.409</v>
      </c>
      <c r="F104" s="6">
        <v>2.118</v>
      </c>
      <c r="G104" s="6">
        <v>1.991</v>
      </c>
      <c r="H104" s="6">
        <v>2.049</v>
      </c>
      <c r="I104" s="6">
        <v>6.158</v>
      </c>
      <c r="J104" s="6">
        <v>0.994</v>
      </c>
      <c r="K104" s="6">
        <v>0.982</v>
      </c>
      <c r="L104" s="6">
        <v>0.992</v>
      </c>
      <c r="M104" s="6">
        <v>0.989</v>
      </c>
      <c r="N104" s="6">
        <v>49752.472</v>
      </c>
    </row>
    <row r="105">
      <c r="A105" s="5">
        <v>46091.336805555555</v>
      </c>
      <c r="B105" s="6">
        <v>9.227</v>
      </c>
      <c r="C105" s="6">
        <v>8.7</v>
      </c>
      <c r="D105" s="6">
        <v>8.984</v>
      </c>
      <c r="E105" s="6">
        <v>8.97</v>
      </c>
      <c r="F105" s="6">
        <v>2.251</v>
      </c>
      <c r="G105" s="6">
        <v>2.116</v>
      </c>
      <c r="H105" s="6">
        <v>2.192</v>
      </c>
      <c r="I105" s="6">
        <v>6.559</v>
      </c>
      <c r="J105" s="6">
        <v>0.995</v>
      </c>
      <c r="K105" s="6">
        <v>0.986</v>
      </c>
      <c r="L105" s="6">
        <v>0.994</v>
      </c>
      <c r="M105" s="6">
        <v>0.992</v>
      </c>
      <c r="N105" s="6">
        <v>49752.984</v>
      </c>
    </row>
    <row r="106">
      <c r="A106" s="5">
        <v>46091.34027777778</v>
      </c>
      <c r="B106" s="6">
        <v>10.592</v>
      </c>
      <c r="C106" s="6">
        <v>10.015</v>
      </c>
      <c r="D106" s="6">
        <v>10.295</v>
      </c>
      <c r="E106" s="6">
        <v>10.3</v>
      </c>
      <c r="F106" s="6">
        <v>2.579</v>
      </c>
      <c r="G106" s="6">
        <v>2.434</v>
      </c>
      <c r="H106" s="6">
        <v>2.503</v>
      </c>
      <c r="I106" s="6">
        <v>7.516</v>
      </c>
      <c r="J106" s="6">
        <v>0.997</v>
      </c>
      <c r="K106" s="6">
        <v>0.989</v>
      </c>
      <c r="L106" s="6">
        <v>0.996</v>
      </c>
      <c r="M106" s="6">
        <v>0.994</v>
      </c>
      <c r="N106" s="6">
        <v>49753.535</v>
      </c>
    </row>
    <row r="107">
      <c r="A107" s="5">
        <v>46091.34375</v>
      </c>
      <c r="B107" s="6">
        <v>13.571</v>
      </c>
      <c r="C107" s="6">
        <v>12.918</v>
      </c>
      <c r="D107" s="6">
        <v>13.187</v>
      </c>
      <c r="E107" s="6">
        <v>13.225</v>
      </c>
      <c r="F107" s="6">
        <v>3.311</v>
      </c>
      <c r="G107" s="6">
        <v>3.146</v>
      </c>
      <c r="H107" s="6">
        <v>3.222</v>
      </c>
      <c r="I107" s="6">
        <v>9.679</v>
      </c>
      <c r="J107" s="6">
        <v>0.999</v>
      </c>
      <c r="K107" s="6">
        <v>0.994</v>
      </c>
      <c r="L107" s="6">
        <v>0.998</v>
      </c>
      <c r="M107" s="6">
        <v>0.997</v>
      </c>
      <c r="N107" s="6">
        <v>49754.2</v>
      </c>
    </row>
    <row r="108">
      <c r="A108" s="5">
        <v>46091.34722222222</v>
      </c>
      <c r="B108" s="6">
        <v>10.825</v>
      </c>
      <c r="C108" s="6">
        <v>10.257</v>
      </c>
      <c r="D108" s="6">
        <v>10.52</v>
      </c>
      <c r="E108" s="6">
        <v>10.534</v>
      </c>
      <c r="F108" s="6">
        <v>2.635</v>
      </c>
      <c r="G108" s="6">
        <v>2.496</v>
      </c>
      <c r="H108" s="6">
        <v>2.567</v>
      </c>
      <c r="I108" s="6">
        <v>7.698</v>
      </c>
      <c r="J108" s="6">
        <v>0.997</v>
      </c>
      <c r="K108" s="6">
        <v>0.99</v>
      </c>
      <c r="L108" s="6">
        <v>0.996</v>
      </c>
      <c r="M108" s="6">
        <v>0.995</v>
      </c>
      <c r="N108" s="6">
        <v>49754.923</v>
      </c>
    </row>
    <row r="109">
      <c r="A109" s="5">
        <v>46091.350694444445</v>
      </c>
      <c r="B109" s="6">
        <v>12.422</v>
      </c>
      <c r="C109" s="6">
        <v>11.845</v>
      </c>
      <c r="D109" s="6">
        <v>12.053</v>
      </c>
      <c r="E109" s="6">
        <v>12.107</v>
      </c>
      <c r="F109" s="6">
        <v>3.03</v>
      </c>
      <c r="G109" s="6">
        <v>2.883</v>
      </c>
      <c r="H109" s="6">
        <v>2.945</v>
      </c>
      <c r="I109" s="6">
        <v>8.858</v>
      </c>
      <c r="J109" s="6">
        <v>0.998</v>
      </c>
      <c r="K109" s="6">
        <v>0.992</v>
      </c>
      <c r="L109" s="6">
        <v>0.997</v>
      </c>
      <c r="M109" s="6">
        <v>0.996</v>
      </c>
      <c r="N109" s="6">
        <v>49755.662</v>
      </c>
    </row>
    <row r="110">
      <c r="A110" s="5">
        <v>46091.354166666664</v>
      </c>
      <c r="B110" s="6">
        <v>12.806</v>
      </c>
      <c r="C110" s="6">
        <v>12.202</v>
      </c>
      <c r="D110" s="6">
        <v>12.445</v>
      </c>
      <c r="E110" s="6">
        <v>12.484</v>
      </c>
      <c r="F110" s="6">
        <v>3.143</v>
      </c>
      <c r="G110" s="6">
        <v>2.986</v>
      </c>
      <c r="H110" s="6">
        <v>3.059</v>
      </c>
      <c r="I110" s="6">
        <v>9.188</v>
      </c>
      <c r="J110" s="6">
        <v>0.999</v>
      </c>
      <c r="K110" s="6">
        <v>0.993</v>
      </c>
      <c r="L110" s="6">
        <v>0.998</v>
      </c>
      <c r="M110" s="6">
        <v>0.996</v>
      </c>
      <c r="N110" s="6">
        <v>49756.566</v>
      </c>
    </row>
    <row r="111">
      <c r="A111" s="5">
        <v>46091.35763888889</v>
      </c>
      <c r="B111" s="6">
        <v>15.096</v>
      </c>
      <c r="C111" s="6">
        <v>14.424</v>
      </c>
      <c r="D111" s="6">
        <v>14.678</v>
      </c>
      <c r="E111" s="6">
        <v>14.732</v>
      </c>
      <c r="F111" s="6">
        <v>3.699</v>
      </c>
      <c r="G111" s="6">
        <v>3.539</v>
      </c>
      <c r="H111" s="6">
        <v>3.6</v>
      </c>
      <c r="I111" s="6">
        <v>10.838</v>
      </c>
      <c r="J111" s="6">
        <v>0.999</v>
      </c>
      <c r="K111" s="6">
        <v>0.995</v>
      </c>
      <c r="L111" s="6">
        <v>0.999</v>
      </c>
      <c r="M111" s="6">
        <v>0.998</v>
      </c>
      <c r="N111" s="6">
        <v>49757.537</v>
      </c>
    </row>
    <row r="112">
      <c r="A112" s="5">
        <v>46091.36111111111</v>
      </c>
      <c r="B112" s="6">
        <v>20.473</v>
      </c>
      <c r="C112" s="6">
        <v>19.768</v>
      </c>
      <c r="D112" s="6">
        <v>20.017</v>
      </c>
      <c r="E112" s="6">
        <v>20.086</v>
      </c>
      <c r="F112" s="6">
        <v>5.03</v>
      </c>
      <c r="G112" s="6">
        <v>4.874</v>
      </c>
      <c r="H112" s="6">
        <v>4.939</v>
      </c>
      <c r="I112" s="6">
        <v>14.843</v>
      </c>
      <c r="J112" s="6">
        <v>1.0</v>
      </c>
      <c r="K112" s="6">
        <v>0.997</v>
      </c>
      <c r="L112" s="6">
        <v>0.999</v>
      </c>
      <c r="M112" s="6">
        <v>0.999</v>
      </c>
      <c r="N112" s="6">
        <v>49758.608</v>
      </c>
    </row>
    <row r="113">
      <c r="A113" s="5">
        <v>46091.364583333336</v>
      </c>
      <c r="B113" s="6">
        <v>12.236</v>
      </c>
      <c r="C113" s="6">
        <v>11.595</v>
      </c>
      <c r="D113" s="6">
        <v>11.841</v>
      </c>
      <c r="E113" s="6">
        <v>11.891</v>
      </c>
      <c r="F113" s="6">
        <v>3.011</v>
      </c>
      <c r="G113" s="6">
        <v>2.852</v>
      </c>
      <c r="H113" s="6">
        <v>2.918</v>
      </c>
      <c r="I113" s="6">
        <v>8.781</v>
      </c>
      <c r="J113" s="6">
        <v>0.998</v>
      </c>
      <c r="K113" s="6">
        <v>0.991</v>
      </c>
      <c r="L113" s="6">
        <v>0.997</v>
      </c>
      <c r="M113" s="6">
        <v>0.996</v>
      </c>
      <c r="N113" s="6">
        <v>49759.422</v>
      </c>
    </row>
    <row r="114">
      <c r="A114" s="5">
        <v>46091.368055555555</v>
      </c>
      <c r="B114" s="6">
        <v>12.957</v>
      </c>
      <c r="C114" s="6">
        <v>12.316</v>
      </c>
      <c r="D114" s="6">
        <v>12.576</v>
      </c>
      <c r="E114" s="6">
        <v>12.616</v>
      </c>
      <c r="F114" s="6">
        <v>3.184</v>
      </c>
      <c r="G114" s="6">
        <v>3.03</v>
      </c>
      <c r="H114" s="6">
        <v>3.102</v>
      </c>
      <c r="I114" s="6">
        <v>9.316</v>
      </c>
      <c r="J114" s="6">
        <v>0.999</v>
      </c>
      <c r="K114" s="6">
        <v>0.993</v>
      </c>
      <c r="L114" s="6">
        <v>0.998</v>
      </c>
      <c r="M114" s="6">
        <v>0.996</v>
      </c>
      <c r="N114" s="6">
        <v>49760.231</v>
      </c>
    </row>
    <row r="115">
      <c r="A115" s="5">
        <v>46091.37152777778</v>
      </c>
      <c r="B115" s="6">
        <v>12.45</v>
      </c>
      <c r="C115" s="6">
        <v>11.878</v>
      </c>
      <c r="D115" s="6">
        <v>12.114</v>
      </c>
      <c r="E115" s="6">
        <v>12.148</v>
      </c>
      <c r="F115" s="6">
        <v>3.043</v>
      </c>
      <c r="G115" s="6">
        <v>2.905</v>
      </c>
      <c r="H115" s="6">
        <v>2.965</v>
      </c>
      <c r="I115" s="6">
        <v>8.913</v>
      </c>
      <c r="J115" s="6">
        <v>0.998</v>
      </c>
      <c r="K115" s="6">
        <v>0.992</v>
      </c>
      <c r="L115" s="6">
        <v>0.997</v>
      </c>
      <c r="M115" s="6">
        <v>0.996</v>
      </c>
      <c r="N115" s="6">
        <v>49760.985</v>
      </c>
    </row>
    <row r="116">
      <c r="A116" s="5">
        <v>46091.375</v>
      </c>
      <c r="B116" s="6">
        <v>13.49</v>
      </c>
      <c r="C116" s="6">
        <v>12.822</v>
      </c>
      <c r="D116" s="6">
        <v>13.099</v>
      </c>
      <c r="E116" s="6">
        <v>13.137</v>
      </c>
      <c r="F116" s="6">
        <v>3.321</v>
      </c>
      <c r="G116" s="6">
        <v>3.164</v>
      </c>
      <c r="H116" s="6">
        <v>3.23</v>
      </c>
      <c r="I116" s="6">
        <v>9.715</v>
      </c>
      <c r="J116" s="6">
        <v>0.999</v>
      </c>
      <c r="K116" s="6">
        <v>0.993</v>
      </c>
      <c r="L116" s="6">
        <v>0.998</v>
      </c>
      <c r="M116" s="6">
        <v>0.997</v>
      </c>
      <c r="N116" s="6">
        <v>49761.885</v>
      </c>
    </row>
    <row r="117">
      <c r="A117" s="5">
        <v>46091.37847222222</v>
      </c>
      <c r="B117" s="6">
        <v>17.199</v>
      </c>
      <c r="C117" s="6">
        <v>16.481</v>
      </c>
      <c r="D117" s="6">
        <v>16.742</v>
      </c>
      <c r="E117" s="6">
        <v>16.807</v>
      </c>
      <c r="F117" s="6">
        <v>4.213</v>
      </c>
      <c r="G117" s="6">
        <v>4.052</v>
      </c>
      <c r="H117" s="6">
        <v>4.115</v>
      </c>
      <c r="I117" s="6">
        <v>12.38</v>
      </c>
      <c r="J117" s="6">
        <v>1.0</v>
      </c>
      <c r="K117" s="6">
        <v>0.996</v>
      </c>
      <c r="L117" s="6">
        <v>0.999</v>
      </c>
      <c r="M117" s="6">
        <v>0.998</v>
      </c>
      <c r="N117" s="6">
        <v>49762.817</v>
      </c>
    </row>
    <row r="118">
      <c r="A118" s="5">
        <v>46091.381944444445</v>
      </c>
      <c r="B118" s="6">
        <v>26.474</v>
      </c>
      <c r="C118" s="6">
        <v>25.658</v>
      </c>
      <c r="D118" s="6">
        <v>25.903</v>
      </c>
      <c r="E118" s="6">
        <v>26.011</v>
      </c>
      <c r="F118" s="6">
        <v>6.483</v>
      </c>
      <c r="G118" s="6">
        <v>6.326</v>
      </c>
      <c r="H118" s="6">
        <v>6.367</v>
      </c>
      <c r="I118" s="6">
        <v>19.176</v>
      </c>
      <c r="J118" s="6">
        <v>1.0</v>
      </c>
      <c r="K118" s="6">
        <v>0.998</v>
      </c>
      <c r="L118" s="6">
        <v>1.0</v>
      </c>
      <c r="M118" s="6">
        <v>0.999</v>
      </c>
      <c r="N118" s="6">
        <v>49763.981</v>
      </c>
    </row>
    <row r="119">
      <c r="A119" s="5">
        <v>46091.385416666664</v>
      </c>
      <c r="B119" s="6">
        <v>28.99</v>
      </c>
      <c r="C119" s="6">
        <v>28.171</v>
      </c>
      <c r="D119" s="6">
        <v>28.426</v>
      </c>
      <c r="E119" s="6">
        <v>28.529</v>
      </c>
      <c r="F119" s="6">
        <v>7.09</v>
      </c>
      <c r="G119" s="6">
        <v>6.937</v>
      </c>
      <c r="H119" s="6">
        <v>6.994</v>
      </c>
      <c r="I119" s="6">
        <v>21.021</v>
      </c>
      <c r="J119" s="6">
        <v>1.0</v>
      </c>
      <c r="K119" s="6">
        <v>0.999</v>
      </c>
      <c r="L119" s="6">
        <v>1.0</v>
      </c>
      <c r="M119" s="6">
        <v>0.999</v>
      </c>
      <c r="N119" s="6">
        <v>49765.35</v>
      </c>
    </row>
    <row r="120">
      <c r="A120" s="5">
        <v>46091.38888888889</v>
      </c>
      <c r="B120" s="6">
        <v>29.546</v>
      </c>
      <c r="C120" s="6">
        <v>28.71</v>
      </c>
      <c r="D120" s="6">
        <v>28.974</v>
      </c>
      <c r="E120" s="6">
        <v>29.076</v>
      </c>
      <c r="F120" s="6">
        <v>7.254</v>
      </c>
      <c r="G120" s="6">
        <v>7.1</v>
      </c>
      <c r="H120" s="6">
        <v>7.145</v>
      </c>
      <c r="I120" s="6">
        <v>21.499</v>
      </c>
      <c r="J120" s="6">
        <v>1.0</v>
      </c>
      <c r="K120" s="6">
        <v>0.999</v>
      </c>
      <c r="L120" s="6">
        <v>1.0</v>
      </c>
      <c r="M120" s="6">
        <v>0.999</v>
      </c>
      <c r="N120" s="6">
        <v>49767.039</v>
      </c>
    </row>
    <row r="121">
      <c r="A121" s="5">
        <v>46091.39236111111</v>
      </c>
      <c r="B121" s="6">
        <v>30.898</v>
      </c>
      <c r="C121" s="6">
        <v>30.135</v>
      </c>
      <c r="D121" s="6">
        <v>30.221</v>
      </c>
      <c r="E121" s="6">
        <v>30.418</v>
      </c>
      <c r="F121" s="6">
        <v>7.543</v>
      </c>
      <c r="G121" s="6">
        <v>7.405</v>
      </c>
      <c r="H121" s="6">
        <v>7.429</v>
      </c>
      <c r="I121" s="6">
        <v>22.377</v>
      </c>
      <c r="J121" s="6">
        <v>1.001</v>
      </c>
      <c r="K121" s="6">
        <v>0.999</v>
      </c>
      <c r="L121" s="6">
        <v>1.001</v>
      </c>
      <c r="M121" s="6">
        <v>0.999</v>
      </c>
      <c r="N121" s="6">
        <v>49768.812</v>
      </c>
    </row>
    <row r="122">
      <c r="A122" s="5">
        <v>46091.395833333336</v>
      </c>
      <c r="B122" s="6">
        <v>31.312</v>
      </c>
      <c r="C122" s="6">
        <v>30.502</v>
      </c>
      <c r="D122" s="6">
        <v>30.654</v>
      </c>
      <c r="E122" s="6">
        <v>30.823</v>
      </c>
      <c r="F122" s="6">
        <v>7.659</v>
      </c>
      <c r="G122" s="6">
        <v>7.481</v>
      </c>
      <c r="H122" s="6">
        <v>7.537</v>
      </c>
      <c r="I122" s="6">
        <v>22.677</v>
      </c>
      <c r="J122" s="6">
        <v>1.001</v>
      </c>
      <c r="K122" s="6">
        <v>0.998</v>
      </c>
      <c r="L122" s="6">
        <v>1.001</v>
      </c>
      <c r="M122" s="6">
        <v>0.999</v>
      </c>
      <c r="N122" s="6">
        <v>49770.699</v>
      </c>
    </row>
    <row r="123">
      <c r="A123" s="5">
        <v>46091.399305555555</v>
      </c>
      <c r="B123" s="6">
        <v>32.721</v>
      </c>
      <c r="C123" s="6">
        <v>31.818</v>
      </c>
      <c r="D123" s="6">
        <v>32.011</v>
      </c>
      <c r="E123" s="6">
        <v>32.183</v>
      </c>
      <c r="F123" s="6">
        <v>7.995</v>
      </c>
      <c r="G123" s="6">
        <v>7.822</v>
      </c>
      <c r="H123" s="6">
        <v>7.874</v>
      </c>
      <c r="I123" s="6">
        <v>23.691</v>
      </c>
      <c r="J123" s="6">
        <v>1.001</v>
      </c>
      <c r="K123" s="6">
        <v>0.999</v>
      </c>
      <c r="L123" s="6">
        <v>1.001</v>
      </c>
      <c r="M123" s="6">
        <v>0.999</v>
      </c>
      <c r="N123" s="6">
        <v>49772.636</v>
      </c>
    </row>
    <row r="124">
      <c r="A124" s="5">
        <v>46091.40277777778</v>
      </c>
      <c r="B124" s="6">
        <v>33.408</v>
      </c>
      <c r="C124" s="6">
        <v>32.515</v>
      </c>
      <c r="D124" s="6">
        <v>32.704</v>
      </c>
      <c r="E124" s="6">
        <v>32.876</v>
      </c>
      <c r="F124" s="6">
        <v>8.149</v>
      </c>
      <c r="G124" s="6">
        <v>7.983</v>
      </c>
      <c r="H124" s="6">
        <v>7.988</v>
      </c>
      <c r="I124" s="6">
        <v>24.12</v>
      </c>
      <c r="J124" s="6">
        <v>1.001</v>
      </c>
      <c r="K124" s="6">
        <v>0.998</v>
      </c>
      <c r="L124" s="6">
        <v>1.001</v>
      </c>
      <c r="M124" s="6">
        <v>0.999</v>
      </c>
      <c r="N124" s="6">
        <v>49774.628</v>
      </c>
    </row>
    <row r="125">
      <c r="A125" s="5">
        <v>46091.40625</v>
      </c>
      <c r="B125" s="6">
        <v>29.427</v>
      </c>
      <c r="C125" s="6">
        <v>28.629</v>
      </c>
      <c r="D125" s="6">
        <v>28.734</v>
      </c>
      <c r="E125" s="6">
        <v>28.93</v>
      </c>
      <c r="F125" s="6">
        <v>7.37</v>
      </c>
      <c r="G125" s="6">
        <v>7.217</v>
      </c>
      <c r="H125" s="6">
        <v>7.224</v>
      </c>
      <c r="I125" s="6">
        <v>21.811</v>
      </c>
      <c r="J125" s="6">
        <v>1.001</v>
      </c>
      <c r="K125" s="6">
        <v>0.998</v>
      </c>
      <c r="L125" s="6">
        <v>1.001</v>
      </c>
      <c r="M125" s="6">
        <v>0.998</v>
      </c>
      <c r="N125" s="6">
        <v>49776.636</v>
      </c>
    </row>
    <row r="126">
      <c r="A126" s="5">
        <v>46091.40972222222</v>
      </c>
      <c r="B126" s="6">
        <v>33.732</v>
      </c>
      <c r="C126" s="6">
        <v>32.877</v>
      </c>
      <c r="D126" s="6">
        <v>33.026</v>
      </c>
      <c r="E126" s="6">
        <v>33.212</v>
      </c>
      <c r="F126" s="6">
        <v>8.239</v>
      </c>
      <c r="G126" s="6">
        <v>8.096</v>
      </c>
      <c r="H126" s="6">
        <v>8.09</v>
      </c>
      <c r="I126" s="6">
        <v>24.425</v>
      </c>
      <c r="J126" s="6">
        <v>1.001</v>
      </c>
      <c r="K126" s="6">
        <v>0.998</v>
      </c>
      <c r="L126" s="6">
        <v>1.001</v>
      </c>
      <c r="M126" s="6">
        <v>0.998</v>
      </c>
      <c r="N126" s="6">
        <v>49778.604</v>
      </c>
    </row>
    <row r="127">
      <c r="A127" s="5">
        <v>46091.413194444445</v>
      </c>
      <c r="B127" s="6">
        <v>34.383</v>
      </c>
      <c r="C127" s="6">
        <v>33.49</v>
      </c>
      <c r="D127" s="6">
        <v>33.64</v>
      </c>
      <c r="E127" s="6">
        <v>33.838</v>
      </c>
      <c r="F127" s="6">
        <v>8.362</v>
      </c>
      <c r="G127" s="6">
        <v>8.229</v>
      </c>
      <c r="H127" s="6">
        <v>8.183</v>
      </c>
      <c r="I127" s="6">
        <v>24.774</v>
      </c>
      <c r="J127" s="6">
        <v>1.001</v>
      </c>
      <c r="K127" s="6">
        <v>0.998</v>
      </c>
      <c r="L127" s="6">
        <v>1.002</v>
      </c>
      <c r="M127" s="6">
        <v>0.998</v>
      </c>
      <c r="N127" s="6">
        <v>49780.546</v>
      </c>
    </row>
    <row r="128">
      <c r="A128" s="5">
        <v>46091.416666666664</v>
      </c>
      <c r="B128" s="6">
        <v>35.543</v>
      </c>
      <c r="C128" s="6">
        <v>34.706</v>
      </c>
      <c r="D128" s="6">
        <v>34.816</v>
      </c>
      <c r="E128" s="6">
        <v>35.022</v>
      </c>
      <c r="F128" s="6">
        <v>8.753</v>
      </c>
      <c r="G128" s="6">
        <v>8.624</v>
      </c>
      <c r="H128" s="6">
        <v>8.568</v>
      </c>
      <c r="I128" s="6">
        <v>25.945</v>
      </c>
      <c r="J128" s="6">
        <v>1.001</v>
      </c>
      <c r="K128" s="6">
        <v>0.998</v>
      </c>
      <c r="L128" s="6">
        <v>1.002</v>
      </c>
      <c r="M128" s="6">
        <v>0.998</v>
      </c>
      <c r="N128" s="6">
        <v>49782.667</v>
      </c>
    </row>
    <row r="129">
      <c r="A129" s="5">
        <v>46091.42013888889</v>
      </c>
      <c r="B129" s="6">
        <v>36.19</v>
      </c>
      <c r="C129" s="6">
        <v>35.277</v>
      </c>
      <c r="D129" s="6">
        <v>35.386</v>
      </c>
      <c r="E129" s="6">
        <v>35.618</v>
      </c>
      <c r="F129" s="6">
        <v>8.892</v>
      </c>
      <c r="G129" s="6">
        <v>8.764</v>
      </c>
      <c r="H129" s="6">
        <v>8.696</v>
      </c>
      <c r="I129" s="6">
        <v>26.352</v>
      </c>
      <c r="J129" s="6">
        <v>1.001</v>
      </c>
      <c r="K129" s="6">
        <v>0.998</v>
      </c>
      <c r="L129" s="6">
        <v>1.002</v>
      </c>
      <c r="M129" s="6">
        <v>0.998</v>
      </c>
      <c r="N129" s="6">
        <v>49784.845</v>
      </c>
    </row>
    <row r="130">
      <c r="A130" s="5">
        <v>46091.42361111111</v>
      </c>
      <c r="B130" s="6">
        <v>37.05</v>
      </c>
      <c r="C130" s="6">
        <v>36.095</v>
      </c>
      <c r="D130" s="6">
        <v>36.193</v>
      </c>
      <c r="E130" s="6">
        <v>36.446</v>
      </c>
      <c r="F130" s="6">
        <v>9.079</v>
      </c>
      <c r="G130" s="6">
        <v>8.949</v>
      </c>
      <c r="H130" s="6">
        <v>8.899</v>
      </c>
      <c r="I130" s="6">
        <v>26.927</v>
      </c>
      <c r="J130" s="6">
        <v>1.002</v>
      </c>
      <c r="K130" s="6">
        <v>0.998</v>
      </c>
      <c r="L130" s="6">
        <v>1.002</v>
      </c>
      <c r="M130" s="6">
        <v>0.998</v>
      </c>
      <c r="N130" s="6">
        <v>49787.053</v>
      </c>
    </row>
    <row r="131">
      <c r="A131" s="5">
        <v>46091.42916666667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49789.336</v>
      </c>
    </row>
    <row r="132">
      <c r="A132" s="5">
        <v>46091.430555555555</v>
      </c>
      <c r="B132" s="6">
        <v>38.101</v>
      </c>
      <c r="C132" s="6">
        <v>37.177</v>
      </c>
      <c r="D132" s="6">
        <v>37.196</v>
      </c>
      <c r="E132" s="6">
        <v>37.491</v>
      </c>
      <c r="F132" s="6">
        <v>9.363</v>
      </c>
      <c r="G132" s="6">
        <v>9.246</v>
      </c>
      <c r="H132" s="6">
        <v>9.183</v>
      </c>
      <c r="I132" s="6">
        <v>27.792</v>
      </c>
      <c r="J132" s="6">
        <v>1.002</v>
      </c>
      <c r="K132" s="6">
        <v>0.998</v>
      </c>
      <c r="L132" s="6">
        <v>1.003</v>
      </c>
      <c r="M132" s="6">
        <v>0.998</v>
      </c>
      <c r="N132" s="6">
        <v>49789.771</v>
      </c>
    </row>
    <row r="133">
      <c r="A133" s="5">
        <v>46091.43402777778</v>
      </c>
      <c r="B133" s="6">
        <v>38.172</v>
      </c>
      <c r="C133" s="6">
        <v>37.235</v>
      </c>
      <c r="D133" s="6">
        <v>37.276</v>
      </c>
      <c r="E133" s="6">
        <v>37.561</v>
      </c>
      <c r="F133" s="6">
        <v>9.367</v>
      </c>
      <c r="G133" s="6">
        <v>9.245</v>
      </c>
      <c r="H133" s="6">
        <v>9.186</v>
      </c>
      <c r="I133" s="6">
        <v>27.798</v>
      </c>
      <c r="J133" s="6">
        <v>1.002</v>
      </c>
      <c r="K133" s="6">
        <v>0.998</v>
      </c>
      <c r="L133" s="6">
        <v>1.002</v>
      </c>
      <c r="M133" s="6">
        <v>0.998</v>
      </c>
      <c r="N133" s="6">
        <v>49792.132</v>
      </c>
    </row>
    <row r="134">
      <c r="A134" s="5">
        <v>46091.4375</v>
      </c>
      <c r="B134" s="6">
        <v>40.24</v>
      </c>
      <c r="C134" s="6">
        <v>39.204</v>
      </c>
      <c r="D134" s="6">
        <v>39.191</v>
      </c>
      <c r="E134" s="6">
        <v>39.545</v>
      </c>
      <c r="F134" s="6">
        <v>10.044</v>
      </c>
      <c r="G134" s="6">
        <v>9.849</v>
      </c>
      <c r="H134" s="6">
        <v>9.766</v>
      </c>
      <c r="I134" s="6">
        <v>29.659</v>
      </c>
      <c r="J134" s="6">
        <v>1.002</v>
      </c>
      <c r="K134" s="6">
        <v>0.999</v>
      </c>
      <c r="L134" s="6">
        <v>1.003</v>
      </c>
      <c r="M134" s="6">
        <v>0.998</v>
      </c>
      <c r="N134" s="6">
        <v>49794.559</v>
      </c>
    </row>
    <row r="135">
      <c r="A135" s="5">
        <v>46091.44097222222</v>
      </c>
      <c r="B135" s="6">
        <v>40.281</v>
      </c>
      <c r="C135" s="6">
        <v>39.283</v>
      </c>
      <c r="D135" s="6">
        <v>39.268</v>
      </c>
      <c r="E135" s="6">
        <v>39.611</v>
      </c>
      <c r="F135" s="6">
        <v>10.046</v>
      </c>
      <c r="G135" s="6">
        <v>9.834</v>
      </c>
      <c r="H135" s="6">
        <v>9.796</v>
      </c>
      <c r="I135" s="6">
        <v>29.676</v>
      </c>
      <c r="J135" s="6">
        <v>1.002</v>
      </c>
      <c r="K135" s="6">
        <v>0.999</v>
      </c>
      <c r="L135" s="6">
        <v>1.003</v>
      </c>
      <c r="M135" s="6">
        <v>0.998</v>
      </c>
      <c r="N135" s="6">
        <v>49797.021</v>
      </c>
    </row>
    <row r="136">
      <c r="A136" s="5">
        <v>46091.444444444445</v>
      </c>
      <c r="B136" s="6">
        <v>40.442</v>
      </c>
      <c r="C136" s="6">
        <v>39.424</v>
      </c>
      <c r="D136" s="6">
        <v>39.387</v>
      </c>
      <c r="E136" s="6">
        <v>39.751</v>
      </c>
      <c r="F136" s="6">
        <v>10.103</v>
      </c>
      <c r="G136" s="6">
        <v>9.925</v>
      </c>
      <c r="H136" s="6">
        <v>9.83</v>
      </c>
      <c r="I136" s="6">
        <v>29.858</v>
      </c>
      <c r="J136" s="6">
        <v>1.002</v>
      </c>
      <c r="K136" s="6">
        <v>0.999</v>
      </c>
      <c r="L136" s="6">
        <v>1.003</v>
      </c>
      <c r="M136" s="6">
        <v>0.998</v>
      </c>
      <c r="N136" s="6">
        <v>49799.52</v>
      </c>
    </row>
    <row r="137">
      <c r="A137" s="5">
        <v>46091.447916666664</v>
      </c>
      <c r="B137" s="6">
        <v>41.283</v>
      </c>
      <c r="C137" s="6">
        <v>40.238</v>
      </c>
      <c r="D137" s="6">
        <v>40.172</v>
      </c>
      <c r="E137" s="6">
        <v>40.564</v>
      </c>
      <c r="F137" s="6">
        <v>10.31</v>
      </c>
      <c r="G137" s="6">
        <v>10.121</v>
      </c>
      <c r="H137" s="6">
        <v>10.057</v>
      </c>
      <c r="I137" s="6">
        <v>30.488</v>
      </c>
      <c r="J137" s="6">
        <v>1.002</v>
      </c>
      <c r="K137" s="6">
        <v>0.999</v>
      </c>
      <c r="L137" s="6">
        <v>1.004</v>
      </c>
      <c r="M137" s="6">
        <v>0.998</v>
      </c>
      <c r="N137" s="6">
        <v>49802.033</v>
      </c>
    </row>
    <row r="138">
      <c r="A138" s="5">
        <v>46091.45138888889</v>
      </c>
      <c r="B138" s="6">
        <v>42.856</v>
      </c>
      <c r="C138" s="6">
        <v>41.784</v>
      </c>
      <c r="D138" s="6">
        <v>41.529</v>
      </c>
      <c r="E138" s="6">
        <v>42.056</v>
      </c>
      <c r="F138" s="6">
        <v>10.67</v>
      </c>
      <c r="G138" s="6">
        <v>10.5</v>
      </c>
      <c r="H138" s="6">
        <v>10.329</v>
      </c>
      <c r="I138" s="6">
        <v>31.499</v>
      </c>
      <c r="J138" s="6">
        <v>1.002</v>
      </c>
      <c r="K138" s="6">
        <v>0.999</v>
      </c>
      <c r="L138" s="6">
        <v>1.007</v>
      </c>
      <c r="M138" s="6">
        <v>0.997</v>
      </c>
      <c r="N138" s="6">
        <v>49804.598</v>
      </c>
    </row>
    <row r="139">
      <c r="A139" s="5">
        <v>46091.45486111111</v>
      </c>
      <c r="B139" s="6">
        <v>43.266</v>
      </c>
      <c r="C139" s="6">
        <v>42.157</v>
      </c>
      <c r="D139" s="6">
        <v>41.789</v>
      </c>
      <c r="E139" s="6">
        <v>42.404</v>
      </c>
      <c r="F139" s="6">
        <v>10.753</v>
      </c>
      <c r="G139" s="6">
        <v>10.547</v>
      </c>
      <c r="H139" s="6">
        <v>10.392</v>
      </c>
      <c r="I139" s="6">
        <v>31.692</v>
      </c>
      <c r="J139" s="6">
        <v>1.002</v>
      </c>
      <c r="K139" s="6">
        <v>0.999</v>
      </c>
      <c r="L139" s="6">
        <v>1.008</v>
      </c>
      <c r="M139" s="6">
        <v>0.996</v>
      </c>
      <c r="N139" s="6">
        <v>49807.234</v>
      </c>
    </row>
    <row r="140">
      <c r="A140" s="5">
        <v>46091.458333333336</v>
      </c>
      <c r="B140" s="6">
        <v>44.438</v>
      </c>
      <c r="C140" s="6">
        <v>43.303</v>
      </c>
      <c r="D140" s="6">
        <v>42.778</v>
      </c>
      <c r="E140" s="6">
        <v>43.507</v>
      </c>
      <c r="F140" s="6">
        <v>11.055</v>
      </c>
      <c r="G140" s="6">
        <v>10.874</v>
      </c>
      <c r="H140" s="6">
        <v>10.567</v>
      </c>
      <c r="I140" s="6">
        <v>32.496</v>
      </c>
      <c r="J140" s="6">
        <v>1.002</v>
      </c>
      <c r="K140" s="6">
        <v>0.999</v>
      </c>
      <c r="L140" s="6">
        <v>1.014</v>
      </c>
      <c r="M140" s="6">
        <v>0.994</v>
      </c>
      <c r="N140" s="6">
        <v>49809.882</v>
      </c>
    </row>
    <row r="141">
      <c r="A141" s="5">
        <v>46091.461805555555</v>
      </c>
      <c r="B141" s="6">
        <v>44.767</v>
      </c>
      <c r="C141" s="6">
        <v>43.608</v>
      </c>
      <c r="D141" s="6">
        <v>43.009</v>
      </c>
      <c r="E141" s="6">
        <v>43.794</v>
      </c>
      <c r="F141" s="6">
        <v>11.1</v>
      </c>
      <c r="G141" s="6">
        <v>10.945</v>
      </c>
      <c r="H141" s="6">
        <v>10.585</v>
      </c>
      <c r="I141" s="6">
        <v>32.63</v>
      </c>
      <c r="J141" s="6">
        <v>1.003</v>
      </c>
      <c r="K141" s="6">
        <v>0.999</v>
      </c>
      <c r="L141" s="6">
        <v>1.017</v>
      </c>
      <c r="M141" s="6">
        <v>0.993</v>
      </c>
      <c r="N141" s="6">
        <v>49812.564</v>
      </c>
    </row>
    <row r="142">
      <c r="A142" s="5">
        <v>46091.46527777778</v>
      </c>
      <c r="B142" s="6">
        <v>44.49</v>
      </c>
      <c r="C142" s="6">
        <v>43.354</v>
      </c>
      <c r="D142" s="6">
        <v>42.781</v>
      </c>
      <c r="E142" s="6">
        <v>43.542</v>
      </c>
      <c r="F142" s="6">
        <v>11.1</v>
      </c>
      <c r="G142" s="6">
        <v>10.94</v>
      </c>
      <c r="H142" s="6">
        <v>10.595</v>
      </c>
      <c r="I142" s="6">
        <v>32.635</v>
      </c>
      <c r="J142" s="6">
        <v>1.002</v>
      </c>
      <c r="K142" s="6">
        <v>0.999</v>
      </c>
      <c r="L142" s="6">
        <v>1.015</v>
      </c>
      <c r="M142" s="6">
        <v>0.994</v>
      </c>
      <c r="N142" s="6">
        <v>49815.268</v>
      </c>
    </row>
    <row r="143">
      <c r="A143" s="5">
        <v>46091.46875</v>
      </c>
      <c r="B143" s="6">
        <v>45.486</v>
      </c>
      <c r="C143" s="6">
        <v>44.332</v>
      </c>
      <c r="D143" s="6">
        <v>43.533</v>
      </c>
      <c r="E143" s="6">
        <v>44.451</v>
      </c>
      <c r="F143" s="6">
        <v>11.315</v>
      </c>
      <c r="G143" s="6">
        <v>11.17</v>
      </c>
      <c r="H143" s="6">
        <v>10.65</v>
      </c>
      <c r="I143" s="6">
        <v>33.135</v>
      </c>
      <c r="J143" s="6">
        <v>1.003</v>
      </c>
      <c r="K143" s="6">
        <v>0.999</v>
      </c>
      <c r="L143" s="6">
        <v>1.023</v>
      </c>
      <c r="M143" s="6">
        <v>0.991</v>
      </c>
      <c r="N143" s="6">
        <v>49818.02</v>
      </c>
    </row>
    <row r="144">
      <c r="A144" s="5">
        <v>46091.47222222222</v>
      </c>
      <c r="B144" s="6">
        <v>45.476</v>
      </c>
      <c r="C144" s="6">
        <v>44.324</v>
      </c>
      <c r="D144" s="6">
        <v>43.536</v>
      </c>
      <c r="E144" s="6">
        <v>44.445</v>
      </c>
      <c r="F144" s="6">
        <v>11.401</v>
      </c>
      <c r="G144" s="6">
        <v>11.227</v>
      </c>
      <c r="H144" s="6">
        <v>10.694</v>
      </c>
      <c r="I144" s="6">
        <v>33.322</v>
      </c>
      <c r="J144" s="6">
        <v>1.003</v>
      </c>
      <c r="K144" s="6">
        <v>0.999</v>
      </c>
      <c r="L144" s="6">
        <v>1.023</v>
      </c>
      <c r="M144" s="6">
        <v>0.991</v>
      </c>
      <c r="N144" s="6">
        <v>49820.781</v>
      </c>
    </row>
    <row r="145">
      <c r="A145" s="5">
        <v>46091.475694444445</v>
      </c>
      <c r="B145" s="6">
        <v>45.436</v>
      </c>
      <c r="C145" s="6">
        <v>44.291</v>
      </c>
      <c r="D145" s="6">
        <v>43.465</v>
      </c>
      <c r="E145" s="6">
        <v>44.397</v>
      </c>
      <c r="F145" s="6">
        <v>11.322</v>
      </c>
      <c r="G145" s="6">
        <v>11.227</v>
      </c>
      <c r="H145" s="6">
        <v>10.653</v>
      </c>
      <c r="I145" s="6">
        <v>33.202</v>
      </c>
      <c r="J145" s="6">
        <v>1.003</v>
      </c>
      <c r="K145" s="6">
        <v>0.999</v>
      </c>
      <c r="L145" s="6">
        <v>1.023</v>
      </c>
      <c r="M145" s="6">
        <v>0.991</v>
      </c>
      <c r="N145" s="6">
        <v>49823.57</v>
      </c>
    </row>
    <row r="146">
      <c r="A146" s="5">
        <v>46091.479166666664</v>
      </c>
      <c r="B146" s="6">
        <v>45.504</v>
      </c>
      <c r="C146" s="6">
        <v>44.401</v>
      </c>
      <c r="D146" s="6">
        <v>43.517</v>
      </c>
      <c r="E146" s="6">
        <v>44.474</v>
      </c>
      <c r="F146" s="6">
        <v>11.352</v>
      </c>
      <c r="G146" s="6">
        <v>11.251</v>
      </c>
      <c r="H146" s="6">
        <v>10.701</v>
      </c>
      <c r="I146" s="6">
        <v>33.304</v>
      </c>
      <c r="J146" s="6">
        <v>1.003</v>
      </c>
      <c r="K146" s="6">
        <v>0.999</v>
      </c>
      <c r="L146" s="6">
        <v>1.024</v>
      </c>
      <c r="M146" s="6">
        <v>0.991</v>
      </c>
      <c r="N146" s="6">
        <v>49826.341</v>
      </c>
    </row>
    <row r="147">
      <c r="A147" s="5">
        <v>46091.48263888889</v>
      </c>
      <c r="B147" s="6">
        <v>45.981</v>
      </c>
      <c r="C147" s="6">
        <v>44.88</v>
      </c>
      <c r="D147" s="6">
        <v>43.875</v>
      </c>
      <c r="E147" s="6">
        <v>44.912</v>
      </c>
      <c r="F147" s="6">
        <v>11.472</v>
      </c>
      <c r="G147" s="6">
        <v>11.355</v>
      </c>
      <c r="H147" s="6">
        <v>10.735</v>
      </c>
      <c r="I147" s="6">
        <v>33.562</v>
      </c>
      <c r="J147" s="6">
        <v>1.004</v>
      </c>
      <c r="K147" s="6">
        <v>0.999</v>
      </c>
      <c r="L147" s="6">
        <v>1.029</v>
      </c>
      <c r="M147" s="6">
        <v>0.989</v>
      </c>
      <c r="N147" s="6">
        <v>49829.125</v>
      </c>
    </row>
    <row r="148">
      <c r="A148" s="5">
        <v>46091.48611111111</v>
      </c>
      <c r="B148" s="6">
        <v>46.596</v>
      </c>
      <c r="C148" s="6">
        <v>45.424</v>
      </c>
      <c r="D148" s="6">
        <v>44.335</v>
      </c>
      <c r="E148" s="6">
        <v>45.452</v>
      </c>
      <c r="F148" s="6">
        <v>11.629</v>
      </c>
      <c r="G148" s="6">
        <v>11.515</v>
      </c>
      <c r="H148" s="6">
        <v>10.744</v>
      </c>
      <c r="I148" s="6">
        <v>33.888</v>
      </c>
      <c r="J148" s="6">
        <v>1.004</v>
      </c>
      <c r="K148" s="6">
        <v>0.999</v>
      </c>
      <c r="L148" s="6">
        <v>1.036</v>
      </c>
      <c r="M148" s="6">
        <v>0.987</v>
      </c>
      <c r="N148" s="6">
        <v>49831.94</v>
      </c>
    </row>
    <row r="149">
      <c r="A149" s="5">
        <v>46091.489583333336</v>
      </c>
      <c r="B149" s="6">
        <v>46.509</v>
      </c>
      <c r="C149" s="6">
        <v>45.333</v>
      </c>
      <c r="D149" s="6">
        <v>44.279</v>
      </c>
      <c r="E149" s="6">
        <v>45.373</v>
      </c>
      <c r="F149" s="6">
        <v>11.661</v>
      </c>
      <c r="G149" s="6">
        <v>11.519</v>
      </c>
      <c r="H149" s="6">
        <v>10.764</v>
      </c>
      <c r="I149" s="6">
        <v>33.944</v>
      </c>
      <c r="J149" s="6">
        <v>1.004</v>
      </c>
      <c r="K149" s="6">
        <v>0.999</v>
      </c>
      <c r="L149" s="6">
        <v>1.035</v>
      </c>
      <c r="M149" s="6">
        <v>0.987</v>
      </c>
      <c r="N149" s="6">
        <v>49834.768</v>
      </c>
    </row>
    <row r="150">
      <c r="A150" s="5">
        <v>46091.493055555555</v>
      </c>
      <c r="B150" s="6">
        <v>46.855</v>
      </c>
      <c r="C150" s="6">
        <v>45.683</v>
      </c>
      <c r="D150" s="6">
        <v>44.511</v>
      </c>
      <c r="E150" s="6">
        <v>45.683</v>
      </c>
      <c r="F150" s="6">
        <v>11.712</v>
      </c>
      <c r="G150" s="6">
        <v>11.578</v>
      </c>
      <c r="H150" s="6">
        <v>10.741</v>
      </c>
      <c r="I150" s="6">
        <v>34.031</v>
      </c>
      <c r="J150" s="6">
        <v>1.004</v>
      </c>
      <c r="K150" s="6">
        <v>0.999</v>
      </c>
      <c r="L150" s="6">
        <v>1.039</v>
      </c>
      <c r="M150" s="6">
        <v>0.986</v>
      </c>
      <c r="N150" s="6">
        <v>49837.585</v>
      </c>
    </row>
    <row r="151">
      <c r="A151" s="5">
        <v>46091.49652777778</v>
      </c>
      <c r="B151" s="6">
        <v>47.219</v>
      </c>
      <c r="C151" s="6">
        <v>46.004</v>
      </c>
      <c r="D151" s="6">
        <v>44.789</v>
      </c>
      <c r="E151" s="6">
        <v>46.004</v>
      </c>
      <c r="F151" s="6">
        <v>11.821</v>
      </c>
      <c r="G151" s="6">
        <v>11.682</v>
      </c>
      <c r="H151" s="6">
        <v>10.802</v>
      </c>
      <c r="I151" s="6">
        <v>34.305</v>
      </c>
      <c r="J151" s="6">
        <v>1.005</v>
      </c>
      <c r="K151" s="6">
        <v>0.999</v>
      </c>
      <c r="L151" s="6">
        <v>1.043</v>
      </c>
      <c r="M151" s="6">
        <v>0.984</v>
      </c>
      <c r="N151" s="6">
        <v>49840.447</v>
      </c>
    </row>
    <row r="152">
      <c r="A152" s="5">
        <v>46091.5</v>
      </c>
      <c r="B152" s="6">
        <v>47.639</v>
      </c>
      <c r="C152" s="6">
        <v>46.415</v>
      </c>
      <c r="D152" s="6">
        <v>45.089</v>
      </c>
      <c r="E152" s="6">
        <v>46.381</v>
      </c>
      <c r="F152" s="6">
        <v>11.929</v>
      </c>
      <c r="G152" s="6">
        <v>11.811</v>
      </c>
      <c r="H152" s="6">
        <v>10.858</v>
      </c>
      <c r="I152" s="6">
        <v>34.598</v>
      </c>
      <c r="J152" s="6">
        <v>1.005</v>
      </c>
      <c r="K152" s="6">
        <v>0.999</v>
      </c>
      <c r="L152" s="6">
        <v>1.047</v>
      </c>
      <c r="M152" s="6">
        <v>0.983</v>
      </c>
      <c r="N152" s="6">
        <v>49843.309</v>
      </c>
    </row>
    <row r="153">
      <c r="A153" s="5">
        <v>46091.50347222222</v>
      </c>
      <c r="B153" s="6">
        <v>48.111</v>
      </c>
      <c r="C153" s="6">
        <v>46.867</v>
      </c>
      <c r="D153" s="6">
        <v>45.411</v>
      </c>
      <c r="E153" s="6">
        <v>46.796</v>
      </c>
      <c r="F153" s="6">
        <v>12.068</v>
      </c>
      <c r="G153" s="6">
        <v>11.938</v>
      </c>
      <c r="H153" s="6">
        <v>10.894</v>
      </c>
      <c r="I153" s="6">
        <v>34.9</v>
      </c>
      <c r="J153" s="6">
        <v>1.006</v>
      </c>
      <c r="K153" s="6">
        <v>0.999</v>
      </c>
      <c r="L153" s="6">
        <v>1.052</v>
      </c>
      <c r="M153" s="6">
        <v>0.981</v>
      </c>
      <c r="N153" s="6">
        <v>49846.199</v>
      </c>
    </row>
    <row r="154">
      <c r="A154" s="5">
        <v>46091.506944444445</v>
      </c>
      <c r="B154" s="6">
        <v>48.197</v>
      </c>
      <c r="C154" s="6">
        <v>46.93</v>
      </c>
      <c r="D154" s="6">
        <v>45.439</v>
      </c>
      <c r="E154" s="6">
        <v>46.855</v>
      </c>
      <c r="F154" s="6">
        <v>11.969</v>
      </c>
      <c r="G154" s="6">
        <v>11.813</v>
      </c>
      <c r="H154" s="6">
        <v>10.726</v>
      </c>
      <c r="I154" s="6">
        <v>34.508</v>
      </c>
      <c r="J154" s="6">
        <v>1.006</v>
      </c>
      <c r="K154" s="6">
        <v>0.999</v>
      </c>
      <c r="L154" s="6">
        <v>1.054</v>
      </c>
      <c r="M154" s="6">
        <v>0.98</v>
      </c>
      <c r="N154" s="6">
        <v>49849.068</v>
      </c>
    </row>
    <row r="155">
      <c r="A155" s="5">
        <v>46091.510416666664</v>
      </c>
      <c r="B155" s="6">
        <v>47.699</v>
      </c>
      <c r="C155" s="6">
        <v>46.456</v>
      </c>
      <c r="D155" s="6">
        <v>45.097</v>
      </c>
      <c r="E155" s="6">
        <v>46.417</v>
      </c>
      <c r="F155" s="6">
        <v>11.867</v>
      </c>
      <c r="G155" s="6">
        <v>11.697</v>
      </c>
      <c r="H155" s="6">
        <v>10.747</v>
      </c>
      <c r="I155" s="6">
        <v>34.311</v>
      </c>
      <c r="J155" s="6">
        <v>1.006</v>
      </c>
      <c r="K155" s="6">
        <v>0.999</v>
      </c>
      <c r="L155" s="6">
        <v>1.049</v>
      </c>
      <c r="M155" s="6">
        <v>0.982</v>
      </c>
      <c r="N155" s="6">
        <v>49851.938</v>
      </c>
    </row>
    <row r="156">
      <c r="A156" s="5">
        <v>46091.51388888889</v>
      </c>
      <c r="B156" s="6">
        <v>48.375</v>
      </c>
      <c r="C156" s="6">
        <v>47.151</v>
      </c>
      <c r="D156" s="6">
        <v>45.571</v>
      </c>
      <c r="E156" s="6">
        <v>47.032</v>
      </c>
      <c r="F156" s="6">
        <v>11.944</v>
      </c>
      <c r="G156" s="6">
        <v>11.823</v>
      </c>
      <c r="H156" s="6">
        <v>10.752</v>
      </c>
      <c r="I156" s="6">
        <v>34.519</v>
      </c>
      <c r="J156" s="6">
        <v>1.007</v>
      </c>
      <c r="K156" s="6">
        <v>0.999</v>
      </c>
      <c r="L156" s="6">
        <v>1.055</v>
      </c>
      <c r="M156" s="6">
        <v>0.98</v>
      </c>
      <c r="N156" s="6">
        <v>49854.798</v>
      </c>
    </row>
    <row r="157">
      <c r="A157" s="5">
        <v>46091.51736111111</v>
      </c>
      <c r="B157" s="6">
        <v>48.785</v>
      </c>
      <c r="C157" s="6">
        <v>47.512</v>
      </c>
      <c r="D157" s="6">
        <v>45.791</v>
      </c>
      <c r="E157" s="6">
        <v>47.362</v>
      </c>
      <c r="F157" s="6">
        <v>12.003</v>
      </c>
      <c r="G157" s="6">
        <v>11.902</v>
      </c>
      <c r="H157" s="6">
        <v>10.689</v>
      </c>
      <c r="I157" s="6">
        <v>34.594</v>
      </c>
      <c r="J157" s="6">
        <v>1.008</v>
      </c>
      <c r="K157" s="6">
        <v>0.999</v>
      </c>
      <c r="L157" s="6">
        <v>1.06</v>
      </c>
      <c r="M157" s="6">
        <v>0.978</v>
      </c>
      <c r="N157" s="6">
        <v>49857.674</v>
      </c>
    </row>
    <row r="158">
      <c r="A158" s="5">
        <v>46091.520833333336</v>
      </c>
      <c r="B158" s="6">
        <v>48.063</v>
      </c>
      <c r="C158" s="6">
        <v>46.862</v>
      </c>
      <c r="D158" s="6">
        <v>45.352</v>
      </c>
      <c r="E158" s="6">
        <v>46.759</v>
      </c>
      <c r="F158" s="6">
        <v>11.955</v>
      </c>
      <c r="G158" s="6">
        <v>11.817</v>
      </c>
      <c r="H158" s="6">
        <v>10.764</v>
      </c>
      <c r="I158" s="6">
        <v>34.536</v>
      </c>
      <c r="J158" s="6">
        <v>1.006</v>
      </c>
      <c r="K158" s="6">
        <v>0.999</v>
      </c>
      <c r="L158" s="6">
        <v>1.052</v>
      </c>
      <c r="M158" s="6">
        <v>0.981</v>
      </c>
      <c r="N158" s="6">
        <v>49860.543</v>
      </c>
    </row>
    <row r="159">
      <c r="A159" s="5">
        <v>46091.524305555555</v>
      </c>
      <c r="B159" s="6">
        <v>48.097</v>
      </c>
      <c r="C159" s="6">
        <v>46.867</v>
      </c>
      <c r="D159" s="6">
        <v>45.347</v>
      </c>
      <c r="E159" s="6">
        <v>46.77</v>
      </c>
      <c r="F159" s="6">
        <v>12.007</v>
      </c>
      <c r="G159" s="6">
        <v>11.873</v>
      </c>
      <c r="H159" s="6">
        <v>10.754</v>
      </c>
      <c r="I159" s="6">
        <v>34.634</v>
      </c>
      <c r="J159" s="6">
        <v>1.006</v>
      </c>
      <c r="K159" s="6">
        <v>0.999</v>
      </c>
      <c r="L159" s="6">
        <v>1.053</v>
      </c>
      <c r="M159" s="6">
        <v>0.98</v>
      </c>
      <c r="N159" s="6">
        <v>49863.422</v>
      </c>
    </row>
    <row r="160">
      <c r="A160" s="5">
        <v>46091.52777777778</v>
      </c>
      <c r="B160" s="6">
        <v>47.618</v>
      </c>
      <c r="C160" s="6">
        <v>46.436</v>
      </c>
      <c r="D160" s="6">
        <v>45.017</v>
      </c>
      <c r="E160" s="6">
        <v>46.357</v>
      </c>
      <c r="F160" s="6">
        <v>11.849</v>
      </c>
      <c r="G160" s="6">
        <v>11.697</v>
      </c>
      <c r="H160" s="6">
        <v>10.693</v>
      </c>
      <c r="I160" s="6">
        <v>34.239</v>
      </c>
      <c r="J160" s="6">
        <v>1.006</v>
      </c>
      <c r="K160" s="6">
        <v>0.999</v>
      </c>
      <c r="L160" s="6">
        <v>1.048</v>
      </c>
      <c r="M160" s="6">
        <v>0.982</v>
      </c>
      <c r="N160" s="6">
        <v>49866.263</v>
      </c>
    </row>
    <row r="161">
      <c r="A161" s="5">
        <v>46091.53125</v>
      </c>
      <c r="B161" s="6">
        <v>47.252</v>
      </c>
      <c r="C161" s="6">
        <v>46.056</v>
      </c>
      <c r="D161" s="6">
        <v>44.745</v>
      </c>
      <c r="E161" s="6">
        <v>46.017</v>
      </c>
      <c r="F161" s="6">
        <v>11.765</v>
      </c>
      <c r="G161" s="6">
        <v>11.589</v>
      </c>
      <c r="H161" s="6">
        <v>10.675</v>
      </c>
      <c r="I161" s="6">
        <v>34.029</v>
      </c>
      <c r="J161" s="6">
        <v>1.005</v>
      </c>
      <c r="K161" s="6">
        <v>0.999</v>
      </c>
      <c r="L161" s="6">
        <v>1.045</v>
      </c>
      <c r="M161" s="6">
        <v>0.984</v>
      </c>
      <c r="N161" s="6">
        <v>49869.107</v>
      </c>
    </row>
    <row r="162">
      <c r="A162" s="5">
        <v>46091.53472222222</v>
      </c>
      <c r="B162" s="6">
        <v>47.465</v>
      </c>
      <c r="C162" s="6">
        <v>46.27</v>
      </c>
      <c r="D162" s="6">
        <v>44.925</v>
      </c>
      <c r="E162" s="6">
        <v>46.22</v>
      </c>
      <c r="F162" s="6">
        <v>11.855</v>
      </c>
      <c r="G162" s="6">
        <v>11.713</v>
      </c>
      <c r="H162" s="6">
        <v>10.741</v>
      </c>
      <c r="I162" s="6">
        <v>34.309</v>
      </c>
      <c r="J162" s="6">
        <v>1.005</v>
      </c>
      <c r="K162" s="6">
        <v>0.999</v>
      </c>
      <c r="L162" s="6">
        <v>1.047</v>
      </c>
      <c r="M162" s="6">
        <v>0.983</v>
      </c>
      <c r="N162" s="6">
        <v>49871.926</v>
      </c>
    </row>
    <row r="163">
      <c r="A163" s="5">
        <v>46091.538194444445</v>
      </c>
      <c r="B163" s="6">
        <v>46.747</v>
      </c>
      <c r="C163" s="6">
        <v>45.571</v>
      </c>
      <c r="D163" s="6">
        <v>44.41</v>
      </c>
      <c r="E163" s="6">
        <v>45.576</v>
      </c>
      <c r="F163" s="6">
        <v>11.695</v>
      </c>
      <c r="G163" s="6">
        <v>11.517</v>
      </c>
      <c r="H163" s="6">
        <v>10.656</v>
      </c>
      <c r="I163" s="6">
        <v>33.868</v>
      </c>
      <c r="J163" s="6">
        <v>1.004</v>
      </c>
      <c r="K163" s="6">
        <v>0.999</v>
      </c>
      <c r="L163" s="6">
        <v>1.039</v>
      </c>
      <c r="M163" s="6">
        <v>0.986</v>
      </c>
      <c r="N163" s="6">
        <v>49874.758</v>
      </c>
    </row>
    <row r="164">
      <c r="A164" s="5">
        <v>46091.541666666664</v>
      </c>
      <c r="B164" s="6">
        <v>47.034</v>
      </c>
      <c r="C164" s="6">
        <v>45.837</v>
      </c>
      <c r="D164" s="6">
        <v>44.515</v>
      </c>
      <c r="E164" s="6">
        <v>45.795</v>
      </c>
      <c r="F164" s="6">
        <v>11.82</v>
      </c>
      <c r="G164" s="6">
        <v>11.594</v>
      </c>
      <c r="H164" s="6">
        <v>10.745</v>
      </c>
      <c r="I164" s="6">
        <v>34.159</v>
      </c>
      <c r="J164" s="6">
        <v>1.004</v>
      </c>
      <c r="K164" s="6">
        <v>0.999</v>
      </c>
      <c r="L164" s="6">
        <v>1.04</v>
      </c>
      <c r="M164" s="6">
        <v>0.985</v>
      </c>
      <c r="N164" s="6">
        <v>49877.558</v>
      </c>
    </row>
    <row r="165">
      <c r="A165" s="5">
        <v>46091.54513888889</v>
      </c>
      <c r="B165" s="6">
        <v>46.677</v>
      </c>
      <c r="C165" s="6">
        <v>45.501</v>
      </c>
      <c r="D165" s="6">
        <v>44.237</v>
      </c>
      <c r="E165" s="6">
        <v>45.472</v>
      </c>
      <c r="F165" s="6">
        <v>11.745</v>
      </c>
      <c r="G165" s="6">
        <v>11.573</v>
      </c>
      <c r="H165" s="6">
        <v>10.824</v>
      </c>
      <c r="I165" s="6">
        <v>34.142</v>
      </c>
      <c r="J165" s="6">
        <v>1.004</v>
      </c>
      <c r="K165" s="6">
        <v>0.999</v>
      </c>
      <c r="L165" s="6">
        <v>1.036</v>
      </c>
      <c r="M165" s="6">
        <v>0.987</v>
      </c>
      <c r="N165" s="6">
        <v>49880.394</v>
      </c>
    </row>
    <row r="166">
      <c r="A166" s="5">
        <v>46091.54861111111</v>
      </c>
      <c r="B166" s="6">
        <v>45.936</v>
      </c>
      <c r="C166" s="6">
        <v>44.73</v>
      </c>
      <c r="D166" s="6">
        <v>43.663</v>
      </c>
      <c r="E166" s="6">
        <v>44.777</v>
      </c>
      <c r="F166" s="6">
        <v>11.589</v>
      </c>
      <c r="G166" s="6">
        <v>11.362</v>
      </c>
      <c r="H166" s="6">
        <v>10.701</v>
      </c>
      <c r="I166" s="6">
        <v>33.652</v>
      </c>
      <c r="J166" s="6">
        <v>1.003</v>
      </c>
      <c r="K166" s="6">
        <v>0.999</v>
      </c>
      <c r="L166" s="6">
        <v>1.03</v>
      </c>
      <c r="M166" s="6">
        <v>0.989</v>
      </c>
      <c r="N166" s="6">
        <v>49883.206</v>
      </c>
    </row>
    <row r="167">
      <c r="A167" s="5">
        <v>46091.552083333336</v>
      </c>
      <c r="B167" s="6">
        <v>45.329</v>
      </c>
      <c r="C167" s="6">
        <v>44.137</v>
      </c>
      <c r="D167" s="6">
        <v>43.213</v>
      </c>
      <c r="E167" s="6">
        <v>44.227</v>
      </c>
      <c r="F167" s="6">
        <v>11.525</v>
      </c>
      <c r="G167" s="6">
        <v>11.303</v>
      </c>
      <c r="H167" s="6">
        <v>10.769</v>
      </c>
      <c r="I167" s="6">
        <v>33.597</v>
      </c>
      <c r="J167" s="6">
        <v>1.003</v>
      </c>
      <c r="K167" s="6">
        <v>0.999</v>
      </c>
      <c r="L167" s="6">
        <v>1.024</v>
      </c>
      <c r="M167" s="6">
        <v>0.991</v>
      </c>
      <c r="N167" s="6">
        <v>49885.99</v>
      </c>
    </row>
    <row r="168">
      <c r="A168" s="5">
        <v>46091.555555555555</v>
      </c>
      <c r="B168" s="6">
        <v>46.149</v>
      </c>
      <c r="C168" s="6">
        <v>44.948</v>
      </c>
      <c r="D168" s="6">
        <v>43.818</v>
      </c>
      <c r="E168" s="6">
        <v>44.971</v>
      </c>
      <c r="F168" s="6">
        <v>11.587</v>
      </c>
      <c r="G168" s="6">
        <v>11.375</v>
      </c>
      <c r="H168" s="6">
        <v>10.705</v>
      </c>
      <c r="I168" s="6">
        <v>33.667</v>
      </c>
      <c r="J168" s="6">
        <v>1.003</v>
      </c>
      <c r="K168" s="6">
        <v>0.999</v>
      </c>
      <c r="L168" s="6">
        <v>1.031</v>
      </c>
      <c r="M168" s="6">
        <v>0.989</v>
      </c>
      <c r="N168" s="6">
        <v>49888.799</v>
      </c>
    </row>
    <row r="169">
      <c r="A169" s="5">
        <v>46091.55902777778</v>
      </c>
      <c r="B169" s="6">
        <v>45.419</v>
      </c>
      <c r="C169" s="6">
        <v>44.201</v>
      </c>
      <c r="D169" s="6">
        <v>43.243</v>
      </c>
      <c r="E169" s="6">
        <v>44.288</v>
      </c>
      <c r="F169" s="6">
        <v>11.362</v>
      </c>
      <c r="G169" s="6">
        <v>11.118</v>
      </c>
      <c r="H169" s="6">
        <v>10.569</v>
      </c>
      <c r="I169" s="6">
        <v>33.049</v>
      </c>
      <c r="J169" s="6">
        <v>1.003</v>
      </c>
      <c r="K169" s="6">
        <v>0.999</v>
      </c>
      <c r="L169" s="6">
        <v>1.024</v>
      </c>
      <c r="M169" s="6">
        <v>0.991</v>
      </c>
      <c r="N169" s="6">
        <v>49891.59</v>
      </c>
    </row>
    <row r="170">
      <c r="A170" s="5">
        <v>46091.5625</v>
      </c>
      <c r="B170" s="6">
        <v>46.271</v>
      </c>
      <c r="C170" s="6">
        <v>45.069</v>
      </c>
      <c r="D170" s="6">
        <v>43.87</v>
      </c>
      <c r="E170" s="6">
        <v>45.07</v>
      </c>
      <c r="F170" s="6">
        <v>11.555</v>
      </c>
      <c r="G170" s="6">
        <v>11.319</v>
      </c>
      <c r="H170" s="6">
        <v>10.611</v>
      </c>
      <c r="I170" s="6">
        <v>33.485</v>
      </c>
      <c r="J170" s="6">
        <v>1.003</v>
      </c>
      <c r="K170" s="6">
        <v>0.999</v>
      </c>
      <c r="L170" s="6">
        <v>1.033</v>
      </c>
      <c r="M170" s="6">
        <v>0.988</v>
      </c>
      <c r="N170" s="6">
        <v>49894.361</v>
      </c>
    </row>
    <row r="171">
      <c r="A171" s="5">
        <v>46091.56597222222</v>
      </c>
      <c r="B171" s="6">
        <v>45.103</v>
      </c>
      <c r="C171" s="6">
        <v>43.952</v>
      </c>
      <c r="D171" s="6">
        <v>43.039</v>
      </c>
      <c r="E171" s="6">
        <v>44.031</v>
      </c>
      <c r="F171" s="6">
        <v>11.306</v>
      </c>
      <c r="G171" s="6">
        <v>11.034</v>
      </c>
      <c r="H171" s="6">
        <v>10.575</v>
      </c>
      <c r="I171" s="6">
        <v>32.915</v>
      </c>
      <c r="J171" s="6">
        <v>1.003</v>
      </c>
      <c r="K171" s="6">
        <v>0.999</v>
      </c>
      <c r="L171" s="6">
        <v>1.023</v>
      </c>
      <c r="M171" s="6">
        <v>0.991</v>
      </c>
      <c r="N171" s="6">
        <v>49897.144</v>
      </c>
    </row>
    <row r="172">
      <c r="A172" s="5">
        <v>46091.569444444445</v>
      </c>
      <c r="B172" s="6">
        <v>45.346</v>
      </c>
      <c r="C172" s="6">
        <v>44.194</v>
      </c>
      <c r="D172" s="6">
        <v>43.212</v>
      </c>
      <c r="E172" s="6">
        <v>44.251</v>
      </c>
      <c r="F172" s="6">
        <v>11.348</v>
      </c>
      <c r="G172" s="6">
        <v>11.079</v>
      </c>
      <c r="H172" s="6">
        <v>10.581</v>
      </c>
      <c r="I172" s="6">
        <v>33.008</v>
      </c>
      <c r="J172" s="6">
        <v>1.003</v>
      </c>
      <c r="K172" s="6">
        <v>0.999</v>
      </c>
      <c r="L172" s="6">
        <v>1.026</v>
      </c>
      <c r="M172" s="6">
        <v>0.99</v>
      </c>
      <c r="N172" s="6">
        <v>49899.887</v>
      </c>
    </row>
    <row r="173">
      <c r="A173" s="5">
        <v>46091.572916666664</v>
      </c>
      <c r="B173" s="6">
        <v>45.047</v>
      </c>
      <c r="C173" s="6">
        <v>43.886</v>
      </c>
      <c r="D173" s="6">
        <v>43.044</v>
      </c>
      <c r="E173" s="6">
        <v>43.992</v>
      </c>
      <c r="F173" s="6">
        <v>11.258</v>
      </c>
      <c r="G173" s="6">
        <v>11.032</v>
      </c>
      <c r="H173" s="6">
        <v>10.51</v>
      </c>
      <c r="I173" s="6">
        <v>32.8</v>
      </c>
      <c r="J173" s="6">
        <v>1.003</v>
      </c>
      <c r="K173" s="6">
        <v>0.999</v>
      </c>
      <c r="L173" s="6">
        <v>1.024</v>
      </c>
      <c r="M173" s="6">
        <v>0.991</v>
      </c>
      <c r="N173" s="6">
        <v>49902.625</v>
      </c>
    </row>
    <row r="174">
      <c r="A174" s="5">
        <v>46091.57638888889</v>
      </c>
      <c r="B174" s="6">
        <v>44.297</v>
      </c>
      <c r="C174" s="6">
        <v>43.163</v>
      </c>
      <c r="D174" s="6">
        <v>42.482</v>
      </c>
      <c r="E174" s="6">
        <v>43.314</v>
      </c>
      <c r="F174" s="6">
        <v>11.15</v>
      </c>
      <c r="G174" s="6">
        <v>10.88</v>
      </c>
      <c r="H174" s="6">
        <v>10.497</v>
      </c>
      <c r="I174" s="6">
        <v>32.527</v>
      </c>
      <c r="J174" s="6">
        <v>1.002</v>
      </c>
      <c r="K174" s="6">
        <v>0.999</v>
      </c>
      <c r="L174" s="6">
        <v>1.018</v>
      </c>
      <c r="M174" s="6">
        <v>0.993</v>
      </c>
      <c r="N174" s="6">
        <v>49905.362</v>
      </c>
    </row>
    <row r="175">
      <c r="A175" s="5">
        <v>46091.57986111111</v>
      </c>
      <c r="B175" s="6">
        <v>44.182</v>
      </c>
      <c r="C175" s="6">
        <v>43.018</v>
      </c>
      <c r="D175" s="6">
        <v>42.448</v>
      </c>
      <c r="E175" s="6">
        <v>43.216</v>
      </c>
      <c r="F175" s="6">
        <v>11.023</v>
      </c>
      <c r="G175" s="6">
        <v>10.785</v>
      </c>
      <c r="H175" s="6">
        <v>10.343</v>
      </c>
      <c r="I175" s="6">
        <v>32.151</v>
      </c>
      <c r="J175" s="6">
        <v>1.002</v>
      </c>
      <c r="K175" s="6">
        <v>0.999</v>
      </c>
      <c r="L175" s="6">
        <v>1.019</v>
      </c>
      <c r="M175" s="6">
        <v>0.993</v>
      </c>
      <c r="N175" s="6">
        <v>49908.008</v>
      </c>
    </row>
    <row r="176">
      <c r="A176" s="5">
        <v>46091.583333333336</v>
      </c>
      <c r="B176" s="6">
        <v>44.488</v>
      </c>
      <c r="C176" s="6">
        <v>43.304</v>
      </c>
      <c r="D176" s="6">
        <v>42.658</v>
      </c>
      <c r="E176" s="6">
        <v>43.484</v>
      </c>
      <c r="F176" s="6">
        <v>11.115</v>
      </c>
      <c r="G176" s="6">
        <v>10.87</v>
      </c>
      <c r="H176" s="6">
        <v>10.426</v>
      </c>
      <c r="I176" s="6">
        <v>32.411</v>
      </c>
      <c r="J176" s="6">
        <v>1.003</v>
      </c>
      <c r="K176" s="6">
        <v>0.999</v>
      </c>
      <c r="L176" s="6">
        <v>1.021</v>
      </c>
      <c r="M176" s="6">
        <v>0.992</v>
      </c>
      <c r="N176" s="6">
        <v>49910.684</v>
      </c>
    </row>
    <row r="177">
      <c r="A177" s="5">
        <v>46091.586805555555</v>
      </c>
      <c r="B177" s="6">
        <v>43.243</v>
      </c>
      <c r="C177" s="6">
        <v>42.09</v>
      </c>
      <c r="D177" s="6">
        <v>41.649</v>
      </c>
      <c r="E177" s="6">
        <v>42.328</v>
      </c>
      <c r="F177" s="6">
        <v>10.758</v>
      </c>
      <c r="G177" s="6">
        <v>10.546</v>
      </c>
      <c r="H177" s="6">
        <v>10.208</v>
      </c>
      <c r="I177" s="6">
        <v>31.512</v>
      </c>
      <c r="J177" s="6">
        <v>1.002</v>
      </c>
      <c r="K177" s="6">
        <v>0.999</v>
      </c>
      <c r="L177" s="6">
        <v>1.012</v>
      </c>
      <c r="M177" s="6">
        <v>0.995</v>
      </c>
      <c r="N177" s="6">
        <v>49913.352</v>
      </c>
    </row>
    <row r="178">
      <c r="A178" s="5">
        <v>46091.59027777778</v>
      </c>
      <c r="B178" s="6">
        <v>42.424</v>
      </c>
      <c r="C178" s="6">
        <v>41.326</v>
      </c>
      <c r="D178" s="6">
        <v>41.012</v>
      </c>
      <c r="E178" s="6">
        <v>41.587</v>
      </c>
      <c r="F178" s="6">
        <v>10.529</v>
      </c>
      <c r="G178" s="6">
        <v>10.34</v>
      </c>
      <c r="H178" s="6">
        <v>10.042</v>
      </c>
      <c r="I178" s="6">
        <v>30.911</v>
      </c>
      <c r="J178" s="6">
        <v>1.002</v>
      </c>
      <c r="K178" s="6">
        <v>0.998</v>
      </c>
      <c r="L178" s="6">
        <v>1.009</v>
      </c>
      <c r="M178" s="6">
        <v>0.996</v>
      </c>
      <c r="N178" s="6">
        <v>49915.957</v>
      </c>
    </row>
    <row r="179">
      <c r="A179" s="5">
        <v>46091.59375</v>
      </c>
      <c r="B179" s="6">
        <v>42.05</v>
      </c>
      <c r="C179" s="6">
        <v>40.957</v>
      </c>
      <c r="D179" s="6">
        <v>40.654</v>
      </c>
      <c r="E179" s="6">
        <v>41.22</v>
      </c>
      <c r="F179" s="6">
        <v>10.409</v>
      </c>
      <c r="G179" s="6">
        <v>10.221</v>
      </c>
      <c r="H179" s="6">
        <v>9.957</v>
      </c>
      <c r="I179" s="6">
        <v>30.587</v>
      </c>
      <c r="J179" s="6">
        <v>1.002</v>
      </c>
      <c r="K179" s="6">
        <v>0.998</v>
      </c>
      <c r="L179" s="6">
        <v>1.007</v>
      </c>
      <c r="M179" s="6">
        <v>0.996</v>
      </c>
      <c r="N179" s="6">
        <v>49918.507</v>
      </c>
    </row>
    <row r="180">
      <c r="A180" s="5">
        <v>46091.59722222222</v>
      </c>
      <c r="B180" s="6">
        <v>40.637</v>
      </c>
      <c r="C180" s="6">
        <v>39.57</v>
      </c>
      <c r="D180" s="6">
        <v>39.515</v>
      </c>
      <c r="E180" s="6">
        <v>39.907</v>
      </c>
      <c r="F180" s="6">
        <v>10.111</v>
      </c>
      <c r="G180" s="6">
        <v>9.922</v>
      </c>
      <c r="H180" s="6">
        <v>9.754</v>
      </c>
      <c r="I180" s="6">
        <v>29.787</v>
      </c>
      <c r="J180" s="6">
        <v>1.002</v>
      </c>
      <c r="K180" s="6">
        <v>0.998</v>
      </c>
      <c r="L180" s="6">
        <v>1.004</v>
      </c>
      <c r="M180" s="6">
        <v>0.997</v>
      </c>
      <c r="N180" s="6">
        <v>49921.028</v>
      </c>
    </row>
    <row r="181">
      <c r="A181" s="5">
        <v>46091.600694444445</v>
      </c>
      <c r="B181" s="6">
        <v>38.937</v>
      </c>
      <c r="C181" s="6">
        <v>37.948</v>
      </c>
      <c r="D181" s="6">
        <v>37.975</v>
      </c>
      <c r="E181" s="6">
        <v>38.287</v>
      </c>
      <c r="F181" s="6">
        <v>9.82</v>
      </c>
      <c r="G181" s="6">
        <v>9.64</v>
      </c>
      <c r="H181" s="6">
        <v>9.543</v>
      </c>
      <c r="I181" s="6">
        <v>29.003</v>
      </c>
      <c r="J181" s="6">
        <v>1.002</v>
      </c>
      <c r="K181" s="6">
        <v>0.998</v>
      </c>
      <c r="L181" s="6">
        <v>1.003</v>
      </c>
      <c r="M181" s="6">
        <v>0.998</v>
      </c>
      <c r="N181" s="6">
        <v>49923.481</v>
      </c>
    </row>
    <row r="182">
      <c r="A182" s="5">
        <v>46091.604166666664</v>
      </c>
      <c r="B182" s="6">
        <v>39.603</v>
      </c>
      <c r="C182" s="6">
        <v>38.599</v>
      </c>
      <c r="D182" s="6">
        <v>38.594</v>
      </c>
      <c r="E182" s="6">
        <v>38.932</v>
      </c>
      <c r="F182" s="6">
        <v>9.89</v>
      </c>
      <c r="G182" s="6">
        <v>9.699</v>
      </c>
      <c r="H182" s="6">
        <v>9.569</v>
      </c>
      <c r="I182" s="6">
        <v>29.158</v>
      </c>
      <c r="J182" s="6">
        <v>1.002</v>
      </c>
      <c r="K182" s="6">
        <v>0.998</v>
      </c>
      <c r="L182" s="6">
        <v>1.003</v>
      </c>
      <c r="M182" s="6">
        <v>0.998</v>
      </c>
      <c r="N182" s="6">
        <v>49925.907</v>
      </c>
    </row>
    <row r="183">
      <c r="A183" s="5">
        <v>46091.60763888889</v>
      </c>
      <c r="B183" s="6">
        <v>38.357</v>
      </c>
      <c r="C183" s="6">
        <v>37.419</v>
      </c>
      <c r="D183" s="6">
        <v>37.465</v>
      </c>
      <c r="E183" s="6">
        <v>37.747</v>
      </c>
      <c r="F183" s="6">
        <v>9.511</v>
      </c>
      <c r="G183" s="6">
        <v>9.372</v>
      </c>
      <c r="H183" s="6">
        <v>9.251</v>
      </c>
      <c r="I183" s="6">
        <v>28.134</v>
      </c>
      <c r="J183" s="6">
        <v>1.002</v>
      </c>
      <c r="K183" s="6">
        <v>0.998</v>
      </c>
      <c r="L183" s="6">
        <v>1.002</v>
      </c>
      <c r="M183" s="6">
        <v>0.998</v>
      </c>
      <c r="N183" s="6">
        <v>49928.282</v>
      </c>
    </row>
    <row r="184">
      <c r="A184" s="5">
        <v>46091.61111111111</v>
      </c>
      <c r="B184" s="6">
        <v>38.124</v>
      </c>
      <c r="C184" s="6">
        <v>37.201</v>
      </c>
      <c r="D184" s="6">
        <v>37.207</v>
      </c>
      <c r="E184" s="6">
        <v>37.511</v>
      </c>
      <c r="F184" s="6">
        <v>9.433</v>
      </c>
      <c r="G184" s="6">
        <v>9.31</v>
      </c>
      <c r="H184" s="6">
        <v>9.183</v>
      </c>
      <c r="I184" s="6">
        <v>27.926</v>
      </c>
      <c r="J184" s="6">
        <v>1.002</v>
      </c>
      <c r="K184" s="6">
        <v>0.998</v>
      </c>
      <c r="L184" s="6">
        <v>1.002</v>
      </c>
      <c r="M184" s="6">
        <v>0.998</v>
      </c>
      <c r="N184" s="6">
        <v>49930.615</v>
      </c>
    </row>
    <row r="185">
      <c r="A185" s="5">
        <v>46091.614583333336</v>
      </c>
      <c r="B185" s="6">
        <v>38.03</v>
      </c>
      <c r="C185" s="6">
        <v>37.085</v>
      </c>
      <c r="D185" s="6">
        <v>37.137</v>
      </c>
      <c r="E185" s="6">
        <v>37.417</v>
      </c>
      <c r="F185" s="6">
        <v>9.388</v>
      </c>
      <c r="G185" s="6">
        <v>9.24</v>
      </c>
      <c r="H185" s="6">
        <v>9.079</v>
      </c>
      <c r="I185" s="6">
        <v>27.707</v>
      </c>
      <c r="J185" s="6">
        <v>1.002</v>
      </c>
      <c r="K185" s="6">
        <v>0.998</v>
      </c>
      <c r="L185" s="6">
        <v>1.002</v>
      </c>
      <c r="M185" s="6">
        <v>0.998</v>
      </c>
      <c r="N185" s="6">
        <v>49932.943</v>
      </c>
    </row>
    <row r="186">
      <c r="A186" s="5">
        <v>46091.618055555555</v>
      </c>
      <c r="B186" s="6">
        <v>36.526</v>
      </c>
      <c r="C186" s="6">
        <v>35.665</v>
      </c>
      <c r="D186" s="6">
        <v>35.706</v>
      </c>
      <c r="E186" s="6">
        <v>35.965</v>
      </c>
      <c r="F186" s="6">
        <v>8.983</v>
      </c>
      <c r="G186" s="6">
        <v>8.857</v>
      </c>
      <c r="H186" s="6">
        <v>8.741</v>
      </c>
      <c r="I186" s="6">
        <v>26.581</v>
      </c>
      <c r="J186" s="6">
        <v>1.002</v>
      </c>
      <c r="K186" s="6">
        <v>0.998</v>
      </c>
      <c r="L186" s="6">
        <v>1.002</v>
      </c>
      <c r="M186" s="6">
        <v>0.998</v>
      </c>
      <c r="N186" s="6">
        <v>49935.197</v>
      </c>
    </row>
    <row r="187">
      <c r="A187" s="5">
        <v>46091.62152777778</v>
      </c>
      <c r="B187" s="6">
        <v>36.294</v>
      </c>
      <c r="C187" s="6">
        <v>35.417</v>
      </c>
      <c r="D187" s="6">
        <v>35.511</v>
      </c>
      <c r="E187" s="6">
        <v>35.741</v>
      </c>
      <c r="F187" s="6">
        <v>8.924</v>
      </c>
      <c r="G187" s="6">
        <v>8.782</v>
      </c>
      <c r="H187" s="6">
        <v>8.697</v>
      </c>
      <c r="I187" s="6">
        <v>26.403</v>
      </c>
      <c r="J187" s="6">
        <v>1.002</v>
      </c>
      <c r="K187" s="6">
        <v>0.998</v>
      </c>
      <c r="L187" s="6">
        <v>1.002</v>
      </c>
      <c r="M187" s="6">
        <v>0.998</v>
      </c>
      <c r="N187" s="6">
        <v>49937.396</v>
      </c>
    </row>
    <row r="188">
      <c r="A188" s="5">
        <v>46091.625</v>
      </c>
      <c r="B188" s="6">
        <v>36.366</v>
      </c>
      <c r="C188" s="6">
        <v>35.504</v>
      </c>
      <c r="D188" s="6">
        <v>35.531</v>
      </c>
      <c r="E188" s="6">
        <v>35.8</v>
      </c>
      <c r="F188" s="6">
        <v>8.892</v>
      </c>
      <c r="G188" s="6">
        <v>8.785</v>
      </c>
      <c r="H188" s="6">
        <v>8.694</v>
      </c>
      <c r="I188" s="6">
        <v>26.371</v>
      </c>
      <c r="J188" s="6">
        <v>1.002</v>
      </c>
      <c r="K188" s="6">
        <v>0.998</v>
      </c>
      <c r="L188" s="6">
        <v>1.002</v>
      </c>
      <c r="M188" s="6">
        <v>0.998</v>
      </c>
      <c r="N188" s="6">
        <v>49939.597</v>
      </c>
    </row>
    <row r="189">
      <c r="A189" s="5">
        <v>46091.62847222222</v>
      </c>
      <c r="B189" s="6">
        <v>34.371</v>
      </c>
      <c r="C189" s="6">
        <v>33.54</v>
      </c>
      <c r="D189" s="6">
        <v>33.655</v>
      </c>
      <c r="E189" s="6">
        <v>33.856</v>
      </c>
      <c r="F189" s="6">
        <v>8.423</v>
      </c>
      <c r="G189" s="6">
        <v>8.299</v>
      </c>
      <c r="H189" s="6">
        <v>8.244</v>
      </c>
      <c r="I189" s="6">
        <v>24.966</v>
      </c>
      <c r="J189" s="6">
        <v>1.002</v>
      </c>
      <c r="K189" s="6">
        <v>0.998</v>
      </c>
      <c r="L189" s="6">
        <v>1.002</v>
      </c>
      <c r="M189" s="6">
        <v>0.998</v>
      </c>
      <c r="N189" s="6">
        <v>49941.757</v>
      </c>
    </row>
    <row r="190">
      <c r="A190" s="5">
        <v>46091.631944444445</v>
      </c>
      <c r="B190" s="6">
        <v>33.457</v>
      </c>
      <c r="C190" s="6">
        <v>32.647</v>
      </c>
      <c r="D190" s="6">
        <v>32.77</v>
      </c>
      <c r="E190" s="6">
        <v>32.958</v>
      </c>
      <c r="F190" s="6">
        <v>8.227</v>
      </c>
      <c r="G190" s="6">
        <v>8.101</v>
      </c>
      <c r="H190" s="6">
        <v>8.042</v>
      </c>
      <c r="I190" s="6">
        <v>24.37</v>
      </c>
      <c r="J190" s="6">
        <v>1.002</v>
      </c>
      <c r="K190" s="6">
        <v>0.998</v>
      </c>
      <c r="L190" s="6">
        <v>1.002</v>
      </c>
      <c r="M190" s="6">
        <v>0.998</v>
      </c>
      <c r="N190" s="6">
        <v>49943.795</v>
      </c>
    </row>
    <row r="191">
      <c r="A191" s="5">
        <v>46091.635416666664</v>
      </c>
      <c r="B191" s="6">
        <v>32.707</v>
      </c>
      <c r="C191" s="6">
        <v>31.924</v>
      </c>
      <c r="D191" s="6">
        <v>32.071</v>
      </c>
      <c r="E191" s="6">
        <v>32.234</v>
      </c>
      <c r="F191" s="6">
        <v>8.038</v>
      </c>
      <c r="G191" s="6">
        <v>7.918</v>
      </c>
      <c r="H191" s="6">
        <v>7.866</v>
      </c>
      <c r="I191" s="6">
        <v>23.822</v>
      </c>
      <c r="J191" s="6">
        <v>1.001</v>
      </c>
      <c r="K191" s="6">
        <v>0.998</v>
      </c>
      <c r="L191" s="6">
        <v>1.002</v>
      </c>
      <c r="M191" s="6">
        <v>0.998</v>
      </c>
      <c r="N191" s="6">
        <v>49945.803</v>
      </c>
    </row>
    <row r="192">
      <c r="A192" s="5">
        <v>46091.63888888889</v>
      </c>
      <c r="B192" s="6">
        <v>31.401</v>
      </c>
      <c r="C192" s="6">
        <v>30.616</v>
      </c>
      <c r="D192" s="6">
        <v>30.739</v>
      </c>
      <c r="E192" s="6">
        <v>30.919</v>
      </c>
      <c r="F192" s="6">
        <v>7.645</v>
      </c>
      <c r="G192" s="6">
        <v>7.547</v>
      </c>
      <c r="H192" s="6">
        <v>7.51</v>
      </c>
      <c r="I192" s="6">
        <v>22.702</v>
      </c>
      <c r="J192" s="6">
        <v>1.001</v>
      </c>
      <c r="K192" s="6">
        <v>0.998</v>
      </c>
      <c r="L192" s="6">
        <v>1.001</v>
      </c>
      <c r="M192" s="6">
        <v>0.998</v>
      </c>
      <c r="N192" s="6">
        <v>49947.732</v>
      </c>
    </row>
    <row r="193">
      <c r="A193" s="5">
        <v>46091.64236111111</v>
      </c>
      <c r="B193" s="6">
        <v>30.396</v>
      </c>
      <c r="C193" s="6">
        <v>29.645</v>
      </c>
      <c r="D193" s="6">
        <v>29.768</v>
      </c>
      <c r="E193" s="6">
        <v>29.936</v>
      </c>
      <c r="F193" s="6">
        <v>7.37</v>
      </c>
      <c r="G193" s="6">
        <v>7.264</v>
      </c>
      <c r="H193" s="6">
        <v>7.223</v>
      </c>
      <c r="I193" s="6">
        <v>21.857</v>
      </c>
      <c r="J193" s="6">
        <v>1.002</v>
      </c>
      <c r="K193" s="6">
        <v>0.997</v>
      </c>
      <c r="L193" s="6">
        <v>1.001</v>
      </c>
      <c r="M193" s="6">
        <v>0.998</v>
      </c>
      <c r="N193" s="6">
        <v>49949.595</v>
      </c>
    </row>
    <row r="194">
      <c r="A194" s="5">
        <v>46091.645833333336</v>
      </c>
      <c r="B194" s="6">
        <v>30.025</v>
      </c>
      <c r="C194" s="6">
        <v>29.284</v>
      </c>
      <c r="D194" s="6">
        <v>29.395</v>
      </c>
      <c r="E194" s="6">
        <v>29.568</v>
      </c>
      <c r="F194" s="6">
        <v>7.29</v>
      </c>
      <c r="G194" s="6">
        <v>7.186</v>
      </c>
      <c r="H194" s="6">
        <v>7.142</v>
      </c>
      <c r="I194" s="6">
        <v>21.618</v>
      </c>
      <c r="J194" s="6">
        <v>1.002</v>
      </c>
      <c r="K194" s="6">
        <v>0.997</v>
      </c>
      <c r="L194" s="6">
        <v>0.999</v>
      </c>
      <c r="M194" s="6">
        <v>0.998</v>
      </c>
      <c r="N194" s="6">
        <v>49951.401</v>
      </c>
    </row>
    <row r="195">
      <c r="A195" s="5">
        <v>46091.649305555555</v>
      </c>
      <c r="B195" s="6">
        <v>28.875</v>
      </c>
      <c r="C195" s="6">
        <v>28.121</v>
      </c>
      <c r="D195" s="6">
        <v>28.236</v>
      </c>
      <c r="E195" s="6">
        <v>28.41</v>
      </c>
      <c r="F195" s="6">
        <v>7.032</v>
      </c>
      <c r="G195" s="6">
        <v>6.934</v>
      </c>
      <c r="H195" s="6">
        <v>6.896</v>
      </c>
      <c r="I195" s="6">
        <v>20.862</v>
      </c>
      <c r="J195" s="6">
        <v>1.001</v>
      </c>
      <c r="K195" s="6">
        <v>0.997</v>
      </c>
      <c r="L195" s="6">
        <v>0.999</v>
      </c>
      <c r="M195" s="6">
        <v>0.998</v>
      </c>
      <c r="N195" s="6">
        <v>49953.169</v>
      </c>
    </row>
    <row r="196">
      <c r="A196" s="5">
        <v>46091.65277777778</v>
      </c>
      <c r="B196" s="6">
        <v>27.108</v>
      </c>
      <c r="C196" s="6">
        <v>26.393</v>
      </c>
      <c r="D196" s="6">
        <v>26.493</v>
      </c>
      <c r="E196" s="6">
        <v>26.665</v>
      </c>
      <c r="F196" s="6">
        <v>6.582</v>
      </c>
      <c r="G196" s="6">
        <v>6.484</v>
      </c>
      <c r="H196" s="6">
        <v>6.414</v>
      </c>
      <c r="I196" s="6">
        <v>19.48</v>
      </c>
      <c r="J196" s="6">
        <v>1.002</v>
      </c>
      <c r="K196" s="6">
        <v>0.997</v>
      </c>
      <c r="L196" s="6">
        <v>0.999</v>
      </c>
      <c r="M196" s="6">
        <v>0.998</v>
      </c>
      <c r="N196" s="6">
        <v>49954.853</v>
      </c>
    </row>
    <row r="197">
      <c r="A197" s="5">
        <v>46091.65625</v>
      </c>
      <c r="B197" s="6">
        <v>25.687</v>
      </c>
      <c r="C197" s="6">
        <v>24.997</v>
      </c>
      <c r="D197" s="6">
        <v>25.111</v>
      </c>
      <c r="E197" s="6">
        <v>25.265</v>
      </c>
      <c r="F197" s="6">
        <v>6.255</v>
      </c>
      <c r="G197" s="6">
        <v>6.146</v>
      </c>
      <c r="H197" s="6">
        <v>6.135</v>
      </c>
      <c r="I197" s="6">
        <v>18.536</v>
      </c>
      <c r="J197" s="6">
        <v>1.002</v>
      </c>
      <c r="K197" s="6">
        <v>0.996</v>
      </c>
      <c r="L197" s="6">
        <v>0.999</v>
      </c>
      <c r="M197" s="6">
        <v>0.998</v>
      </c>
      <c r="N197" s="6">
        <v>49956.429</v>
      </c>
    </row>
    <row r="198">
      <c r="A198" s="5">
        <v>46091.65972222222</v>
      </c>
      <c r="B198" s="6">
        <v>25.007</v>
      </c>
      <c r="C198" s="6">
        <v>24.33</v>
      </c>
      <c r="D198" s="6">
        <v>24.425</v>
      </c>
      <c r="E198" s="6">
        <v>24.587</v>
      </c>
      <c r="F198" s="6">
        <v>6.108</v>
      </c>
      <c r="G198" s="6">
        <v>5.998</v>
      </c>
      <c r="H198" s="6">
        <v>5.986</v>
      </c>
      <c r="I198" s="6">
        <v>18.092</v>
      </c>
      <c r="J198" s="6">
        <v>1.001</v>
      </c>
      <c r="K198" s="6">
        <v>0.997</v>
      </c>
      <c r="L198" s="6">
        <v>0.999</v>
      </c>
      <c r="M198" s="6">
        <v>0.998</v>
      </c>
      <c r="N198" s="6">
        <v>49957.961</v>
      </c>
    </row>
    <row r="199">
      <c r="A199" s="5">
        <v>46091.663194444445</v>
      </c>
      <c r="B199" s="6">
        <v>24.572</v>
      </c>
      <c r="C199" s="6">
        <v>23.858</v>
      </c>
      <c r="D199" s="6">
        <v>23.998</v>
      </c>
      <c r="E199" s="6">
        <v>24.143</v>
      </c>
      <c r="F199" s="6">
        <v>5.981</v>
      </c>
      <c r="G199" s="6">
        <v>5.854</v>
      </c>
      <c r="H199" s="6">
        <v>5.866</v>
      </c>
      <c r="I199" s="6">
        <v>17.701</v>
      </c>
      <c r="J199" s="6">
        <v>1.001</v>
      </c>
      <c r="K199" s="6">
        <v>0.997</v>
      </c>
      <c r="L199" s="6">
        <v>0.999</v>
      </c>
      <c r="M199" s="6">
        <v>0.998</v>
      </c>
      <c r="N199" s="6">
        <v>49959.438</v>
      </c>
    </row>
    <row r="200">
      <c r="A200" s="5">
        <v>46091.666666666664</v>
      </c>
      <c r="B200" s="6">
        <v>23.237</v>
      </c>
      <c r="C200" s="6">
        <v>22.493</v>
      </c>
      <c r="D200" s="6">
        <v>22.598</v>
      </c>
      <c r="E200" s="6">
        <v>22.776</v>
      </c>
      <c r="F200" s="6">
        <v>5.679</v>
      </c>
      <c r="G200" s="6">
        <v>5.537</v>
      </c>
      <c r="H200" s="6">
        <v>5.54</v>
      </c>
      <c r="I200" s="6">
        <v>16.756</v>
      </c>
      <c r="J200" s="6">
        <v>1.001</v>
      </c>
      <c r="K200" s="6">
        <v>0.997</v>
      </c>
      <c r="L200" s="6">
        <v>0.999</v>
      </c>
      <c r="M200" s="6">
        <v>0.998</v>
      </c>
      <c r="N200" s="6">
        <v>49960.888</v>
      </c>
    </row>
    <row r="201">
      <c r="A201" s="5">
        <v>46091.67013888889</v>
      </c>
      <c r="B201" s="6">
        <v>22.237</v>
      </c>
      <c r="C201" s="6">
        <v>21.514</v>
      </c>
      <c r="D201" s="6">
        <v>21.676</v>
      </c>
      <c r="E201" s="6">
        <v>21.809</v>
      </c>
      <c r="F201" s="6">
        <v>5.476</v>
      </c>
      <c r="G201" s="6">
        <v>5.327</v>
      </c>
      <c r="H201" s="6">
        <v>5.379</v>
      </c>
      <c r="I201" s="6">
        <v>16.182</v>
      </c>
      <c r="J201" s="6">
        <v>1.001</v>
      </c>
      <c r="K201" s="6">
        <v>0.997</v>
      </c>
      <c r="L201" s="6">
        <v>0.999</v>
      </c>
      <c r="M201" s="6">
        <v>0.998</v>
      </c>
      <c r="N201" s="6">
        <v>49962.258</v>
      </c>
    </row>
    <row r="202">
      <c r="A202" s="5">
        <v>46091.67361111111</v>
      </c>
      <c r="B202" s="6">
        <v>20.137</v>
      </c>
      <c r="C202" s="6">
        <v>19.483</v>
      </c>
      <c r="D202" s="6">
        <v>19.672</v>
      </c>
      <c r="E202" s="6">
        <v>19.764</v>
      </c>
      <c r="F202" s="6">
        <v>4.995</v>
      </c>
      <c r="G202" s="6">
        <v>4.856</v>
      </c>
      <c r="H202" s="6">
        <v>4.919</v>
      </c>
      <c r="I202" s="6">
        <v>14.77</v>
      </c>
      <c r="J202" s="6">
        <v>1.001</v>
      </c>
      <c r="K202" s="6">
        <v>0.996</v>
      </c>
      <c r="L202" s="6">
        <v>0.999</v>
      </c>
      <c r="M202" s="6">
        <v>0.998</v>
      </c>
      <c r="N202" s="6">
        <v>49963.533</v>
      </c>
    </row>
    <row r="203">
      <c r="A203" s="5">
        <v>46091.677083333336</v>
      </c>
      <c r="B203" s="6">
        <v>19.205</v>
      </c>
      <c r="C203" s="6">
        <v>18.563</v>
      </c>
      <c r="D203" s="6">
        <v>18.718</v>
      </c>
      <c r="E203" s="6">
        <v>18.829</v>
      </c>
      <c r="F203" s="6">
        <v>4.774</v>
      </c>
      <c r="G203" s="6">
        <v>4.653</v>
      </c>
      <c r="H203" s="6">
        <v>4.696</v>
      </c>
      <c r="I203" s="6">
        <v>14.123</v>
      </c>
      <c r="J203" s="6">
        <v>1.0</v>
      </c>
      <c r="K203" s="6">
        <v>0.996</v>
      </c>
      <c r="L203" s="6">
        <v>0.999</v>
      </c>
      <c r="M203" s="6">
        <v>0.998</v>
      </c>
      <c r="N203" s="6">
        <v>49964.742</v>
      </c>
    </row>
    <row r="204">
      <c r="A204" s="5">
        <v>46091.680555555555</v>
      </c>
      <c r="B204" s="6">
        <v>17.774</v>
      </c>
      <c r="C204" s="6">
        <v>17.162</v>
      </c>
      <c r="D204" s="6">
        <v>17.286</v>
      </c>
      <c r="E204" s="6">
        <v>17.408</v>
      </c>
      <c r="F204" s="6">
        <v>4.46</v>
      </c>
      <c r="G204" s="6">
        <v>4.329</v>
      </c>
      <c r="H204" s="6">
        <v>4.37</v>
      </c>
      <c r="I204" s="6">
        <v>13.159</v>
      </c>
      <c r="J204" s="6">
        <v>1.0</v>
      </c>
      <c r="K204" s="6">
        <v>0.996</v>
      </c>
      <c r="L204" s="6">
        <v>0.999</v>
      </c>
      <c r="M204" s="6">
        <v>0.998</v>
      </c>
      <c r="N204" s="6">
        <v>49965.882</v>
      </c>
    </row>
    <row r="205">
      <c r="A205" s="5">
        <v>46091.68402777778</v>
      </c>
      <c r="B205" s="6">
        <v>16.742</v>
      </c>
      <c r="C205" s="6">
        <v>16.161</v>
      </c>
      <c r="D205" s="6">
        <v>16.307</v>
      </c>
      <c r="E205" s="6">
        <v>16.403</v>
      </c>
      <c r="F205" s="6">
        <v>4.208</v>
      </c>
      <c r="G205" s="6">
        <v>4.078</v>
      </c>
      <c r="H205" s="6">
        <v>4.123</v>
      </c>
      <c r="I205" s="6">
        <v>12.409</v>
      </c>
      <c r="J205" s="6">
        <v>1.0</v>
      </c>
      <c r="K205" s="6">
        <v>0.995</v>
      </c>
      <c r="L205" s="6">
        <v>0.998</v>
      </c>
      <c r="M205" s="6">
        <v>0.998</v>
      </c>
      <c r="N205" s="6">
        <v>49966.95</v>
      </c>
    </row>
    <row r="206">
      <c r="A206" s="5">
        <v>46091.6875</v>
      </c>
      <c r="B206" s="6">
        <v>15.725</v>
      </c>
      <c r="C206" s="6">
        <v>15.164</v>
      </c>
      <c r="D206" s="6">
        <v>15.283</v>
      </c>
      <c r="E206" s="6">
        <v>15.391</v>
      </c>
      <c r="F206" s="6">
        <v>3.928</v>
      </c>
      <c r="G206" s="6">
        <v>3.795</v>
      </c>
      <c r="H206" s="6">
        <v>3.829</v>
      </c>
      <c r="I206" s="6">
        <v>11.552</v>
      </c>
      <c r="J206" s="6">
        <v>1.0</v>
      </c>
      <c r="K206" s="6">
        <v>0.995</v>
      </c>
      <c r="L206" s="6">
        <v>0.998</v>
      </c>
      <c r="M206" s="6">
        <v>0.997</v>
      </c>
      <c r="N206" s="6">
        <v>49967.946</v>
      </c>
    </row>
    <row r="207">
      <c r="A207" s="5">
        <v>46091.69097222222</v>
      </c>
      <c r="B207" s="6">
        <v>14.811</v>
      </c>
      <c r="C207" s="6">
        <v>14.253</v>
      </c>
      <c r="D207" s="6">
        <v>14.404</v>
      </c>
      <c r="E207" s="6">
        <v>14.49</v>
      </c>
      <c r="F207" s="6">
        <v>3.7</v>
      </c>
      <c r="G207" s="6">
        <v>3.574</v>
      </c>
      <c r="H207" s="6">
        <v>3.612</v>
      </c>
      <c r="I207" s="6">
        <v>10.886</v>
      </c>
      <c r="J207" s="6">
        <v>0.999</v>
      </c>
      <c r="K207" s="6">
        <v>0.994</v>
      </c>
      <c r="L207" s="6">
        <v>0.998</v>
      </c>
      <c r="M207" s="6">
        <v>0.997</v>
      </c>
      <c r="N207" s="6">
        <v>49968.872</v>
      </c>
    </row>
    <row r="208">
      <c r="A208" s="5">
        <v>46091.694444444445</v>
      </c>
      <c r="B208" s="6">
        <v>13.691</v>
      </c>
      <c r="C208" s="6">
        <v>13.162</v>
      </c>
      <c r="D208" s="6">
        <v>13.295</v>
      </c>
      <c r="E208" s="6">
        <v>13.383</v>
      </c>
      <c r="F208" s="6">
        <v>3.396</v>
      </c>
      <c r="G208" s="6">
        <v>3.276</v>
      </c>
      <c r="H208" s="6">
        <v>3.315</v>
      </c>
      <c r="I208" s="6">
        <v>9.987</v>
      </c>
      <c r="J208" s="6">
        <v>0.999</v>
      </c>
      <c r="K208" s="6">
        <v>0.993</v>
      </c>
      <c r="L208" s="6">
        <v>0.997</v>
      </c>
      <c r="M208" s="6">
        <v>0.997</v>
      </c>
      <c r="N208" s="6">
        <v>49969.748</v>
      </c>
    </row>
    <row r="209">
      <c r="A209" s="5">
        <v>46091.697916666664</v>
      </c>
      <c r="B209" s="6">
        <v>12.629</v>
      </c>
      <c r="C209" s="6">
        <v>12.136</v>
      </c>
      <c r="D209" s="6">
        <v>12.248</v>
      </c>
      <c r="E209" s="6">
        <v>12.338</v>
      </c>
      <c r="F209" s="6">
        <v>3.146</v>
      </c>
      <c r="G209" s="6">
        <v>3.025</v>
      </c>
      <c r="H209" s="6">
        <v>3.06</v>
      </c>
      <c r="I209" s="6">
        <v>9.231</v>
      </c>
      <c r="J209" s="6">
        <v>0.999</v>
      </c>
      <c r="K209" s="6">
        <v>0.992</v>
      </c>
      <c r="L209" s="6">
        <v>0.996</v>
      </c>
      <c r="M209" s="6">
        <v>0.996</v>
      </c>
      <c r="N209" s="6">
        <v>49970.545</v>
      </c>
    </row>
    <row r="210">
      <c r="A210" s="5">
        <v>46091.70138888889</v>
      </c>
      <c r="B210" s="6">
        <v>11.468</v>
      </c>
      <c r="C210" s="6">
        <v>11.008</v>
      </c>
      <c r="D210" s="6">
        <v>11.13</v>
      </c>
      <c r="E210" s="6">
        <v>11.202</v>
      </c>
      <c r="F210" s="6">
        <v>2.87</v>
      </c>
      <c r="G210" s="6">
        <v>2.748</v>
      </c>
      <c r="H210" s="6">
        <v>2.782</v>
      </c>
      <c r="I210" s="6">
        <v>8.4</v>
      </c>
      <c r="J210" s="6">
        <v>0.998</v>
      </c>
      <c r="K210" s="6">
        <v>0.99</v>
      </c>
      <c r="L210" s="6">
        <v>0.995</v>
      </c>
      <c r="M210" s="6">
        <v>0.994</v>
      </c>
      <c r="N210" s="6">
        <v>49971.285</v>
      </c>
    </row>
    <row r="211">
      <c r="A211" s="5">
        <v>46091.70486111111</v>
      </c>
      <c r="B211" s="6">
        <v>9.79</v>
      </c>
      <c r="C211" s="6">
        <v>9.381</v>
      </c>
      <c r="D211" s="6">
        <v>9.504</v>
      </c>
      <c r="E211" s="6">
        <v>9.558</v>
      </c>
      <c r="F211" s="6">
        <v>2.438</v>
      </c>
      <c r="G211" s="6">
        <v>2.325</v>
      </c>
      <c r="H211" s="6">
        <v>2.367</v>
      </c>
      <c r="I211" s="6">
        <v>7.13</v>
      </c>
      <c r="J211" s="6">
        <v>0.997</v>
      </c>
      <c r="K211" s="6">
        <v>0.986</v>
      </c>
      <c r="L211" s="6">
        <v>0.993</v>
      </c>
      <c r="M211" s="6">
        <v>0.992</v>
      </c>
      <c r="N211" s="6">
        <v>49971.932</v>
      </c>
    </row>
    <row r="212">
      <c r="A212" s="5">
        <v>46091.708333333336</v>
      </c>
      <c r="B212" s="6">
        <v>8.545</v>
      </c>
      <c r="C212" s="6">
        <v>8.117</v>
      </c>
      <c r="D212" s="6">
        <v>8.202</v>
      </c>
      <c r="E212" s="6">
        <v>8.288</v>
      </c>
      <c r="F212" s="6">
        <v>2.154</v>
      </c>
      <c r="G212" s="6">
        <v>2.024</v>
      </c>
      <c r="H212" s="6">
        <v>2.069</v>
      </c>
      <c r="I212" s="6">
        <v>6.247</v>
      </c>
      <c r="J212" s="6">
        <v>0.994</v>
      </c>
      <c r="K212" s="6">
        <v>0.977</v>
      </c>
      <c r="L212" s="6">
        <v>0.988</v>
      </c>
      <c r="M212" s="6">
        <v>0.986</v>
      </c>
      <c r="N212" s="6">
        <v>49972.492</v>
      </c>
    </row>
    <row r="213">
      <c r="A213" s="5">
        <v>46091.711805555555</v>
      </c>
      <c r="B213" s="6">
        <v>7.611</v>
      </c>
      <c r="C213" s="6">
        <v>7.191</v>
      </c>
      <c r="D213" s="6">
        <v>7.265</v>
      </c>
      <c r="E213" s="6">
        <v>7.356</v>
      </c>
      <c r="F213" s="6">
        <v>1.921</v>
      </c>
      <c r="G213" s="6">
        <v>1.784</v>
      </c>
      <c r="H213" s="6">
        <v>1.836</v>
      </c>
      <c r="I213" s="6">
        <v>5.541</v>
      </c>
      <c r="J213" s="6">
        <v>0.99</v>
      </c>
      <c r="K213" s="6">
        <v>0.97</v>
      </c>
      <c r="L213" s="6">
        <v>0.984</v>
      </c>
      <c r="M213" s="6">
        <v>0.982</v>
      </c>
      <c r="N213" s="6">
        <v>49972.98</v>
      </c>
    </row>
    <row r="214">
      <c r="A214" s="5">
        <v>46091.71527777778</v>
      </c>
      <c r="B214" s="6">
        <v>6.964</v>
      </c>
      <c r="C214" s="6">
        <v>6.601</v>
      </c>
      <c r="D214" s="6">
        <v>6.697</v>
      </c>
      <c r="E214" s="6">
        <v>6.754</v>
      </c>
      <c r="F214" s="6">
        <v>1.714</v>
      </c>
      <c r="G214" s="6">
        <v>1.596</v>
      </c>
      <c r="H214" s="6">
        <v>1.648</v>
      </c>
      <c r="I214" s="6">
        <v>4.958</v>
      </c>
      <c r="J214" s="6">
        <v>0.99</v>
      </c>
      <c r="K214" s="6">
        <v>0.971</v>
      </c>
      <c r="L214" s="6">
        <v>0.983</v>
      </c>
      <c r="M214" s="6">
        <v>0.982</v>
      </c>
      <c r="N214" s="6">
        <v>49973.417</v>
      </c>
    </row>
    <row r="215">
      <c r="A215" s="5">
        <v>46091.71875</v>
      </c>
      <c r="B215" s="6">
        <v>6.383</v>
      </c>
      <c r="C215" s="6">
        <v>5.983</v>
      </c>
      <c r="D215" s="6">
        <v>6.084</v>
      </c>
      <c r="E215" s="6">
        <v>6.15</v>
      </c>
      <c r="F215" s="6">
        <v>1.56</v>
      </c>
      <c r="G215" s="6">
        <v>1.431</v>
      </c>
      <c r="H215" s="6">
        <v>1.488</v>
      </c>
      <c r="I215" s="6">
        <v>4.479</v>
      </c>
      <c r="J215" s="6">
        <v>0.985</v>
      </c>
      <c r="K215" s="6">
        <v>0.96</v>
      </c>
      <c r="L215" s="6">
        <v>0.979</v>
      </c>
      <c r="M215" s="6">
        <v>0.975</v>
      </c>
      <c r="N215" s="6">
        <v>49973.81</v>
      </c>
    </row>
    <row r="216">
      <c r="A216" s="5">
        <v>46091.72222222222</v>
      </c>
      <c r="B216" s="6">
        <v>5.646</v>
      </c>
      <c r="C216" s="6">
        <v>5.307</v>
      </c>
      <c r="D216" s="6">
        <v>5.388</v>
      </c>
      <c r="E216" s="6">
        <v>5.447</v>
      </c>
      <c r="F216" s="6">
        <v>1.379</v>
      </c>
      <c r="G216" s="6">
        <v>1.263</v>
      </c>
      <c r="H216" s="6">
        <v>1.319</v>
      </c>
      <c r="I216" s="6">
        <v>3.961</v>
      </c>
      <c r="J216" s="6">
        <v>0.978</v>
      </c>
      <c r="K216" s="6">
        <v>0.947</v>
      </c>
      <c r="L216" s="6">
        <v>0.969</v>
      </c>
      <c r="M216" s="6">
        <v>0.965</v>
      </c>
      <c r="N216" s="6">
        <v>49974.161</v>
      </c>
    </row>
    <row r="217">
      <c r="A217" s="5">
        <v>46091.725694444445</v>
      </c>
      <c r="B217" s="6">
        <v>5.184</v>
      </c>
      <c r="C217" s="6">
        <v>4.866</v>
      </c>
      <c r="D217" s="6">
        <v>4.931</v>
      </c>
      <c r="E217" s="6">
        <v>4.994</v>
      </c>
      <c r="F217" s="6">
        <v>1.207</v>
      </c>
      <c r="G217" s="6">
        <v>1.107</v>
      </c>
      <c r="H217" s="6">
        <v>1.151</v>
      </c>
      <c r="I217" s="6">
        <v>3.465</v>
      </c>
      <c r="J217" s="6">
        <v>0.975</v>
      </c>
      <c r="K217" s="6">
        <v>0.946</v>
      </c>
      <c r="L217" s="6">
        <v>0.966</v>
      </c>
      <c r="M217" s="6">
        <v>0.963</v>
      </c>
      <c r="N217" s="6">
        <v>49974.469</v>
      </c>
    </row>
    <row r="218">
      <c r="A218" s="5">
        <v>46091.729166666664</v>
      </c>
      <c r="B218" s="6">
        <v>4.57</v>
      </c>
      <c r="C218" s="6">
        <v>4.273</v>
      </c>
      <c r="D218" s="6">
        <v>4.285</v>
      </c>
      <c r="E218" s="6">
        <v>4.376</v>
      </c>
      <c r="F218" s="6">
        <v>1.055</v>
      </c>
      <c r="G218" s="6">
        <v>0.951</v>
      </c>
      <c r="H218" s="6">
        <v>0.99</v>
      </c>
      <c r="I218" s="6">
        <v>2.996</v>
      </c>
      <c r="J218" s="6">
        <v>0.962</v>
      </c>
      <c r="K218" s="6">
        <v>0.921</v>
      </c>
      <c r="L218" s="6">
        <v>0.95</v>
      </c>
      <c r="M218" s="6">
        <v>0.945</v>
      </c>
      <c r="N218" s="6">
        <v>49974.737</v>
      </c>
    </row>
    <row r="219">
      <c r="A219" s="5">
        <v>46091.73263888889</v>
      </c>
      <c r="B219" s="6">
        <v>3.897</v>
      </c>
      <c r="C219" s="6">
        <v>3.72</v>
      </c>
      <c r="D219" s="6">
        <v>3.747</v>
      </c>
      <c r="E219" s="6">
        <v>3.788</v>
      </c>
      <c r="F219" s="6">
        <v>0.911</v>
      </c>
      <c r="G219" s="6">
        <v>0.83</v>
      </c>
      <c r="H219" s="6">
        <v>0.868</v>
      </c>
      <c r="I219" s="6">
        <v>2.609</v>
      </c>
      <c r="J219" s="6">
        <v>0.935</v>
      </c>
      <c r="K219" s="6">
        <v>0.885</v>
      </c>
      <c r="L219" s="6">
        <v>0.915</v>
      </c>
      <c r="M219" s="6">
        <v>0.912</v>
      </c>
      <c r="N219" s="6">
        <v>49974.971</v>
      </c>
    </row>
    <row r="220">
      <c r="A220" s="5">
        <v>46091.73611111111</v>
      </c>
      <c r="B220" s="6">
        <v>3.318</v>
      </c>
      <c r="C220" s="6">
        <v>3.159</v>
      </c>
      <c r="D220" s="6">
        <v>3.211</v>
      </c>
      <c r="E220" s="6">
        <v>3.229</v>
      </c>
      <c r="F220" s="6">
        <v>0.766</v>
      </c>
      <c r="G220" s="6">
        <v>0.687</v>
      </c>
      <c r="H220" s="6">
        <v>0.725</v>
      </c>
      <c r="I220" s="6">
        <v>2.178</v>
      </c>
      <c r="J220" s="6">
        <v>0.906</v>
      </c>
      <c r="K220" s="6">
        <v>0.851</v>
      </c>
      <c r="L220" s="6">
        <v>0.88</v>
      </c>
      <c r="M220" s="6">
        <v>0.88</v>
      </c>
      <c r="N220" s="6">
        <v>49975.171</v>
      </c>
    </row>
    <row r="221">
      <c r="A221" s="5">
        <v>46091.79861111111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49975.197</v>
      </c>
    </row>
    <row r="222">
      <c r="A222" s="5">
        <v>46091.802083333336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49975.197</v>
      </c>
    </row>
    <row r="223">
      <c r="A223" s="5">
        <v>46091.805555555555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49975.197</v>
      </c>
    </row>
    <row r="224">
      <c r="A224" s="5">
        <v>46091.80902777778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49975.197</v>
      </c>
    </row>
    <row r="225">
      <c r="A225" s="5">
        <v>46091.8125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49975.197</v>
      </c>
    </row>
    <row r="226">
      <c r="A226" s="5">
        <v>46091.81597222222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49975.197</v>
      </c>
    </row>
    <row r="227">
      <c r="A227" s="5">
        <v>46091.819444444445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49975.197</v>
      </c>
    </row>
    <row r="228">
      <c r="A228" s="5">
        <v>46091.822916666664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49975.197</v>
      </c>
    </row>
    <row r="229">
      <c r="A229" s="5">
        <v>46091.82638888889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49975.197</v>
      </c>
    </row>
    <row r="230">
      <c r="A230" s="5">
        <v>46091.82986111111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49975.197</v>
      </c>
    </row>
    <row r="231">
      <c r="A231" s="5">
        <v>46091.833333333336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49975.197</v>
      </c>
    </row>
    <row r="232">
      <c r="A232" s="5">
        <v>46091.836805555555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49975.197</v>
      </c>
    </row>
    <row r="233">
      <c r="A233" s="5">
        <v>46091.84027777778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49975.197</v>
      </c>
    </row>
    <row r="234">
      <c r="A234" s="5">
        <v>46091.84375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49975.197</v>
      </c>
    </row>
    <row r="235">
      <c r="A235" s="5">
        <v>46091.84722222222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49975.197</v>
      </c>
    </row>
    <row r="236">
      <c r="A236" s="5">
        <v>46091.850694444445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49975.197</v>
      </c>
    </row>
    <row r="237">
      <c r="A237" s="5">
        <v>46091.854166666664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49975.197</v>
      </c>
    </row>
    <row r="238">
      <c r="A238" s="5">
        <v>46091.85763888889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49975.197</v>
      </c>
    </row>
    <row r="239">
      <c r="A239" s="5">
        <v>46091.86111111111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49975.197</v>
      </c>
    </row>
    <row r="240">
      <c r="A240" s="5">
        <v>46091.864583333336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49975.197</v>
      </c>
    </row>
    <row r="241">
      <c r="A241" s="5">
        <v>46091.868055555555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49975.197</v>
      </c>
    </row>
    <row r="242">
      <c r="A242" s="5">
        <v>46091.87152777778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49975.197</v>
      </c>
    </row>
    <row r="243">
      <c r="A243" s="5">
        <v>46091.875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49975.197</v>
      </c>
    </row>
    <row r="244">
      <c r="A244" s="5">
        <v>46091.87847222222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49975.197</v>
      </c>
    </row>
    <row r="245">
      <c r="A245" s="5">
        <v>46091.881944444445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49975.197</v>
      </c>
    </row>
    <row r="246">
      <c r="A246" s="5">
        <v>46091.885416666664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49975.197</v>
      </c>
    </row>
    <row r="247">
      <c r="A247" s="5">
        <v>46091.88888888889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49975.197</v>
      </c>
    </row>
    <row r="248">
      <c r="A248" s="5">
        <v>46091.89236111111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49975.197</v>
      </c>
    </row>
    <row r="249">
      <c r="A249" s="5">
        <v>46091.895833333336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49975.197</v>
      </c>
    </row>
    <row r="250">
      <c r="A250" s="5">
        <v>46091.899305555555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49975.197</v>
      </c>
    </row>
    <row r="251">
      <c r="A251" s="5">
        <v>46091.90277777778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49975.197</v>
      </c>
    </row>
    <row r="252">
      <c r="A252" s="5">
        <v>46091.90625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49975.197</v>
      </c>
    </row>
    <row r="253">
      <c r="A253" s="5">
        <v>46091.90972222222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49975.197</v>
      </c>
    </row>
    <row r="254">
      <c r="A254" s="5">
        <v>46091.913194444445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49975.197</v>
      </c>
    </row>
    <row r="255">
      <c r="A255" s="5">
        <v>46091.916666666664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49975.197</v>
      </c>
    </row>
    <row r="256">
      <c r="A256" s="5">
        <v>46091.92013888889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49975.197</v>
      </c>
    </row>
    <row r="257">
      <c r="A257" s="5">
        <v>46091.92361111111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49975.197</v>
      </c>
    </row>
    <row r="258">
      <c r="A258" s="5">
        <v>46091.927083333336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49975.197</v>
      </c>
    </row>
    <row r="259">
      <c r="A259" s="5">
        <v>46091.930555555555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49975.197</v>
      </c>
    </row>
    <row r="260">
      <c r="A260" s="5">
        <v>46091.93402777778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49975.197</v>
      </c>
    </row>
    <row r="261">
      <c r="A261" s="5">
        <v>46091.9375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49975.197</v>
      </c>
    </row>
    <row r="262">
      <c r="A262" s="5">
        <v>46091.94097222222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49975.197</v>
      </c>
    </row>
    <row r="263">
      <c r="A263" s="5">
        <v>46091.944444444445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49975.197</v>
      </c>
    </row>
    <row r="264">
      <c r="A264" s="5">
        <v>46091.947916666664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49975.197</v>
      </c>
    </row>
    <row r="265">
      <c r="A265" s="5">
        <v>46091.95138888889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49975.197</v>
      </c>
    </row>
    <row r="266">
      <c r="A266" s="5">
        <v>46091.95486111111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49975.197</v>
      </c>
    </row>
    <row r="267">
      <c r="A267" s="5">
        <v>46091.958333333336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49975.197</v>
      </c>
    </row>
    <row r="268">
      <c r="A268" s="5">
        <v>46091.961805555555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49975.197</v>
      </c>
    </row>
    <row r="269">
      <c r="A269" s="5">
        <v>46091.96527777778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49975.197</v>
      </c>
    </row>
    <row r="270">
      <c r="A270" s="5">
        <v>46091.96875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49975.197</v>
      </c>
    </row>
    <row r="271">
      <c r="A271" s="5">
        <v>46091.97222222222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49975.197</v>
      </c>
    </row>
    <row r="272">
      <c r="A272" s="5">
        <v>46091.975694444445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49975.197</v>
      </c>
    </row>
    <row r="273">
      <c r="A273" s="5">
        <v>46091.979166666664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49975.197</v>
      </c>
    </row>
    <row r="274">
      <c r="A274" s="5">
        <v>46091.98263888889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49975.197</v>
      </c>
    </row>
    <row r="275">
      <c r="A275" s="5">
        <v>46091.98611111111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49975.197</v>
      </c>
    </row>
    <row r="276">
      <c r="A276" s="5">
        <v>46091.989583333336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49975.197</v>
      </c>
    </row>
    <row r="277">
      <c r="A277" s="5">
        <v>46091.993055555555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49975.197</v>
      </c>
    </row>
    <row r="278">
      <c r="A278" s="5">
        <v>46091.99652777778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49975.197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1.056</v>
      </c>
      <c r="E2" s="4">
        <f t="shared" si="1"/>
        <v>0.352</v>
      </c>
      <c r="F2" s="4">
        <f t="shared" si="1"/>
        <v>-0.078</v>
      </c>
      <c r="G2" s="4">
        <f t="shared" si="1"/>
        <v>0</v>
      </c>
      <c r="H2" s="4">
        <f t="shared" si="1"/>
        <v>-3.043</v>
      </c>
      <c r="I2" s="4">
        <f t="shared" si="1"/>
        <v>-2.985</v>
      </c>
      <c r="J2" s="4">
        <f t="shared" si="1"/>
        <v>0</v>
      </c>
      <c r="K2" s="4">
        <f t="shared" si="1"/>
        <v>0</v>
      </c>
      <c r="L2" s="4">
        <f t="shared" si="1"/>
        <v>0.124</v>
      </c>
      <c r="M2" s="4">
        <f t="shared" si="1"/>
        <v>0.279</v>
      </c>
      <c r="N2" s="4">
        <f t="shared" si="1"/>
        <v>27931.03</v>
      </c>
    </row>
    <row r="3">
      <c r="A3" s="3" t="s">
        <v>10</v>
      </c>
      <c r="B3" s="4">
        <f t="shared" ref="B3:N3" si="2">ROUND(MAX(B5:B1000), 3)</f>
        <v>1.756</v>
      </c>
      <c r="C3" s="4">
        <f t="shared" si="2"/>
        <v>41.445</v>
      </c>
      <c r="D3" s="4">
        <f t="shared" si="2"/>
        <v>32.684</v>
      </c>
      <c r="E3" s="4">
        <f t="shared" si="2"/>
        <v>25.165</v>
      </c>
      <c r="F3" s="4">
        <f t="shared" si="2"/>
        <v>0.212</v>
      </c>
      <c r="G3" s="4">
        <f t="shared" si="2"/>
        <v>10.397</v>
      </c>
      <c r="H3" s="4">
        <f t="shared" si="2"/>
        <v>7.706</v>
      </c>
      <c r="I3" s="4">
        <f t="shared" si="2"/>
        <v>18.224</v>
      </c>
      <c r="J3" s="4">
        <f t="shared" si="2"/>
        <v>1.531</v>
      </c>
      <c r="K3" s="4">
        <f t="shared" si="2"/>
        <v>1.003</v>
      </c>
      <c r="L3" s="4">
        <f t="shared" si="2"/>
        <v>1.912</v>
      </c>
      <c r="M3" s="4">
        <f t="shared" si="2"/>
        <v>0.987</v>
      </c>
      <c r="N3" s="4">
        <f t="shared" si="2"/>
        <v>28049.385</v>
      </c>
    </row>
    <row r="4">
      <c r="A4" s="3" t="s">
        <v>11</v>
      </c>
      <c r="B4" s="4">
        <f t="shared" ref="B4:N4" si="3">ROUND(AVERAGE(B5:B1000), 3)</f>
        <v>0.545</v>
      </c>
      <c r="C4" s="4">
        <f t="shared" si="3"/>
        <v>11.563</v>
      </c>
      <c r="D4" s="4">
        <f t="shared" si="3"/>
        <v>9.786</v>
      </c>
      <c r="E4" s="4">
        <f t="shared" si="3"/>
        <v>7.298</v>
      </c>
      <c r="F4" s="4">
        <f t="shared" si="3"/>
        <v>0.074</v>
      </c>
      <c r="G4" s="4">
        <f t="shared" si="3"/>
        <v>2.883</v>
      </c>
      <c r="H4" s="4">
        <f t="shared" si="3"/>
        <v>1.971</v>
      </c>
      <c r="I4" s="4">
        <f t="shared" si="3"/>
        <v>4.928</v>
      </c>
      <c r="J4" s="4">
        <f t="shared" si="3"/>
        <v>0.679</v>
      </c>
      <c r="K4" s="4">
        <f t="shared" si="3"/>
        <v>0.479</v>
      </c>
      <c r="L4" s="4">
        <f t="shared" si="3"/>
        <v>1.109</v>
      </c>
      <c r="M4" s="4">
        <f t="shared" si="3"/>
        <v>0.878</v>
      </c>
      <c r="N4" s="4">
        <f t="shared" si="3"/>
        <v>27983.872</v>
      </c>
    </row>
    <row r="5">
      <c r="A5" s="5">
        <v>46091.0</v>
      </c>
      <c r="B5" s="6">
        <v>0.0</v>
      </c>
      <c r="C5" s="6">
        <v>0.0</v>
      </c>
      <c r="D5" s="6">
        <v>1.083</v>
      </c>
      <c r="E5" s="6">
        <v>0.361</v>
      </c>
      <c r="F5" s="6">
        <v>0.0</v>
      </c>
      <c r="G5" s="6">
        <v>0.0</v>
      </c>
      <c r="H5" s="6">
        <v>-0.227</v>
      </c>
      <c r="I5" s="6">
        <v>-0.227</v>
      </c>
      <c r="J5" s="6">
        <v>0.0</v>
      </c>
      <c r="K5" s="6">
        <v>0.0</v>
      </c>
      <c r="L5" s="6">
        <v>1.17</v>
      </c>
      <c r="M5" s="6">
        <v>0.83</v>
      </c>
      <c r="N5" s="6">
        <v>27931.03</v>
      </c>
    </row>
    <row r="6">
      <c r="A6" s="5">
        <v>46091.0</v>
      </c>
      <c r="B6" s="6">
        <v>0.0</v>
      </c>
      <c r="C6" s="6">
        <v>0.0</v>
      </c>
      <c r="D6" s="6">
        <v>1.083</v>
      </c>
      <c r="E6" s="6">
        <v>0.361</v>
      </c>
      <c r="F6" s="6">
        <v>0.0</v>
      </c>
      <c r="G6" s="6">
        <v>0.0</v>
      </c>
      <c r="H6" s="6">
        <v>-0.227</v>
      </c>
      <c r="I6" s="6">
        <v>-0.227</v>
      </c>
      <c r="J6" s="6">
        <v>0.0</v>
      </c>
      <c r="K6" s="6">
        <v>0.0</v>
      </c>
      <c r="L6" s="6">
        <v>1.17</v>
      </c>
      <c r="M6" s="6">
        <v>0.83</v>
      </c>
      <c r="N6" s="6">
        <v>27931.03</v>
      </c>
    </row>
    <row r="7">
      <c r="A7" s="5">
        <v>46091.00347222222</v>
      </c>
      <c r="B7" s="6">
        <v>0.0</v>
      </c>
      <c r="C7" s="6">
        <v>0.0</v>
      </c>
      <c r="D7" s="6">
        <v>1.082</v>
      </c>
      <c r="E7" s="6">
        <v>0.361</v>
      </c>
      <c r="F7" s="6">
        <v>0.0</v>
      </c>
      <c r="G7" s="6">
        <v>0.0</v>
      </c>
      <c r="H7" s="6">
        <v>-0.228</v>
      </c>
      <c r="I7" s="6">
        <v>-0.228</v>
      </c>
      <c r="J7" s="6">
        <v>0.0</v>
      </c>
      <c r="K7" s="6">
        <v>0.0</v>
      </c>
      <c r="L7" s="6">
        <v>1.164</v>
      </c>
      <c r="M7" s="6">
        <v>0.836</v>
      </c>
      <c r="N7" s="6">
        <v>27931.049</v>
      </c>
    </row>
    <row r="8">
      <c r="A8" s="5">
        <v>46091.006944444445</v>
      </c>
      <c r="B8" s="6">
        <v>0.0</v>
      </c>
      <c r="C8" s="6">
        <v>0.0</v>
      </c>
      <c r="D8" s="6">
        <v>1.086</v>
      </c>
      <c r="E8" s="6">
        <v>0.362</v>
      </c>
      <c r="F8" s="6">
        <v>0.0</v>
      </c>
      <c r="G8" s="6">
        <v>0.0</v>
      </c>
      <c r="H8" s="6">
        <v>-0.229</v>
      </c>
      <c r="I8" s="6">
        <v>-0.229</v>
      </c>
      <c r="J8" s="6">
        <v>0.0</v>
      </c>
      <c r="K8" s="6">
        <v>0.0</v>
      </c>
      <c r="L8" s="6">
        <v>1.159</v>
      </c>
      <c r="M8" s="6">
        <v>0.841</v>
      </c>
      <c r="N8" s="6">
        <v>27931.068</v>
      </c>
    </row>
    <row r="9">
      <c r="A9" s="5">
        <v>46091.010416666664</v>
      </c>
      <c r="B9" s="6">
        <v>0.0</v>
      </c>
      <c r="C9" s="6">
        <v>0.0</v>
      </c>
      <c r="D9" s="6">
        <v>1.069</v>
      </c>
      <c r="E9" s="6">
        <v>0.356</v>
      </c>
      <c r="F9" s="6">
        <v>0.0</v>
      </c>
      <c r="G9" s="6">
        <v>0.0</v>
      </c>
      <c r="H9" s="6">
        <v>-0.224</v>
      </c>
      <c r="I9" s="6">
        <v>-0.224</v>
      </c>
      <c r="J9" s="6">
        <v>0.0</v>
      </c>
      <c r="K9" s="6">
        <v>0.0</v>
      </c>
      <c r="L9" s="6">
        <v>1.162</v>
      </c>
      <c r="M9" s="6">
        <v>0.838</v>
      </c>
      <c r="N9" s="6">
        <v>27931.087</v>
      </c>
    </row>
    <row r="10">
      <c r="A10" s="5">
        <v>46091.01388888889</v>
      </c>
      <c r="B10" s="6">
        <v>0.0</v>
      </c>
      <c r="C10" s="6">
        <v>0.0</v>
      </c>
      <c r="D10" s="6">
        <v>1.077</v>
      </c>
      <c r="E10" s="6">
        <v>0.359</v>
      </c>
      <c r="F10" s="6">
        <v>0.0</v>
      </c>
      <c r="G10" s="6">
        <v>0.0</v>
      </c>
      <c r="H10" s="6">
        <v>-0.228</v>
      </c>
      <c r="I10" s="6">
        <v>-0.228</v>
      </c>
      <c r="J10" s="6">
        <v>0.0</v>
      </c>
      <c r="K10" s="6">
        <v>0.0</v>
      </c>
      <c r="L10" s="6">
        <v>1.147</v>
      </c>
      <c r="M10" s="6">
        <v>0.853</v>
      </c>
      <c r="N10" s="6">
        <v>27931.106</v>
      </c>
    </row>
    <row r="11">
      <c r="A11" s="5">
        <v>46091.01736111111</v>
      </c>
      <c r="B11" s="6">
        <v>0.0</v>
      </c>
      <c r="C11" s="6">
        <v>0.0</v>
      </c>
      <c r="D11" s="6">
        <v>1.098</v>
      </c>
      <c r="E11" s="6">
        <v>0.366</v>
      </c>
      <c r="F11" s="6">
        <v>0.0</v>
      </c>
      <c r="G11" s="6">
        <v>0.0</v>
      </c>
      <c r="H11" s="6">
        <v>-0.232</v>
      </c>
      <c r="I11" s="6">
        <v>-0.232</v>
      </c>
      <c r="J11" s="6">
        <v>0.0</v>
      </c>
      <c r="K11" s="6">
        <v>0.0</v>
      </c>
      <c r="L11" s="6">
        <v>1.149</v>
      </c>
      <c r="M11" s="6">
        <v>0.851</v>
      </c>
      <c r="N11" s="6">
        <v>27931.125</v>
      </c>
    </row>
    <row r="12">
      <c r="A12" s="5">
        <v>46091.020833333336</v>
      </c>
      <c r="B12" s="6">
        <v>0.0</v>
      </c>
      <c r="C12" s="6">
        <v>0.0</v>
      </c>
      <c r="D12" s="6">
        <v>1.081</v>
      </c>
      <c r="E12" s="6">
        <v>0.36</v>
      </c>
      <c r="F12" s="6">
        <v>0.0</v>
      </c>
      <c r="G12" s="6">
        <v>0.0</v>
      </c>
      <c r="H12" s="6">
        <v>-0.225</v>
      </c>
      <c r="I12" s="6">
        <v>-0.225</v>
      </c>
      <c r="J12" s="6">
        <v>0.0</v>
      </c>
      <c r="K12" s="6">
        <v>0.0</v>
      </c>
      <c r="L12" s="6">
        <v>1.158</v>
      </c>
      <c r="M12" s="6">
        <v>0.842</v>
      </c>
      <c r="N12" s="6">
        <v>27931.144</v>
      </c>
    </row>
    <row r="13">
      <c r="A13" s="5">
        <v>46091.024305555555</v>
      </c>
      <c r="B13" s="6">
        <v>0.0</v>
      </c>
      <c r="C13" s="6">
        <v>0.0</v>
      </c>
      <c r="D13" s="6">
        <v>1.108</v>
      </c>
      <c r="E13" s="6">
        <v>0.369</v>
      </c>
      <c r="F13" s="6">
        <v>0.0</v>
      </c>
      <c r="G13" s="6">
        <v>0.0</v>
      </c>
      <c r="H13" s="6">
        <v>-0.231</v>
      </c>
      <c r="I13" s="6">
        <v>-0.231</v>
      </c>
      <c r="J13" s="6">
        <v>0.0</v>
      </c>
      <c r="K13" s="6">
        <v>0.0</v>
      </c>
      <c r="L13" s="6">
        <v>1.155</v>
      </c>
      <c r="M13" s="6">
        <v>0.845</v>
      </c>
      <c r="N13" s="6">
        <v>27931.163</v>
      </c>
    </row>
    <row r="14">
      <c r="A14" s="5">
        <v>46091.02777777778</v>
      </c>
      <c r="B14" s="6">
        <v>0.0</v>
      </c>
      <c r="C14" s="6">
        <v>0.0</v>
      </c>
      <c r="D14" s="6">
        <v>1.138</v>
      </c>
      <c r="E14" s="6">
        <v>0.379</v>
      </c>
      <c r="F14" s="6">
        <v>0.0</v>
      </c>
      <c r="G14" s="6">
        <v>0.0</v>
      </c>
      <c r="H14" s="6">
        <v>-0.235</v>
      </c>
      <c r="I14" s="6">
        <v>-0.235</v>
      </c>
      <c r="J14" s="6">
        <v>0.0</v>
      </c>
      <c r="K14" s="6">
        <v>0.0</v>
      </c>
      <c r="L14" s="6">
        <v>1.161</v>
      </c>
      <c r="M14" s="6">
        <v>0.839</v>
      </c>
      <c r="N14" s="6">
        <v>27931.182</v>
      </c>
    </row>
    <row r="15">
      <c r="A15" s="5">
        <v>46091.03125</v>
      </c>
      <c r="B15" s="6">
        <v>0.0</v>
      </c>
      <c r="C15" s="6">
        <v>0.0</v>
      </c>
      <c r="D15" s="6">
        <v>1.129</v>
      </c>
      <c r="E15" s="6">
        <v>0.376</v>
      </c>
      <c r="F15" s="6">
        <v>0.0</v>
      </c>
      <c r="G15" s="6">
        <v>0.0</v>
      </c>
      <c r="H15" s="6">
        <v>-0.233</v>
      </c>
      <c r="I15" s="6">
        <v>-0.233</v>
      </c>
      <c r="J15" s="6">
        <v>0.0</v>
      </c>
      <c r="K15" s="6">
        <v>0.0</v>
      </c>
      <c r="L15" s="6">
        <v>1.161</v>
      </c>
      <c r="M15" s="6">
        <v>0.839</v>
      </c>
      <c r="N15" s="6">
        <v>27931.202</v>
      </c>
    </row>
    <row r="16">
      <c r="A16" s="5">
        <v>46091.03472222222</v>
      </c>
      <c r="B16" s="6">
        <v>0.0</v>
      </c>
      <c r="C16" s="6">
        <v>0.0</v>
      </c>
      <c r="D16" s="6">
        <v>1.12</v>
      </c>
      <c r="E16" s="6">
        <v>0.373</v>
      </c>
      <c r="F16" s="6">
        <v>0.0</v>
      </c>
      <c r="G16" s="6">
        <v>0.0</v>
      </c>
      <c r="H16" s="6">
        <v>-0.233</v>
      </c>
      <c r="I16" s="6">
        <v>-0.233</v>
      </c>
      <c r="J16" s="6">
        <v>0.0</v>
      </c>
      <c r="K16" s="6">
        <v>0.0</v>
      </c>
      <c r="L16" s="6">
        <v>1.151</v>
      </c>
      <c r="M16" s="6">
        <v>0.849</v>
      </c>
      <c r="N16" s="6">
        <v>27931.221</v>
      </c>
    </row>
    <row r="17">
      <c r="A17" s="5">
        <v>46091.038194444445</v>
      </c>
      <c r="B17" s="6">
        <v>0.0</v>
      </c>
      <c r="C17" s="6">
        <v>0.0</v>
      </c>
      <c r="D17" s="6">
        <v>1.124</v>
      </c>
      <c r="E17" s="6">
        <v>0.375</v>
      </c>
      <c r="F17" s="6">
        <v>0.0</v>
      </c>
      <c r="G17" s="6">
        <v>0.0</v>
      </c>
      <c r="H17" s="6">
        <v>-0.235</v>
      </c>
      <c r="I17" s="6">
        <v>-0.235</v>
      </c>
      <c r="J17" s="6">
        <v>0.0</v>
      </c>
      <c r="K17" s="6">
        <v>0.0</v>
      </c>
      <c r="L17" s="6">
        <v>1.145</v>
      </c>
      <c r="M17" s="6">
        <v>0.855</v>
      </c>
      <c r="N17" s="6">
        <v>27931.241</v>
      </c>
    </row>
    <row r="18">
      <c r="A18" s="5">
        <v>46091.041666666664</v>
      </c>
      <c r="B18" s="6">
        <v>0.0</v>
      </c>
      <c r="C18" s="6">
        <v>0.0</v>
      </c>
      <c r="D18" s="6">
        <v>1.124</v>
      </c>
      <c r="E18" s="6">
        <v>0.375</v>
      </c>
      <c r="F18" s="6">
        <v>0.0</v>
      </c>
      <c r="G18" s="6">
        <v>0.0</v>
      </c>
      <c r="H18" s="6">
        <v>-0.235</v>
      </c>
      <c r="I18" s="6">
        <v>-0.235</v>
      </c>
      <c r="J18" s="6">
        <v>0.0</v>
      </c>
      <c r="K18" s="6">
        <v>0.0</v>
      </c>
      <c r="L18" s="6">
        <v>1.143</v>
      </c>
      <c r="M18" s="6">
        <v>0.857</v>
      </c>
      <c r="N18" s="6">
        <v>27931.261</v>
      </c>
    </row>
    <row r="19">
      <c r="A19" s="5">
        <v>46091.04513888889</v>
      </c>
      <c r="B19" s="6">
        <v>0.0</v>
      </c>
      <c r="C19" s="6">
        <v>0.0</v>
      </c>
      <c r="D19" s="6">
        <v>1.184</v>
      </c>
      <c r="E19" s="6">
        <v>0.395</v>
      </c>
      <c r="F19" s="6">
        <v>0.0</v>
      </c>
      <c r="G19" s="6">
        <v>0.0</v>
      </c>
      <c r="H19" s="6">
        <v>-0.236</v>
      </c>
      <c r="I19" s="6">
        <v>-0.236</v>
      </c>
      <c r="J19" s="6">
        <v>0.0</v>
      </c>
      <c r="K19" s="6">
        <v>0.0</v>
      </c>
      <c r="L19" s="6">
        <v>1.157</v>
      </c>
      <c r="M19" s="6">
        <v>0.843</v>
      </c>
      <c r="N19" s="6">
        <v>27931.281</v>
      </c>
    </row>
    <row r="20">
      <c r="A20" s="5">
        <v>46091.04861111111</v>
      </c>
      <c r="B20" s="6">
        <v>0.0</v>
      </c>
      <c r="C20" s="6">
        <v>0.0</v>
      </c>
      <c r="D20" s="6">
        <v>1.16</v>
      </c>
      <c r="E20" s="6">
        <v>0.387</v>
      </c>
      <c r="F20" s="6">
        <v>0.0</v>
      </c>
      <c r="G20" s="6">
        <v>0.0</v>
      </c>
      <c r="H20" s="6">
        <v>-0.234</v>
      </c>
      <c r="I20" s="6">
        <v>-0.234</v>
      </c>
      <c r="J20" s="6">
        <v>0.0</v>
      </c>
      <c r="K20" s="6">
        <v>0.0</v>
      </c>
      <c r="L20" s="6">
        <v>1.146</v>
      </c>
      <c r="M20" s="6">
        <v>0.854</v>
      </c>
      <c r="N20" s="6">
        <v>27931.3</v>
      </c>
    </row>
    <row r="21">
      <c r="A21" s="5">
        <v>46091.052083333336</v>
      </c>
      <c r="B21" s="6">
        <v>0.0</v>
      </c>
      <c r="C21" s="6">
        <v>0.0</v>
      </c>
      <c r="D21" s="6">
        <v>1.157</v>
      </c>
      <c r="E21" s="6">
        <v>0.386</v>
      </c>
      <c r="F21" s="6">
        <v>0.0</v>
      </c>
      <c r="G21" s="6">
        <v>0.0</v>
      </c>
      <c r="H21" s="6">
        <v>-0.232</v>
      </c>
      <c r="I21" s="6">
        <v>-0.232</v>
      </c>
      <c r="J21" s="6">
        <v>0.0</v>
      </c>
      <c r="K21" s="6">
        <v>0.0</v>
      </c>
      <c r="L21" s="6">
        <v>1.154</v>
      </c>
      <c r="M21" s="6">
        <v>0.846</v>
      </c>
      <c r="N21" s="6">
        <v>27931.32</v>
      </c>
    </row>
    <row r="22">
      <c r="A22" s="5">
        <v>46091.055555555555</v>
      </c>
      <c r="B22" s="6">
        <v>0.0</v>
      </c>
      <c r="C22" s="6">
        <v>0.0</v>
      </c>
      <c r="D22" s="6">
        <v>1.155</v>
      </c>
      <c r="E22" s="6">
        <v>0.385</v>
      </c>
      <c r="F22" s="6">
        <v>0.0</v>
      </c>
      <c r="G22" s="6">
        <v>0.0</v>
      </c>
      <c r="H22" s="6">
        <v>-0.232</v>
      </c>
      <c r="I22" s="6">
        <v>-0.232</v>
      </c>
      <c r="J22" s="6">
        <v>0.0</v>
      </c>
      <c r="K22" s="6">
        <v>0.0</v>
      </c>
      <c r="L22" s="6">
        <v>1.148</v>
      </c>
      <c r="M22" s="6">
        <v>0.852</v>
      </c>
      <c r="N22" s="6">
        <v>27931.339</v>
      </c>
    </row>
    <row r="23">
      <c r="A23" s="5">
        <v>46091.05902777778</v>
      </c>
      <c r="B23" s="6">
        <v>0.0</v>
      </c>
      <c r="C23" s="6">
        <v>0.0</v>
      </c>
      <c r="D23" s="6">
        <v>1.175</v>
      </c>
      <c r="E23" s="6">
        <v>0.392</v>
      </c>
      <c r="F23" s="6">
        <v>0.0</v>
      </c>
      <c r="G23" s="6">
        <v>0.0</v>
      </c>
      <c r="H23" s="6">
        <v>-0.233</v>
      </c>
      <c r="I23" s="6">
        <v>-0.233</v>
      </c>
      <c r="J23" s="6">
        <v>0.0</v>
      </c>
      <c r="K23" s="6">
        <v>0.0</v>
      </c>
      <c r="L23" s="6">
        <v>1.156</v>
      </c>
      <c r="M23" s="6">
        <v>0.844</v>
      </c>
      <c r="N23" s="6">
        <v>27931.359</v>
      </c>
    </row>
    <row r="24">
      <c r="A24" s="5">
        <v>46091.0625</v>
      </c>
      <c r="B24" s="6">
        <v>0.0</v>
      </c>
      <c r="C24" s="6">
        <v>0.0</v>
      </c>
      <c r="D24" s="6">
        <v>1.167</v>
      </c>
      <c r="E24" s="6">
        <v>0.389</v>
      </c>
      <c r="F24" s="6">
        <v>0.0</v>
      </c>
      <c r="G24" s="6">
        <v>0.0</v>
      </c>
      <c r="H24" s="6">
        <v>-0.233</v>
      </c>
      <c r="I24" s="6">
        <v>-0.233</v>
      </c>
      <c r="J24" s="6">
        <v>0.0</v>
      </c>
      <c r="K24" s="6">
        <v>0.0</v>
      </c>
      <c r="L24" s="6">
        <v>1.154</v>
      </c>
      <c r="M24" s="6">
        <v>0.846</v>
      </c>
      <c r="N24" s="6">
        <v>27931.378</v>
      </c>
    </row>
    <row r="25">
      <c r="A25" s="5">
        <v>46091.06597222222</v>
      </c>
      <c r="B25" s="6">
        <v>0.0</v>
      </c>
      <c r="C25" s="6">
        <v>0.0</v>
      </c>
      <c r="D25" s="6">
        <v>1.115</v>
      </c>
      <c r="E25" s="6">
        <v>0.372</v>
      </c>
      <c r="F25" s="6">
        <v>0.0</v>
      </c>
      <c r="G25" s="6">
        <v>0.0</v>
      </c>
      <c r="H25" s="6">
        <v>-0.231</v>
      </c>
      <c r="I25" s="6">
        <v>-0.231</v>
      </c>
      <c r="J25" s="6">
        <v>0.0</v>
      </c>
      <c r="K25" s="6">
        <v>0.0</v>
      </c>
      <c r="L25" s="6">
        <v>1.152</v>
      </c>
      <c r="M25" s="6">
        <v>0.848</v>
      </c>
      <c r="N25" s="6">
        <v>27931.398</v>
      </c>
    </row>
    <row r="26">
      <c r="A26" s="5">
        <v>46091.069444444445</v>
      </c>
      <c r="B26" s="6">
        <v>0.0</v>
      </c>
      <c r="C26" s="6">
        <v>0.0</v>
      </c>
      <c r="D26" s="6">
        <v>1.103</v>
      </c>
      <c r="E26" s="6">
        <v>0.368</v>
      </c>
      <c r="F26" s="6">
        <v>0.0</v>
      </c>
      <c r="G26" s="6">
        <v>0.0</v>
      </c>
      <c r="H26" s="6">
        <v>-0.23</v>
      </c>
      <c r="I26" s="6">
        <v>-0.23</v>
      </c>
      <c r="J26" s="6">
        <v>0.0</v>
      </c>
      <c r="K26" s="6">
        <v>0.0</v>
      </c>
      <c r="L26" s="6">
        <v>1.154</v>
      </c>
      <c r="M26" s="6">
        <v>0.846</v>
      </c>
      <c r="N26" s="6">
        <v>27931.417</v>
      </c>
    </row>
    <row r="27">
      <c r="A27" s="5">
        <v>46091.072916666664</v>
      </c>
      <c r="B27" s="6">
        <v>0.0</v>
      </c>
      <c r="C27" s="6">
        <v>0.0</v>
      </c>
      <c r="D27" s="6">
        <v>1.103</v>
      </c>
      <c r="E27" s="6">
        <v>0.368</v>
      </c>
      <c r="F27" s="6">
        <v>0.0</v>
      </c>
      <c r="G27" s="6">
        <v>0.0</v>
      </c>
      <c r="H27" s="6">
        <v>-0.233</v>
      </c>
      <c r="I27" s="6">
        <v>-0.233</v>
      </c>
      <c r="J27" s="6">
        <v>0.0</v>
      </c>
      <c r="K27" s="6">
        <v>0.0</v>
      </c>
      <c r="L27" s="6">
        <v>1.146</v>
      </c>
      <c r="M27" s="6">
        <v>0.854</v>
      </c>
      <c r="N27" s="6">
        <v>27931.436</v>
      </c>
    </row>
    <row r="28">
      <c r="A28" s="5">
        <v>46091.07638888889</v>
      </c>
      <c r="B28" s="6">
        <v>0.0</v>
      </c>
      <c r="C28" s="6">
        <v>0.0</v>
      </c>
      <c r="D28" s="6">
        <v>1.094</v>
      </c>
      <c r="E28" s="6">
        <v>0.365</v>
      </c>
      <c r="F28" s="6">
        <v>0.0</v>
      </c>
      <c r="G28" s="6">
        <v>0.0</v>
      </c>
      <c r="H28" s="6">
        <v>-0.228</v>
      </c>
      <c r="I28" s="6">
        <v>-0.228</v>
      </c>
      <c r="J28" s="6">
        <v>0.0</v>
      </c>
      <c r="K28" s="6">
        <v>0.0</v>
      </c>
      <c r="L28" s="6">
        <v>1.158</v>
      </c>
      <c r="M28" s="6">
        <v>0.842</v>
      </c>
      <c r="N28" s="6">
        <v>27931.455</v>
      </c>
    </row>
    <row r="29">
      <c r="A29" s="5">
        <v>46091.07986111111</v>
      </c>
      <c r="B29" s="6">
        <v>0.0</v>
      </c>
      <c r="C29" s="6">
        <v>0.0</v>
      </c>
      <c r="D29" s="6">
        <v>1.1</v>
      </c>
      <c r="E29" s="6">
        <v>0.367</v>
      </c>
      <c r="F29" s="6">
        <v>0.0</v>
      </c>
      <c r="G29" s="6">
        <v>0.0</v>
      </c>
      <c r="H29" s="6">
        <v>-0.228</v>
      </c>
      <c r="I29" s="6">
        <v>-0.228</v>
      </c>
      <c r="J29" s="6">
        <v>0.0</v>
      </c>
      <c r="K29" s="6">
        <v>0.0</v>
      </c>
      <c r="L29" s="6">
        <v>1.157</v>
      </c>
      <c r="M29" s="6">
        <v>0.843</v>
      </c>
      <c r="N29" s="6">
        <v>27931.475</v>
      </c>
    </row>
    <row r="30">
      <c r="A30" s="5">
        <v>46091.07986111111</v>
      </c>
      <c r="B30" s="6">
        <v>0.0</v>
      </c>
      <c r="C30" s="6">
        <v>0.0</v>
      </c>
      <c r="D30" s="6">
        <v>1.1</v>
      </c>
      <c r="E30" s="6">
        <v>0.367</v>
      </c>
      <c r="F30" s="6">
        <v>0.0</v>
      </c>
      <c r="G30" s="6">
        <v>0.0</v>
      </c>
      <c r="H30" s="6">
        <v>-0.228</v>
      </c>
      <c r="I30" s="6">
        <v>-0.228</v>
      </c>
      <c r="J30" s="6">
        <v>0.0</v>
      </c>
      <c r="K30" s="6">
        <v>0.0</v>
      </c>
      <c r="L30" s="6">
        <v>1.157</v>
      </c>
      <c r="M30" s="6">
        <v>0.843</v>
      </c>
      <c r="N30" s="6">
        <v>27931.475</v>
      </c>
    </row>
    <row r="31">
      <c r="A31" s="5">
        <v>46091.083333333336</v>
      </c>
      <c r="B31" s="6">
        <v>0.0</v>
      </c>
      <c r="C31" s="6">
        <v>0.0</v>
      </c>
      <c r="D31" s="6">
        <v>1.056</v>
      </c>
      <c r="E31" s="6">
        <v>0.352</v>
      </c>
      <c r="F31" s="6">
        <v>0.0</v>
      </c>
      <c r="G31" s="6">
        <v>0.0</v>
      </c>
      <c r="H31" s="6">
        <v>-0.224</v>
      </c>
      <c r="I31" s="6">
        <v>-0.224</v>
      </c>
      <c r="J31" s="6">
        <v>0.0</v>
      </c>
      <c r="K31" s="6">
        <v>0.0</v>
      </c>
      <c r="L31" s="6">
        <v>1.157</v>
      </c>
      <c r="M31" s="6">
        <v>0.843</v>
      </c>
      <c r="N31" s="6">
        <v>27931.494</v>
      </c>
    </row>
    <row r="32">
      <c r="A32" s="5">
        <v>46091.086805555555</v>
      </c>
      <c r="B32" s="6">
        <v>0.0</v>
      </c>
      <c r="C32" s="6">
        <v>0.0</v>
      </c>
      <c r="D32" s="6">
        <v>1.067</v>
      </c>
      <c r="E32" s="6">
        <v>0.356</v>
      </c>
      <c r="F32" s="6">
        <v>0.0</v>
      </c>
      <c r="G32" s="6">
        <v>0.0</v>
      </c>
      <c r="H32" s="6">
        <v>-0.228</v>
      </c>
      <c r="I32" s="6">
        <v>-0.228</v>
      </c>
      <c r="J32" s="6">
        <v>0.0</v>
      </c>
      <c r="K32" s="6">
        <v>0.0</v>
      </c>
      <c r="L32" s="6">
        <v>1.157</v>
      </c>
      <c r="M32" s="6">
        <v>0.843</v>
      </c>
      <c r="N32" s="6">
        <v>27931.513</v>
      </c>
    </row>
    <row r="33">
      <c r="A33" s="5">
        <v>46091.09027777778</v>
      </c>
      <c r="B33" s="6">
        <v>0.0</v>
      </c>
      <c r="C33" s="6">
        <v>0.0</v>
      </c>
      <c r="D33" s="6">
        <v>1.069</v>
      </c>
      <c r="E33" s="6">
        <v>0.356</v>
      </c>
      <c r="F33" s="6">
        <v>0.0</v>
      </c>
      <c r="G33" s="6">
        <v>0.0</v>
      </c>
      <c r="H33" s="6">
        <v>-0.228</v>
      </c>
      <c r="I33" s="6">
        <v>-0.228</v>
      </c>
      <c r="J33" s="6">
        <v>0.0</v>
      </c>
      <c r="K33" s="6">
        <v>0.0</v>
      </c>
      <c r="L33" s="6">
        <v>1.159</v>
      </c>
      <c r="M33" s="6">
        <v>0.841</v>
      </c>
      <c r="N33" s="6">
        <v>27931.532</v>
      </c>
    </row>
    <row r="34">
      <c r="A34" s="5">
        <v>46091.09375</v>
      </c>
      <c r="B34" s="6">
        <v>0.0</v>
      </c>
      <c r="C34" s="6">
        <v>0.0</v>
      </c>
      <c r="D34" s="6">
        <v>1.072</v>
      </c>
      <c r="E34" s="6">
        <v>0.357</v>
      </c>
      <c r="F34" s="6">
        <v>0.0</v>
      </c>
      <c r="G34" s="6">
        <v>0.0</v>
      </c>
      <c r="H34" s="6">
        <v>-0.227</v>
      </c>
      <c r="I34" s="6">
        <v>-0.227</v>
      </c>
      <c r="J34" s="6">
        <v>0.0</v>
      </c>
      <c r="K34" s="6">
        <v>0.0</v>
      </c>
      <c r="L34" s="6">
        <v>1.161</v>
      </c>
      <c r="M34" s="6">
        <v>0.839</v>
      </c>
      <c r="N34" s="6">
        <v>27931.55</v>
      </c>
    </row>
    <row r="35">
      <c r="A35" s="5">
        <v>46091.09722222222</v>
      </c>
      <c r="B35" s="6">
        <v>0.0</v>
      </c>
      <c r="C35" s="6">
        <v>0.0</v>
      </c>
      <c r="D35" s="6">
        <v>1.084</v>
      </c>
      <c r="E35" s="6">
        <v>0.361</v>
      </c>
      <c r="F35" s="6">
        <v>0.0</v>
      </c>
      <c r="G35" s="6">
        <v>0.0</v>
      </c>
      <c r="H35" s="6">
        <v>-0.227</v>
      </c>
      <c r="I35" s="6">
        <v>-0.227</v>
      </c>
      <c r="J35" s="6">
        <v>0.0</v>
      </c>
      <c r="K35" s="6">
        <v>0.0</v>
      </c>
      <c r="L35" s="6">
        <v>1.169</v>
      </c>
      <c r="M35" s="6">
        <v>0.831</v>
      </c>
      <c r="N35" s="6">
        <v>27931.569</v>
      </c>
    </row>
    <row r="36">
      <c r="A36" s="5">
        <v>46091.100694444445</v>
      </c>
      <c r="B36" s="6">
        <v>0.0</v>
      </c>
      <c r="C36" s="6">
        <v>0.0</v>
      </c>
      <c r="D36" s="6">
        <v>1.062</v>
      </c>
      <c r="E36" s="6">
        <v>0.354</v>
      </c>
      <c r="F36" s="6">
        <v>0.0</v>
      </c>
      <c r="G36" s="6">
        <v>0.0</v>
      </c>
      <c r="H36" s="6">
        <v>-0.225</v>
      </c>
      <c r="I36" s="6">
        <v>-0.225</v>
      </c>
      <c r="J36" s="6">
        <v>0.0</v>
      </c>
      <c r="K36" s="6">
        <v>0.0</v>
      </c>
      <c r="L36" s="6">
        <v>1.156</v>
      </c>
      <c r="M36" s="6">
        <v>0.844</v>
      </c>
      <c r="N36" s="6">
        <v>27931.588</v>
      </c>
    </row>
    <row r="37">
      <c r="A37" s="5">
        <v>46091.104166666664</v>
      </c>
      <c r="B37" s="6">
        <v>0.0</v>
      </c>
      <c r="C37" s="6">
        <v>0.0</v>
      </c>
      <c r="D37" s="6">
        <v>1.072</v>
      </c>
      <c r="E37" s="6">
        <v>0.357</v>
      </c>
      <c r="F37" s="6">
        <v>0.0</v>
      </c>
      <c r="G37" s="6">
        <v>0.0</v>
      </c>
      <c r="H37" s="6">
        <v>-0.226</v>
      </c>
      <c r="I37" s="6">
        <v>-0.226</v>
      </c>
      <c r="J37" s="6">
        <v>0.0</v>
      </c>
      <c r="K37" s="6">
        <v>0.0</v>
      </c>
      <c r="L37" s="6">
        <v>1.161</v>
      </c>
      <c r="M37" s="6">
        <v>0.839</v>
      </c>
      <c r="N37" s="6">
        <v>27931.607</v>
      </c>
    </row>
    <row r="38">
      <c r="A38" s="5">
        <v>46091.10763888889</v>
      </c>
      <c r="B38" s="6">
        <v>0.0</v>
      </c>
      <c r="C38" s="6">
        <v>0.0</v>
      </c>
      <c r="D38" s="6">
        <v>1.063</v>
      </c>
      <c r="E38" s="6">
        <v>0.354</v>
      </c>
      <c r="F38" s="6">
        <v>0.0</v>
      </c>
      <c r="G38" s="6">
        <v>0.0</v>
      </c>
      <c r="H38" s="6">
        <v>-0.225</v>
      </c>
      <c r="I38" s="6">
        <v>-0.225</v>
      </c>
      <c r="J38" s="6">
        <v>0.0</v>
      </c>
      <c r="K38" s="6">
        <v>0.0</v>
      </c>
      <c r="L38" s="6">
        <v>1.159</v>
      </c>
      <c r="M38" s="6">
        <v>0.841</v>
      </c>
      <c r="N38" s="6">
        <v>27931.626</v>
      </c>
    </row>
    <row r="39">
      <c r="A39" s="5">
        <v>46091.11111111111</v>
      </c>
      <c r="B39" s="6">
        <v>0.0</v>
      </c>
      <c r="C39" s="6">
        <v>0.0</v>
      </c>
      <c r="D39" s="6">
        <v>1.091</v>
      </c>
      <c r="E39" s="6">
        <v>0.364</v>
      </c>
      <c r="F39" s="6">
        <v>0.0</v>
      </c>
      <c r="G39" s="6">
        <v>0.0</v>
      </c>
      <c r="H39" s="6">
        <v>-0.229</v>
      </c>
      <c r="I39" s="6">
        <v>-0.229</v>
      </c>
      <c r="J39" s="6">
        <v>0.0</v>
      </c>
      <c r="K39" s="6">
        <v>0.0</v>
      </c>
      <c r="L39" s="6">
        <v>1.168</v>
      </c>
      <c r="M39" s="6">
        <v>0.832</v>
      </c>
      <c r="N39" s="6">
        <v>27931.645</v>
      </c>
    </row>
    <row r="40">
      <c r="A40" s="5">
        <v>46091.11111111111</v>
      </c>
      <c r="B40" s="6">
        <v>0.0</v>
      </c>
      <c r="C40" s="6">
        <v>0.0</v>
      </c>
      <c r="D40" s="6">
        <v>1.091</v>
      </c>
      <c r="E40" s="6">
        <v>0.364</v>
      </c>
      <c r="F40" s="6">
        <v>0.0</v>
      </c>
      <c r="G40" s="6">
        <v>0.0</v>
      </c>
      <c r="H40" s="6">
        <v>-0.229</v>
      </c>
      <c r="I40" s="6">
        <v>-0.229</v>
      </c>
      <c r="J40" s="6">
        <v>0.0</v>
      </c>
      <c r="K40" s="6">
        <v>0.0</v>
      </c>
      <c r="L40" s="6">
        <v>1.168</v>
      </c>
      <c r="M40" s="6">
        <v>0.832</v>
      </c>
      <c r="N40" s="6">
        <v>27931.645</v>
      </c>
    </row>
    <row r="41">
      <c r="A41" s="5">
        <v>46091.114583333336</v>
      </c>
      <c r="B41" s="6">
        <v>0.0</v>
      </c>
      <c r="C41" s="6">
        <v>0.0</v>
      </c>
      <c r="D41" s="6">
        <v>1.079</v>
      </c>
      <c r="E41" s="6">
        <v>0.36</v>
      </c>
      <c r="F41" s="6">
        <v>0.0</v>
      </c>
      <c r="G41" s="6">
        <v>0.0</v>
      </c>
      <c r="H41" s="6">
        <v>-0.227</v>
      </c>
      <c r="I41" s="6">
        <v>-0.227</v>
      </c>
      <c r="J41" s="6">
        <v>0.0</v>
      </c>
      <c r="K41" s="6">
        <v>0.0</v>
      </c>
      <c r="L41" s="6">
        <v>1.165</v>
      </c>
      <c r="M41" s="6">
        <v>0.835</v>
      </c>
      <c r="N41" s="6">
        <v>27931.664</v>
      </c>
    </row>
    <row r="42">
      <c r="A42" s="5">
        <v>46091.118055555555</v>
      </c>
      <c r="B42" s="6">
        <v>0.0</v>
      </c>
      <c r="C42" s="6">
        <v>0.0</v>
      </c>
      <c r="D42" s="6">
        <v>1.08</v>
      </c>
      <c r="E42" s="6">
        <v>0.36</v>
      </c>
      <c r="F42" s="6">
        <v>0.0</v>
      </c>
      <c r="G42" s="6">
        <v>0.0</v>
      </c>
      <c r="H42" s="6">
        <v>-0.225</v>
      </c>
      <c r="I42" s="6">
        <v>-0.225</v>
      </c>
      <c r="J42" s="6">
        <v>0.0</v>
      </c>
      <c r="K42" s="6">
        <v>0.0</v>
      </c>
      <c r="L42" s="6">
        <v>1.168</v>
      </c>
      <c r="M42" s="6">
        <v>0.832</v>
      </c>
      <c r="N42" s="6">
        <v>27931.682</v>
      </c>
    </row>
    <row r="43">
      <c r="A43" s="5">
        <v>46091.12152777778</v>
      </c>
      <c r="B43" s="6">
        <v>0.0</v>
      </c>
      <c r="C43" s="6">
        <v>0.0</v>
      </c>
      <c r="D43" s="6">
        <v>1.078</v>
      </c>
      <c r="E43" s="6">
        <v>0.359</v>
      </c>
      <c r="F43" s="6">
        <v>0.0</v>
      </c>
      <c r="G43" s="6">
        <v>0.0</v>
      </c>
      <c r="H43" s="6">
        <v>-0.226</v>
      </c>
      <c r="I43" s="6">
        <v>-0.226</v>
      </c>
      <c r="J43" s="6">
        <v>0.0</v>
      </c>
      <c r="K43" s="6">
        <v>0.0</v>
      </c>
      <c r="L43" s="6">
        <v>1.163</v>
      </c>
      <c r="M43" s="6">
        <v>0.837</v>
      </c>
      <c r="N43" s="6">
        <v>27931.701</v>
      </c>
    </row>
    <row r="44">
      <c r="A44" s="5">
        <v>46091.125</v>
      </c>
      <c r="B44" s="6">
        <v>0.0</v>
      </c>
      <c r="C44" s="6">
        <v>0.0</v>
      </c>
      <c r="D44" s="6">
        <v>1.072</v>
      </c>
      <c r="E44" s="6">
        <v>0.357</v>
      </c>
      <c r="F44" s="6">
        <v>0.0</v>
      </c>
      <c r="G44" s="6">
        <v>0.0</v>
      </c>
      <c r="H44" s="6">
        <v>-0.224</v>
      </c>
      <c r="I44" s="6">
        <v>-0.224</v>
      </c>
      <c r="J44" s="6">
        <v>0.0</v>
      </c>
      <c r="K44" s="6">
        <v>0.0</v>
      </c>
      <c r="L44" s="6">
        <v>1.166</v>
      </c>
      <c r="M44" s="6">
        <v>0.834</v>
      </c>
      <c r="N44" s="6">
        <v>27931.72</v>
      </c>
    </row>
    <row r="45">
      <c r="A45" s="5">
        <v>46091.12847222222</v>
      </c>
      <c r="B45" s="6">
        <v>0.0</v>
      </c>
      <c r="C45" s="6">
        <v>0.0</v>
      </c>
      <c r="D45" s="6">
        <v>1.063</v>
      </c>
      <c r="E45" s="6">
        <v>0.354</v>
      </c>
      <c r="F45" s="6">
        <v>0.0</v>
      </c>
      <c r="G45" s="6">
        <v>0.0</v>
      </c>
      <c r="H45" s="6">
        <v>-0.224</v>
      </c>
      <c r="I45" s="6">
        <v>-0.224</v>
      </c>
      <c r="J45" s="6">
        <v>0.0</v>
      </c>
      <c r="K45" s="6">
        <v>0.0</v>
      </c>
      <c r="L45" s="6">
        <v>1.161</v>
      </c>
      <c r="M45" s="6">
        <v>0.839</v>
      </c>
      <c r="N45" s="6">
        <v>27931.739</v>
      </c>
    </row>
    <row r="46">
      <c r="A46" s="5">
        <v>46091.131944444445</v>
      </c>
      <c r="B46" s="6">
        <v>0.0</v>
      </c>
      <c r="C46" s="6">
        <v>0.0</v>
      </c>
      <c r="D46" s="6">
        <v>1.078</v>
      </c>
      <c r="E46" s="6">
        <v>0.359</v>
      </c>
      <c r="F46" s="6">
        <v>0.0</v>
      </c>
      <c r="G46" s="6">
        <v>0.0</v>
      </c>
      <c r="H46" s="6">
        <v>-0.224</v>
      </c>
      <c r="I46" s="6">
        <v>-0.224</v>
      </c>
      <c r="J46" s="6">
        <v>0.0</v>
      </c>
      <c r="K46" s="6">
        <v>0.0</v>
      </c>
      <c r="L46" s="6">
        <v>1.17</v>
      </c>
      <c r="M46" s="6">
        <v>0.83</v>
      </c>
      <c r="N46" s="6">
        <v>27931.757</v>
      </c>
    </row>
    <row r="47">
      <c r="A47" s="5">
        <v>46091.135416666664</v>
      </c>
      <c r="B47" s="6">
        <v>0.0</v>
      </c>
      <c r="C47" s="6">
        <v>0.0</v>
      </c>
      <c r="D47" s="6">
        <v>1.074</v>
      </c>
      <c r="E47" s="6">
        <v>0.358</v>
      </c>
      <c r="F47" s="6">
        <v>0.0</v>
      </c>
      <c r="G47" s="6">
        <v>0.0</v>
      </c>
      <c r="H47" s="6">
        <v>-0.224</v>
      </c>
      <c r="I47" s="6">
        <v>-0.224</v>
      </c>
      <c r="J47" s="6">
        <v>0.0</v>
      </c>
      <c r="K47" s="6">
        <v>0.0</v>
      </c>
      <c r="L47" s="6">
        <v>1.168</v>
      </c>
      <c r="M47" s="6">
        <v>0.832</v>
      </c>
      <c r="N47" s="6">
        <v>27931.776</v>
      </c>
    </row>
    <row r="48">
      <c r="A48" s="5">
        <v>46091.13888888889</v>
      </c>
      <c r="B48" s="6">
        <v>0.0</v>
      </c>
      <c r="C48" s="6">
        <v>0.0</v>
      </c>
      <c r="D48" s="6">
        <v>1.073</v>
      </c>
      <c r="E48" s="6">
        <v>0.358</v>
      </c>
      <c r="F48" s="6">
        <v>0.0</v>
      </c>
      <c r="G48" s="6">
        <v>0.0</v>
      </c>
      <c r="H48" s="6">
        <v>-0.225</v>
      </c>
      <c r="I48" s="6">
        <v>-0.225</v>
      </c>
      <c r="J48" s="6">
        <v>0.0</v>
      </c>
      <c r="K48" s="6">
        <v>0.0</v>
      </c>
      <c r="L48" s="6">
        <v>1.163</v>
      </c>
      <c r="M48" s="6">
        <v>0.837</v>
      </c>
      <c r="N48" s="6">
        <v>27931.795</v>
      </c>
    </row>
    <row r="49">
      <c r="A49" s="5">
        <v>46091.14236111111</v>
      </c>
      <c r="B49" s="6">
        <v>0.0</v>
      </c>
      <c r="C49" s="6">
        <v>0.0</v>
      </c>
      <c r="D49" s="6">
        <v>1.075</v>
      </c>
      <c r="E49" s="6">
        <v>0.358</v>
      </c>
      <c r="F49" s="6">
        <v>0.0</v>
      </c>
      <c r="G49" s="6">
        <v>0.0</v>
      </c>
      <c r="H49" s="6">
        <v>-0.224</v>
      </c>
      <c r="I49" s="6">
        <v>-0.224</v>
      </c>
      <c r="J49" s="6">
        <v>0.0</v>
      </c>
      <c r="K49" s="6">
        <v>0.0</v>
      </c>
      <c r="L49" s="6">
        <v>1.167</v>
      </c>
      <c r="M49" s="6">
        <v>0.833</v>
      </c>
      <c r="N49" s="6">
        <v>27931.814</v>
      </c>
    </row>
    <row r="50">
      <c r="A50" s="5">
        <v>46091.145833333336</v>
      </c>
      <c r="B50" s="6">
        <v>0.0</v>
      </c>
      <c r="C50" s="6">
        <v>0.0</v>
      </c>
      <c r="D50" s="6">
        <v>1.085</v>
      </c>
      <c r="E50" s="6">
        <v>0.362</v>
      </c>
      <c r="F50" s="6">
        <v>0.0</v>
      </c>
      <c r="G50" s="6">
        <v>0.0</v>
      </c>
      <c r="H50" s="6">
        <v>-0.226</v>
      </c>
      <c r="I50" s="6">
        <v>-0.226</v>
      </c>
      <c r="J50" s="6">
        <v>0.0</v>
      </c>
      <c r="K50" s="6">
        <v>0.0</v>
      </c>
      <c r="L50" s="6">
        <v>1.165</v>
      </c>
      <c r="M50" s="6">
        <v>0.835</v>
      </c>
      <c r="N50" s="6">
        <v>27931.832</v>
      </c>
    </row>
    <row r="51">
      <c r="A51" s="5">
        <v>46091.149305555555</v>
      </c>
      <c r="B51" s="6">
        <v>0.0</v>
      </c>
      <c r="C51" s="6">
        <v>0.0</v>
      </c>
      <c r="D51" s="6">
        <v>1.073</v>
      </c>
      <c r="E51" s="6">
        <v>0.358</v>
      </c>
      <c r="F51" s="6">
        <v>0.0</v>
      </c>
      <c r="G51" s="6">
        <v>0.0</v>
      </c>
      <c r="H51" s="6">
        <v>-0.223</v>
      </c>
      <c r="I51" s="6">
        <v>-0.223</v>
      </c>
      <c r="J51" s="6">
        <v>0.0</v>
      </c>
      <c r="K51" s="6">
        <v>0.0</v>
      </c>
      <c r="L51" s="6">
        <v>1.165</v>
      </c>
      <c r="M51" s="6">
        <v>0.835</v>
      </c>
      <c r="N51" s="6">
        <v>27931.851</v>
      </c>
    </row>
    <row r="52">
      <c r="A52" s="5">
        <v>46091.15277777778</v>
      </c>
      <c r="B52" s="6">
        <v>0.0</v>
      </c>
      <c r="C52" s="6">
        <v>0.0</v>
      </c>
      <c r="D52" s="6">
        <v>1.072</v>
      </c>
      <c r="E52" s="6">
        <v>0.357</v>
      </c>
      <c r="F52" s="6">
        <v>0.0</v>
      </c>
      <c r="G52" s="6">
        <v>0.0</v>
      </c>
      <c r="H52" s="6">
        <v>-0.224</v>
      </c>
      <c r="I52" s="6">
        <v>-0.224</v>
      </c>
      <c r="J52" s="6">
        <v>0.0</v>
      </c>
      <c r="K52" s="6">
        <v>0.0</v>
      </c>
      <c r="L52" s="6">
        <v>1.161</v>
      </c>
      <c r="M52" s="6">
        <v>0.839</v>
      </c>
      <c r="N52" s="6">
        <v>27931.87</v>
      </c>
    </row>
    <row r="53">
      <c r="A53" s="5">
        <v>46091.15625</v>
      </c>
      <c r="B53" s="6">
        <v>0.0</v>
      </c>
      <c r="C53" s="6">
        <v>0.0</v>
      </c>
      <c r="D53" s="6">
        <v>1.084</v>
      </c>
      <c r="E53" s="6">
        <v>0.361</v>
      </c>
      <c r="F53" s="6">
        <v>0.0</v>
      </c>
      <c r="G53" s="6">
        <v>0.0</v>
      </c>
      <c r="H53" s="6">
        <v>-0.226</v>
      </c>
      <c r="I53" s="6">
        <v>-0.226</v>
      </c>
      <c r="J53" s="6">
        <v>0.0</v>
      </c>
      <c r="K53" s="6">
        <v>0.0</v>
      </c>
      <c r="L53" s="6">
        <v>1.162</v>
      </c>
      <c r="M53" s="6">
        <v>0.838</v>
      </c>
      <c r="N53" s="6">
        <v>27931.889</v>
      </c>
    </row>
    <row r="54">
      <c r="A54" s="5">
        <v>46091.15972222222</v>
      </c>
      <c r="B54" s="6">
        <v>0.0</v>
      </c>
      <c r="C54" s="6">
        <v>0.0</v>
      </c>
      <c r="D54" s="6">
        <v>1.08</v>
      </c>
      <c r="E54" s="6">
        <v>0.36</v>
      </c>
      <c r="F54" s="6">
        <v>0.0</v>
      </c>
      <c r="G54" s="6">
        <v>0.0</v>
      </c>
      <c r="H54" s="6">
        <v>-0.225</v>
      </c>
      <c r="I54" s="6">
        <v>-0.225</v>
      </c>
      <c r="J54" s="6">
        <v>0.0</v>
      </c>
      <c r="K54" s="6">
        <v>0.0</v>
      </c>
      <c r="L54" s="6">
        <v>1.162</v>
      </c>
      <c r="M54" s="6">
        <v>0.838</v>
      </c>
      <c r="N54" s="6">
        <v>27931.907</v>
      </c>
    </row>
    <row r="55">
      <c r="A55" s="5">
        <v>46091.163194444445</v>
      </c>
      <c r="B55" s="6">
        <v>0.0</v>
      </c>
      <c r="C55" s="6">
        <v>0.0</v>
      </c>
      <c r="D55" s="6">
        <v>1.085</v>
      </c>
      <c r="E55" s="6">
        <v>0.362</v>
      </c>
      <c r="F55" s="6">
        <v>0.0</v>
      </c>
      <c r="G55" s="6">
        <v>0.0</v>
      </c>
      <c r="H55" s="6">
        <v>-0.227</v>
      </c>
      <c r="I55" s="6">
        <v>-0.227</v>
      </c>
      <c r="J55" s="6">
        <v>0.0</v>
      </c>
      <c r="K55" s="6">
        <v>0.0</v>
      </c>
      <c r="L55" s="6">
        <v>1.162</v>
      </c>
      <c r="M55" s="6">
        <v>0.838</v>
      </c>
      <c r="N55" s="6">
        <v>27931.926</v>
      </c>
    </row>
    <row r="56">
      <c r="A56" s="5">
        <v>46091.166666666664</v>
      </c>
      <c r="B56" s="6">
        <v>0.0</v>
      </c>
      <c r="C56" s="6">
        <v>0.0</v>
      </c>
      <c r="D56" s="6">
        <v>1.084</v>
      </c>
      <c r="E56" s="6">
        <v>0.361</v>
      </c>
      <c r="F56" s="6">
        <v>0.0</v>
      </c>
      <c r="G56" s="6">
        <v>0.0</v>
      </c>
      <c r="H56" s="6">
        <v>-0.228</v>
      </c>
      <c r="I56" s="6">
        <v>-0.228</v>
      </c>
      <c r="J56" s="6">
        <v>0.0</v>
      </c>
      <c r="K56" s="6">
        <v>0.0</v>
      </c>
      <c r="L56" s="6">
        <v>1.16</v>
      </c>
      <c r="M56" s="6">
        <v>0.84</v>
      </c>
      <c r="N56" s="6">
        <v>27931.945</v>
      </c>
    </row>
    <row r="57">
      <c r="A57" s="5">
        <v>46091.17013888889</v>
      </c>
      <c r="B57" s="6">
        <v>0.0</v>
      </c>
      <c r="C57" s="6">
        <v>0.0</v>
      </c>
      <c r="D57" s="6">
        <v>1.078</v>
      </c>
      <c r="E57" s="6">
        <v>0.359</v>
      </c>
      <c r="F57" s="6">
        <v>0.0</v>
      </c>
      <c r="G57" s="6">
        <v>0.0</v>
      </c>
      <c r="H57" s="6">
        <v>-0.224</v>
      </c>
      <c r="I57" s="6">
        <v>-0.224</v>
      </c>
      <c r="J57" s="6">
        <v>0.0</v>
      </c>
      <c r="K57" s="6">
        <v>0.0</v>
      </c>
      <c r="L57" s="6">
        <v>1.166</v>
      </c>
      <c r="M57" s="6">
        <v>0.834</v>
      </c>
      <c r="N57" s="6">
        <v>27931.964</v>
      </c>
    </row>
    <row r="58">
      <c r="A58" s="5">
        <v>46091.17361111111</v>
      </c>
      <c r="B58" s="6">
        <v>0.0</v>
      </c>
      <c r="C58" s="6">
        <v>0.0</v>
      </c>
      <c r="D58" s="6">
        <v>1.08</v>
      </c>
      <c r="E58" s="6">
        <v>0.36</v>
      </c>
      <c r="F58" s="6">
        <v>0.0</v>
      </c>
      <c r="G58" s="6">
        <v>0.0</v>
      </c>
      <c r="H58" s="6">
        <v>-0.227</v>
      </c>
      <c r="I58" s="6">
        <v>-0.227</v>
      </c>
      <c r="J58" s="6">
        <v>0.0</v>
      </c>
      <c r="K58" s="6">
        <v>0.0</v>
      </c>
      <c r="L58" s="6">
        <v>1.162</v>
      </c>
      <c r="M58" s="6">
        <v>0.838</v>
      </c>
      <c r="N58" s="6">
        <v>27931.983</v>
      </c>
    </row>
    <row r="59">
      <c r="A59" s="5">
        <v>46091.177083333336</v>
      </c>
      <c r="B59" s="6">
        <v>0.0</v>
      </c>
      <c r="C59" s="6">
        <v>0.0</v>
      </c>
      <c r="D59" s="6">
        <v>1.076</v>
      </c>
      <c r="E59" s="6">
        <v>0.359</v>
      </c>
      <c r="F59" s="6">
        <v>0.0</v>
      </c>
      <c r="G59" s="6">
        <v>0.0</v>
      </c>
      <c r="H59" s="6">
        <v>-0.227</v>
      </c>
      <c r="I59" s="6">
        <v>-0.227</v>
      </c>
      <c r="J59" s="6">
        <v>0.0</v>
      </c>
      <c r="K59" s="6">
        <v>0.0</v>
      </c>
      <c r="L59" s="6">
        <v>1.162</v>
      </c>
      <c r="M59" s="6">
        <v>0.838</v>
      </c>
      <c r="N59" s="6">
        <v>27932.002</v>
      </c>
    </row>
    <row r="60">
      <c r="A60" s="5">
        <v>46091.180555555555</v>
      </c>
      <c r="B60" s="6">
        <v>0.0</v>
      </c>
      <c r="C60" s="6">
        <v>0.0</v>
      </c>
      <c r="D60" s="6">
        <v>1.069</v>
      </c>
      <c r="E60" s="6">
        <v>0.356</v>
      </c>
      <c r="F60" s="6">
        <v>0.0</v>
      </c>
      <c r="G60" s="6">
        <v>0.0</v>
      </c>
      <c r="H60" s="6">
        <v>-0.224</v>
      </c>
      <c r="I60" s="6">
        <v>-0.224</v>
      </c>
      <c r="J60" s="6">
        <v>0.0</v>
      </c>
      <c r="K60" s="6">
        <v>0.0</v>
      </c>
      <c r="L60" s="6">
        <v>1.168</v>
      </c>
      <c r="M60" s="6">
        <v>0.832</v>
      </c>
      <c r="N60" s="6">
        <v>27932.021</v>
      </c>
    </row>
    <row r="61">
      <c r="A61" s="5">
        <v>46091.18402777778</v>
      </c>
      <c r="B61" s="6">
        <v>0.0</v>
      </c>
      <c r="C61" s="6">
        <v>0.0</v>
      </c>
      <c r="D61" s="6">
        <v>1.072</v>
      </c>
      <c r="E61" s="6">
        <v>0.357</v>
      </c>
      <c r="F61" s="6">
        <v>0.0</v>
      </c>
      <c r="G61" s="6">
        <v>0.0</v>
      </c>
      <c r="H61" s="6">
        <v>-0.225</v>
      </c>
      <c r="I61" s="6">
        <v>-0.225</v>
      </c>
      <c r="J61" s="6">
        <v>0.0</v>
      </c>
      <c r="K61" s="6">
        <v>0.0</v>
      </c>
      <c r="L61" s="6">
        <v>1.166</v>
      </c>
      <c r="M61" s="6">
        <v>0.834</v>
      </c>
      <c r="N61" s="6">
        <v>27932.039</v>
      </c>
    </row>
    <row r="62">
      <c r="A62" s="5">
        <v>46091.1875</v>
      </c>
      <c r="B62" s="6">
        <v>0.0</v>
      </c>
      <c r="C62" s="6">
        <v>0.0</v>
      </c>
      <c r="D62" s="6">
        <v>1.062</v>
      </c>
      <c r="E62" s="6">
        <v>0.354</v>
      </c>
      <c r="F62" s="6">
        <v>0.0</v>
      </c>
      <c r="G62" s="6">
        <v>0.0</v>
      </c>
      <c r="H62" s="6">
        <v>-0.224</v>
      </c>
      <c r="I62" s="6">
        <v>-0.224</v>
      </c>
      <c r="J62" s="6">
        <v>0.0</v>
      </c>
      <c r="K62" s="6">
        <v>0.0</v>
      </c>
      <c r="L62" s="6">
        <v>1.164</v>
      </c>
      <c r="M62" s="6">
        <v>0.836</v>
      </c>
      <c r="N62" s="6">
        <v>27932.058</v>
      </c>
    </row>
    <row r="63">
      <c r="A63" s="5">
        <v>46091.19097222222</v>
      </c>
      <c r="B63" s="6">
        <v>0.0</v>
      </c>
      <c r="C63" s="6">
        <v>0.0</v>
      </c>
      <c r="D63" s="6">
        <v>1.064</v>
      </c>
      <c r="E63" s="6">
        <v>0.355</v>
      </c>
      <c r="F63" s="6">
        <v>0.0</v>
      </c>
      <c r="G63" s="6">
        <v>0.0</v>
      </c>
      <c r="H63" s="6">
        <v>-0.223</v>
      </c>
      <c r="I63" s="6">
        <v>-0.223</v>
      </c>
      <c r="J63" s="6">
        <v>0.0</v>
      </c>
      <c r="K63" s="6">
        <v>0.0</v>
      </c>
      <c r="L63" s="6">
        <v>1.168</v>
      </c>
      <c r="M63" s="6">
        <v>0.832</v>
      </c>
      <c r="N63" s="6">
        <v>27932.077</v>
      </c>
    </row>
    <row r="64">
      <c r="A64" s="5">
        <v>46091.194444444445</v>
      </c>
      <c r="B64" s="6">
        <v>0.0</v>
      </c>
      <c r="C64" s="6">
        <v>0.0</v>
      </c>
      <c r="D64" s="6">
        <v>1.075</v>
      </c>
      <c r="E64" s="6">
        <v>0.358</v>
      </c>
      <c r="F64" s="6">
        <v>0.0</v>
      </c>
      <c r="G64" s="6">
        <v>0.0</v>
      </c>
      <c r="H64" s="6">
        <v>-0.225</v>
      </c>
      <c r="I64" s="6">
        <v>-0.225</v>
      </c>
      <c r="J64" s="6">
        <v>0.0</v>
      </c>
      <c r="K64" s="6">
        <v>0.0</v>
      </c>
      <c r="L64" s="6">
        <v>1.169</v>
      </c>
      <c r="M64" s="6">
        <v>0.831</v>
      </c>
      <c r="N64" s="6">
        <v>27932.095</v>
      </c>
    </row>
    <row r="65">
      <c r="A65" s="5">
        <v>46091.197916666664</v>
      </c>
      <c r="B65" s="6">
        <v>0.0</v>
      </c>
      <c r="C65" s="6">
        <v>0.0</v>
      </c>
      <c r="D65" s="6">
        <v>1.067</v>
      </c>
      <c r="E65" s="6">
        <v>0.356</v>
      </c>
      <c r="F65" s="6">
        <v>0.0</v>
      </c>
      <c r="G65" s="6">
        <v>0.0</v>
      </c>
      <c r="H65" s="6">
        <v>-0.225</v>
      </c>
      <c r="I65" s="6">
        <v>-0.225</v>
      </c>
      <c r="J65" s="6">
        <v>0.0</v>
      </c>
      <c r="K65" s="6">
        <v>0.0</v>
      </c>
      <c r="L65" s="6">
        <v>1.165</v>
      </c>
      <c r="M65" s="6">
        <v>0.835</v>
      </c>
      <c r="N65" s="6">
        <v>27932.114</v>
      </c>
    </row>
    <row r="66">
      <c r="A66" s="5">
        <v>46091.20138888889</v>
      </c>
      <c r="B66" s="6">
        <v>0.0</v>
      </c>
      <c r="C66" s="6">
        <v>0.0</v>
      </c>
      <c r="D66" s="6">
        <v>1.081</v>
      </c>
      <c r="E66" s="6">
        <v>0.36</v>
      </c>
      <c r="F66" s="6">
        <v>0.0</v>
      </c>
      <c r="G66" s="6">
        <v>0.0</v>
      </c>
      <c r="H66" s="6">
        <v>-0.226</v>
      </c>
      <c r="I66" s="6">
        <v>-0.226</v>
      </c>
      <c r="J66" s="6">
        <v>0.0</v>
      </c>
      <c r="K66" s="6">
        <v>0.0</v>
      </c>
      <c r="L66" s="6">
        <v>1.17</v>
      </c>
      <c r="M66" s="6">
        <v>0.83</v>
      </c>
      <c r="N66" s="6">
        <v>27932.133</v>
      </c>
    </row>
    <row r="67">
      <c r="A67" s="5">
        <v>46091.20486111111</v>
      </c>
      <c r="B67" s="6">
        <v>0.0</v>
      </c>
      <c r="C67" s="6">
        <v>0.0</v>
      </c>
      <c r="D67" s="6">
        <v>1.083</v>
      </c>
      <c r="E67" s="6">
        <v>0.361</v>
      </c>
      <c r="F67" s="6">
        <v>0.0</v>
      </c>
      <c r="G67" s="6">
        <v>0.0</v>
      </c>
      <c r="H67" s="6">
        <v>-0.228</v>
      </c>
      <c r="I67" s="6">
        <v>-0.228</v>
      </c>
      <c r="J67" s="6">
        <v>0.0</v>
      </c>
      <c r="K67" s="6">
        <v>0.0</v>
      </c>
      <c r="L67" s="6">
        <v>1.165</v>
      </c>
      <c r="M67" s="6">
        <v>0.835</v>
      </c>
      <c r="N67" s="6">
        <v>27932.151</v>
      </c>
    </row>
    <row r="68">
      <c r="A68" s="5">
        <v>46091.208333333336</v>
      </c>
      <c r="B68" s="6">
        <v>0.0</v>
      </c>
      <c r="C68" s="6">
        <v>0.0</v>
      </c>
      <c r="D68" s="6">
        <v>1.086</v>
      </c>
      <c r="E68" s="6">
        <v>0.362</v>
      </c>
      <c r="F68" s="6">
        <v>0.0</v>
      </c>
      <c r="G68" s="6">
        <v>0.0</v>
      </c>
      <c r="H68" s="6">
        <v>-0.23</v>
      </c>
      <c r="I68" s="6">
        <v>-0.23</v>
      </c>
      <c r="J68" s="6">
        <v>0.0</v>
      </c>
      <c r="K68" s="6">
        <v>0.0</v>
      </c>
      <c r="L68" s="6">
        <v>1.159</v>
      </c>
      <c r="M68" s="6">
        <v>0.841</v>
      </c>
      <c r="N68" s="6">
        <v>27932.17</v>
      </c>
    </row>
    <row r="69">
      <c r="A69" s="5">
        <v>46091.211805555555</v>
      </c>
      <c r="B69" s="6">
        <v>0.0</v>
      </c>
      <c r="C69" s="6">
        <v>0.0</v>
      </c>
      <c r="D69" s="6">
        <v>1.069</v>
      </c>
      <c r="E69" s="6">
        <v>0.356</v>
      </c>
      <c r="F69" s="6">
        <v>0.0</v>
      </c>
      <c r="G69" s="6">
        <v>0.0</v>
      </c>
      <c r="H69" s="6">
        <v>-0.227</v>
      </c>
      <c r="I69" s="6">
        <v>-0.227</v>
      </c>
      <c r="J69" s="6">
        <v>0.0</v>
      </c>
      <c r="K69" s="6">
        <v>0.0</v>
      </c>
      <c r="L69" s="6">
        <v>1.156</v>
      </c>
      <c r="M69" s="6">
        <v>0.844</v>
      </c>
      <c r="N69" s="6">
        <v>27932.189</v>
      </c>
    </row>
    <row r="70">
      <c r="A70" s="5">
        <v>46091.21527777778</v>
      </c>
      <c r="B70" s="6">
        <v>0.0</v>
      </c>
      <c r="C70" s="6">
        <v>0.0</v>
      </c>
      <c r="D70" s="6">
        <v>1.071</v>
      </c>
      <c r="E70" s="6">
        <v>0.357</v>
      </c>
      <c r="F70" s="6">
        <v>0.0</v>
      </c>
      <c r="G70" s="6">
        <v>0.0</v>
      </c>
      <c r="H70" s="6">
        <v>-0.226</v>
      </c>
      <c r="I70" s="6">
        <v>-0.226</v>
      </c>
      <c r="J70" s="6">
        <v>0.0</v>
      </c>
      <c r="K70" s="6">
        <v>0.0</v>
      </c>
      <c r="L70" s="6">
        <v>1.158</v>
      </c>
      <c r="M70" s="6">
        <v>0.842</v>
      </c>
      <c r="N70" s="6">
        <v>27932.208</v>
      </c>
    </row>
    <row r="71">
      <c r="A71" s="5">
        <v>46091.21875</v>
      </c>
      <c r="B71" s="6">
        <v>0.0</v>
      </c>
      <c r="C71" s="6">
        <v>0.0</v>
      </c>
      <c r="D71" s="6">
        <v>1.077</v>
      </c>
      <c r="E71" s="6">
        <v>0.359</v>
      </c>
      <c r="F71" s="6">
        <v>0.0</v>
      </c>
      <c r="G71" s="6">
        <v>0.0</v>
      </c>
      <c r="H71" s="6">
        <v>-0.226</v>
      </c>
      <c r="I71" s="6">
        <v>-0.226</v>
      </c>
      <c r="J71" s="6">
        <v>0.0</v>
      </c>
      <c r="K71" s="6">
        <v>0.0</v>
      </c>
      <c r="L71" s="6">
        <v>1.161</v>
      </c>
      <c r="M71" s="6">
        <v>0.839</v>
      </c>
      <c r="N71" s="6">
        <v>27932.227</v>
      </c>
    </row>
    <row r="72">
      <c r="A72" s="5">
        <v>46091.22222222222</v>
      </c>
      <c r="B72" s="6">
        <v>0.0</v>
      </c>
      <c r="C72" s="6">
        <v>0.0</v>
      </c>
      <c r="D72" s="6">
        <v>1.061</v>
      </c>
      <c r="E72" s="6">
        <v>0.354</v>
      </c>
      <c r="F72" s="6">
        <v>0.0</v>
      </c>
      <c r="G72" s="6">
        <v>0.0</v>
      </c>
      <c r="H72" s="6">
        <v>-0.222</v>
      </c>
      <c r="I72" s="6">
        <v>-0.222</v>
      </c>
      <c r="J72" s="6">
        <v>0.0</v>
      </c>
      <c r="K72" s="6">
        <v>0.0</v>
      </c>
      <c r="L72" s="6">
        <v>1.164</v>
      </c>
      <c r="M72" s="6">
        <v>0.836</v>
      </c>
      <c r="N72" s="6">
        <v>27932.246</v>
      </c>
    </row>
    <row r="73">
      <c r="A73" s="5">
        <v>46091.225694444445</v>
      </c>
      <c r="B73" s="6">
        <v>0.0</v>
      </c>
      <c r="C73" s="6">
        <v>0.0</v>
      </c>
      <c r="D73" s="6">
        <v>1.085</v>
      </c>
      <c r="E73" s="6">
        <v>0.362</v>
      </c>
      <c r="F73" s="6">
        <v>0.0</v>
      </c>
      <c r="G73" s="6">
        <v>0.0</v>
      </c>
      <c r="H73" s="6">
        <v>-0.226</v>
      </c>
      <c r="I73" s="6">
        <v>-0.226</v>
      </c>
      <c r="J73" s="6">
        <v>0.0</v>
      </c>
      <c r="K73" s="6">
        <v>0.0</v>
      </c>
      <c r="L73" s="6">
        <v>1.168</v>
      </c>
      <c r="M73" s="6">
        <v>0.832</v>
      </c>
      <c r="N73" s="6">
        <v>27932.264</v>
      </c>
    </row>
    <row r="74">
      <c r="A74" s="5">
        <v>46091.229166666664</v>
      </c>
      <c r="B74" s="6">
        <v>0.0</v>
      </c>
      <c r="C74" s="6">
        <v>0.0</v>
      </c>
      <c r="D74" s="6">
        <v>1.126</v>
      </c>
      <c r="E74" s="6">
        <v>0.375</v>
      </c>
      <c r="F74" s="6">
        <v>0.0</v>
      </c>
      <c r="G74" s="6">
        <v>0.0</v>
      </c>
      <c r="H74" s="6">
        <v>-0.235</v>
      </c>
      <c r="I74" s="6">
        <v>-0.235</v>
      </c>
      <c r="J74" s="6">
        <v>0.0</v>
      </c>
      <c r="K74" s="6">
        <v>0.0</v>
      </c>
      <c r="L74" s="6">
        <v>1.166</v>
      </c>
      <c r="M74" s="6">
        <v>0.834</v>
      </c>
      <c r="N74" s="6">
        <v>27932.283</v>
      </c>
    </row>
    <row r="75">
      <c r="A75" s="5">
        <v>46091.23263888889</v>
      </c>
      <c r="B75" s="6">
        <v>0.0</v>
      </c>
      <c r="C75" s="6">
        <v>0.0</v>
      </c>
      <c r="D75" s="6">
        <v>1.088</v>
      </c>
      <c r="E75" s="6">
        <v>0.363</v>
      </c>
      <c r="F75" s="6">
        <v>0.0</v>
      </c>
      <c r="G75" s="6">
        <v>0.0</v>
      </c>
      <c r="H75" s="6">
        <v>-0.229</v>
      </c>
      <c r="I75" s="6">
        <v>-0.229</v>
      </c>
      <c r="J75" s="6">
        <v>0.0</v>
      </c>
      <c r="K75" s="6">
        <v>0.0</v>
      </c>
      <c r="L75" s="6">
        <v>1.157</v>
      </c>
      <c r="M75" s="6">
        <v>0.843</v>
      </c>
      <c r="N75" s="6">
        <v>27932.302</v>
      </c>
    </row>
    <row r="76">
      <c r="A76" s="5">
        <v>46091.23611111111</v>
      </c>
      <c r="B76" s="6">
        <v>0.0</v>
      </c>
      <c r="C76" s="6">
        <v>0.0</v>
      </c>
      <c r="D76" s="6">
        <v>1.075</v>
      </c>
      <c r="E76" s="6">
        <v>0.358</v>
      </c>
      <c r="F76" s="6">
        <v>0.0</v>
      </c>
      <c r="G76" s="6">
        <v>0.0</v>
      </c>
      <c r="H76" s="6">
        <v>-0.226</v>
      </c>
      <c r="I76" s="6">
        <v>-0.226</v>
      </c>
      <c r="J76" s="6">
        <v>0.0</v>
      </c>
      <c r="K76" s="6">
        <v>0.0</v>
      </c>
      <c r="L76" s="6">
        <v>1.155</v>
      </c>
      <c r="M76" s="6">
        <v>0.845</v>
      </c>
      <c r="N76" s="6">
        <v>27932.321</v>
      </c>
    </row>
    <row r="77">
      <c r="A77" s="5">
        <v>46091.239583333336</v>
      </c>
      <c r="B77" s="6">
        <v>0.0</v>
      </c>
      <c r="C77" s="6">
        <v>0.0</v>
      </c>
      <c r="D77" s="6">
        <v>1.083</v>
      </c>
      <c r="E77" s="6">
        <v>0.361</v>
      </c>
      <c r="F77" s="6">
        <v>0.0</v>
      </c>
      <c r="G77" s="6">
        <v>0.0</v>
      </c>
      <c r="H77" s="6">
        <v>-0.224</v>
      </c>
      <c r="I77" s="6">
        <v>-0.224</v>
      </c>
      <c r="J77" s="6">
        <v>0.0</v>
      </c>
      <c r="K77" s="6">
        <v>0.0</v>
      </c>
      <c r="L77" s="6">
        <v>1.17</v>
      </c>
      <c r="M77" s="6">
        <v>0.83</v>
      </c>
      <c r="N77" s="6">
        <v>27932.34</v>
      </c>
    </row>
    <row r="78">
      <c r="A78" s="5">
        <v>46091.243055555555</v>
      </c>
      <c r="B78" s="6">
        <v>0.0</v>
      </c>
      <c r="C78" s="6">
        <v>0.0</v>
      </c>
      <c r="D78" s="6">
        <v>1.124</v>
      </c>
      <c r="E78" s="6">
        <v>0.375</v>
      </c>
      <c r="F78" s="6">
        <v>0.0</v>
      </c>
      <c r="G78" s="6">
        <v>0.0</v>
      </c>
      <c r="H78" s="6">
        <v>-0.234</v>
      </c>
      <c r="I78" s="6">
        <v>-0.234</v>
      </c>
      <c r="J78" s="6">
        <v>0.0</v>
      </c>
      <c r="K78" s="6">
        <v>0.0</v>
      </c>
      <c r="L78" s="6">
        <v>1.164</v>
      </c>
      <c r="M78" s="6">
        <v>0.836</v>
      </c>
      <c r="N78" s="6">
        <v>27932.359</v>
      </c>
    </row>
    <row r="79">
      <c r="A79" s="5">
        <v>46091.24652777778</v>
      </c>
      <c r="B79" s="6">
        <v>0.0</v>
      </c>
      <c r="C79" s="6">
        <v>0.0</v>
      </c>
      <c r="D79" s="6">
        <v>1.087</v>
      </c>
      <c r="E79" s="6">
        <v>0.362</v>
      </c>
      <c r="F79" s="6">
        <v>0.0</v>
      </c>
      <c r="G79" s="6">
        <v>0.0</v>
      </c>
      <c r="H79" s="6">
        <v>-0.223</v>
      </c>
      <c r="I79" s="6">
        <v>-0.223</v>
      </c>
      <c r="J79" s="6">
        <v>0.0</v>
      </c>
      <c r="K79" s="6">
        <v>0.0</v>
      </c>
      <c r="L79" s="6">
        <v>1.169</v>
      </c>
      <c r="M79" s="6">
        <v>0.831</v>
      </c>
      <c r="N79" s="6">
        <v>27932.378</v>
      </c>
    </row>
    <row r="80">
      <c r="A80" s="5">
        <v>46091.25</v>
      </c>
      <c r="B80" s="6">
        <v>0.0</v>
      </c>
      <c r="C80" s="6">
        <v>0.0</v>
      </c>
      <c r="D80" s="6">
        <v>1.165</v>
      </c>
      <c r="E80" s="6">
        <v>0.388</v>
      </c>
      <c r="F80" s="6">
        <v>0.0</v>
      </c>
      <c r="G80" s="6">
        <v>0.0</v>
      </c>
      <c r="H80" s="6">
        <v>-0.235</v>
      </c>
      <c r="I80" s="6">
        <v>-0.235</v>
      </c>
      <c r="J80" s="6">
        <v>0.0</v>
      </c>
      <c r="K80" s="6">
        <v>0.0</v>
      </c>
      <c r="L80" s="6">
        <v>1.183</v>
      </c>
      <c r="M80" s="6">
        <v>0.817</v>
      </c>
      <c r="N80" s="6">
        <v>27932.397</v>
      </c>
    </row>
    <row r="81">
      <c r="A81" s="5">
        <v>46091.25347222222</v>
      </c>
      <c r="B81" s="6">
        <v>0.0</v>
      </c>
      <c r="C81" s="6">
        <v>0.0</v>
      </c>
      <c r="D81" s="6">
        <v>1.143</v>
      </c>
      <c r="E81" s="6">
        <v>0.381</v>
      </c>
      <c r="F81" s="6">
        <v>0.0</v>
      </c>
      <c r="G81" s="6">
        <v>0.0</v>
      </c>
      <c r="H81" s="6">
        <v>-0.237</v>
      </c>
      <c r="I81" s="6">
        <v>-0.237</v>
      </c>
      <c r="J81" s="6">
        <v>0.0</v>
      </c>
      <c r="K81" s="6">
        <v>0.0</v>
      </c>
      <c r="L81" s="6">
        <v>1.157</v>
      </c>
      <c r="M81" s="6">
        <v>0.843</v>
      </c>
      <c r="N81" s="6">
        <v>27932.416</v>
      </c>
    </row>
    <row r="82">
      <c r="A82" s="5">
        <v>46091.256944444445</v>
      </c>
      <c r="B82" s="6">
        <v>0.0</v>
      </c>
      <c r="C82" s="6">
        <v>0.0</v>
      </c>
      <c r="D82" s="6">
        <v>1.075</v>
      </c>
      <c r="E82" s="6">
        <v>0.358</v>
      </c>
      <c r="F82" s="6">
        <v>0.0</v>
      </c>
      <c r="G82" s="6">
        <v>0.0</v>
      </c>
      <c r="H82" s="6">
        <v>-0.221</v>
      </c>
      <c r="I82" s="6">
        <v>-0.221</v>
      </c>
      <c r="J82" s="6">
        <v>0.0</v>
      </c>
      <c r="K82" s="6">
        <v>0.0</v>
      </c>
      <c r="L82" s="6">
        <v>1.158</v>
      </c>
      <c r="M82" s="6">
        <v>0.842</v>
      </c>
      <c r="N82" s="6">
        <v>27932.436</v>
      </c>
    </row>
    <row r="83">
      <c r="A83" s="5">
        <v>46091.260416666664</v>
      </c>
      <c r="B83" s="6">
        <v>0.0</v>
      </c>
      <c r="C83" s="6">
        <v>0.0</v>
      </c>
      <c r="D83" s="6">
        <v>1.12</v>
      </c>
      <c r="E83" s="6">
        <v>0.373</v>
      </c>
      <c r="F83" s="6">
        <v>0.0</v>
      </c>
      <c r="G83" s="6">
        <v>0.0</v>
      </c>
      <c r="H83" s="6">
        <v>-0.231</v>
      </c>
      <c r="I83" s="6">
        <v>-0.231</v>
      </c>
      <c r="J83" s="6">
        <v>0.0</v>
      </c>
      <c r="K83" s="6">
        <v>0.0</v>
      </c>
      <c r="L83" s="6">
        <v>1.149</v>
      </c>
      <c r="M83" s="6">
        <v>0.851</v>
      </c>
      <c r="N83" s="6">
        <v>27932.455</v>
      </c>
    </row>
    <row r="84">
      <c r="A84" s="5">
        <v>46091.26388888889</v>
      </c>
      <c r="B84" s="6">
        <v>0.0</v>
      </c>
      <c r="C84" s="6">
        <v>0.0</v>
      </c>
      <c r="D84" s="6">
        <v>1.116</v>
      </c>
      <c r="E84" s="6">
        <v>0.372</v>
      </c>
      <c r="F84" s="6">
        <v>0.0</v>
      </c>
      <c r="G84" s="6">
        <v>0.0</v>
      </c>
      <c r="H84" s="6">
        <v>-0.229</v>
      </c>
      <c r="I84" s="6">
        <v>-0.229</v>
      </c>
      <c r="J84" s="6">
        <v>0.0</v>
      </c>
      <c r="K84" s="6">
        <v>0.0</v>
      </c>
      <c r="L84" s="6">
        <v>1.152</v>
      </c>
      <c r="M84" s="6">
        <v>0.848</v>
      </c>
      <c r="N84" s="6">
        <v>27932.474</v>
      </c>
    </row>
    <row r="85">
      <c r="A85" s="5">
        <v>46091.26736111111</v>
      </c>
      <c r="B85" s="6">
        <v>0.18</v>
      </c>
      <c r="C85" s="6">
        <v>1.713</v>
      </c>
      <c r="D85" s="6">
        <v>2.024</v>
      </c>
      <c r="E85" s="6">
        <v>1.306</v>
      </c>
      <c r="F85" s="6">
        <v>0.029</v>
      </c>
      <c r="G85" s="6">
        <v>0.066</v>
      </c>
      <c r="H85" s="6">
        <v>-0.175</v>
      </c>
      <c r="I85" s="6">
        <v>-0.08</v>
      </c>
      <c r="J85" s="6">
        <v>0.662</v>
      </c>
      <c r="K85" s="6">
        <v>0.156</v>
      </c>
      <c r="L85" s="6">
        <v>1.651</v>
      </c>
      <c r="M85" s="6">
        <v>0.279</v>
      </c>
      <c r="N85" s="6">
        <v>27932.495</v>
      </c>
    </row>
    <row r="86">
      <c r="A86" s="5">
        <v>46091.270833333336</v>
      </c>
      <c r="B86" s="6">
        <v>0.174</v>
      </c>
      <c r="C86" s="6">
        <v>1.643</v>
      </c>
      <c r="D86" s="6">
        <v>1.817</v>
      </c>
      <c r="E86" s="6">
        <v>1.211</v>
      </c>
      <c r="F86" s="6">
        <v>0.03</v>
      </c>
      <c r="G86" s="6">
        <v>0.085</v>
      </c>
      <c r="H86" s="6">
        <v>-0.157</v>
      </c>
      <c r="I86" s="6">
        <v>-0.042</v>
      </c>
      <c r="J86" s="6">
        <v>0.698</v>
      </c>
      <c r="K86" s="6">
        <v>0.211</v>
      </c>
      <c r="L86" s="6">
        <v>1.646</v>
      </c>
      <c r="M86" s="6">
        <v>0.305</v>
      </c>
      <c r="N86" s="6">
        <v>27932.518</v>
      </c>
    </row>
    <row r="87">
      <c r="A87" s="5">
        <v>46091.274305555555</v>
      </c>
      <c r="B87" s="6">
        <v>0.169</v>
      </c>
      <c r="C87" s="6">
        <v>1.616</v>
      </c>
      <c r="D87" s="6">
        <v>1.737</v>
      </c>
      <c r="E87" s="6">
        <v>1.174</v>
      </c>
      <c r="F87" s="6">
        <v>0.031</v>
      </c>
      <c r="G87" s="6">
        <v>0.124</v>
      </c>
      <c r="H87" s="6">
        <v>-0.11</v>
      </c>
      <c r="I87" s="6">
        <v>0.045</v>
      </c>
      <c r="J87" s="6">
        <v>0.765</v>
      </c>
      <c r="K87" s="6">
        <v>0.314</v>
      </c>
      <c r="L87" s="6">
        <v>1.739</v>
      </c>
      <c r="M87" s="6">
        <v>0.309</v>
      </c>
      <c r="N87" s="6">
        <v>27932.54</v>
      </c>
    </row>
    <row r="88">
      <c r="A88" s="5">
        <v>46091.27777777778</v>
      </c>
      <c r="B88" s="6">
        <v>0.181</v>
      </c>
      <c r="C88" s="6">
        <v>1.824</v>
      </c>
      <c r="D88" s="6">
        <v>1.713</v>
      </c>
      <c r="E88" s="6">
        <v>1.239</v>
      </c>
      <c r="F88" s="6">
        <v>0.037</v>
      </c>
      <c r="G88" s="6">
        <v>0.201</v>
      </c>
      <c r="H88" s="6">
        <v>-0.036</v>
      </c>
      <c r="I88" s="6">
        <v>0.202</v>
      </c>
      <c r="J88" s="6">
        <v>0.854</v>
      </c>
      <c r="K88" s="6">
        <v>0.456</v>
      </c>
      <c r="L88" s="6">
        <v>1.912</v>
      </c>
      <c r="M88" s="6">
        <v>0.306</v>
      </c>
      <c r="N88" s="6">
        <v>27932.562</v>
      </c>
    </row>
    <row r="89">
      <c r="A89" s="5">
        <v>46091.28125</v>
      </c>
      <c r="B89" s="6">
        <v>0.181</v>
      </c>
      <c r="C89" s="6">
        <v>1.922</v>
      </c>
      <c r="D89" s="6">
        <v>1.635</v>
      </c>
      <c r="E89" s="6">
        <v>1.246</v>
      </c>
      <c r="F89" s="6">
        <v>0.04</v>
      </c>
      <c r="G89" s="6">
        <v>0.276</v>
      </c>
      <c r="H89" s="6">
        <v>0.049</v>
      </c>
      <c r="I89" s="6">
        <v>0.365</v>
      </c>
      <c r="J89" s="6">
        <v>0.918</v>
      </c>
      <c r="K89" s="6">
        <v>0.595</v>
      </c>
      <c r="L89" s="6">
        <v>0.124</v>
      </c>
      <c r="M89" s="6">
        <v>0.405</v>
      </c>
      <c r="N89" s="6">
        <v>27932.587</v>
      </c>
    </row>
    <row r="90">
      <c r="A90" s="5">
        <v>46091.28472222222</v>
      </c>
      <c r="B90" s="6">
        <v>0.193</v>
      </c>
      <c r="C90" s="6">
        <v>2.172</v>
      </c>
      <c r="D90" s="6">
        <v>1.734</v>
      </c>
      <c r="E90" s="6">
        <v>1.366</v>
      </c>
      <c r="F90" s="6">
        <v>0.044</v>
      </c>
      <c r="G90" s="6">
        <v>0.364</v>
      </c>
      <c r="H90" s="6">
        <v>0.141</v>
      </c>
      <c r="I90" s="6">
        <v>0.549</v>
      </c>
      <c r="J90" s="6">
        <v>0.964</v>
      </c>
      <c r="K90" s="6">
        <v>0.698</v>
      </c>
      <c r="L90" s="6">
        <v>0.34</v>
      </c>
      <c r="M90" s="6">
        <v>0.559</v>
      </c>
      <c r="N90" s="6">
        <v>27932.626</v>
      </c>
    </row>
    <row r="91">
      <c r="A91" s="5">
        <v>46091.288194444445</v>
      </c>
      <c r="B91" s="6">
        <v>0.158</v>
      </c>
      <c r="C91" s="6">
        <v>1.937</v>
      </c>
      <c r="D91" s="6">
        <v>1.353</v>
      </c>
      <c r="E91" s="6">
        <v>1.149</v>
      </c>
      <c r="F91" s="6">
        <v>0.034</v>
      </c>
      <c r="G91" s="6">
        <v>0.427</v>
      </c>
      <c r="H91" s="6">
        <v>0.222</v>
      </c>
      <c r="I91" s="6">
        <v>0.683</v>
      </c>
      <c r="J91" s="6">
        <v>1.097</v>
      </c>
      <c r="K91" s="6">
        <v>0.923</v>
      </c>
      <c r="L91" s="6">
        <v>0.689</v>
      </c>
      <c r="M91" s="6">
        <v>0.83</v>
      </c>
      <c r="N91" s="6">
        <v>27932.676</v>
      </c>
    </row>
    <row r="92">
      <c r="A92" s="5">
        <v>46091.291666666664</v>
      </c>
      <c r="B92" s="6">
        <v>0.176</v>
      </c>
      <c r="C92" s="6">
        <v>2.2</v>
      </c>
      <c r="D92" s="6">
        <v>1.622</v>
      </c>
      <c r="E92" s="6">
        <v>1.333</v>
      </c>
      <c r="F92" s="6">
        <v>0.036</v>
      </c>
      <c r="G92" s="6">
        <v>0.494</v>
      </c>
      <c r="H92" s="6">
        <v>0.309</v>
      </c>
      <c r="I92" s="6">
        <v>0.839</v>
      </c>
      <c r="J92" s="6">
        <v>1.128</v>
      </c>
      <c r="K92" s="6">
        <v>0.941</v>
      </c>
      <c r="L92" s="6">
        <v>0.805</v>
      </c>
      <c r="M92" s="6">
        <v>0.883</v>
      </c>
      <c r="N92" s="6">
        <v>27932.74</v>
      </c>
    </row>
    <row r="93">
      <c r="A93" s="5">
        <v>46091.29513888889</v>
      </c>
      <c r="B93" s="6">
        <v>0.206</v>
      </c>
      <c r="C93" s="6">
        <v>2.57</v>
      </c>
      <c r="D93" s="6">
        <v>1.902</v>
      </c>
      <c r="E93" s="6">
        <v>1.56</v>
      </c>
      <c r="F93" s="6">
        <v>0.043</v>
      </c>
      <c r="G93" s="6">
        <v>0.59</v>
      </c>
      <c r="H93" s="6">
        <v>0.396</v>
      </c>
      <c r="I93" s="6">
        <v>1.029</v>
      </c>
      <c r="J93" s="6">
        <v>1.131</v>
      </c>
      <c r="K93" s="6">
        <v>0.948</v>
      </c>
      <c r="L93" s="6">
        <v>0.867</v>
      </c>
      <c r="M93" s="6">
        <v>0.912</v>
      </c>
      <c r="N93" s="6">
        <v>27932.819</v>
      </c>
    </row>
    <row r="94">
      <c r="A94" s="5">
        <v>46091.29861111111</v>
      </c>
      <c r="B94" s="6">
        <v>0.237</v>
      </c>
      <c r="C94" s="6">
        <v>3.032</v>
      </c>
      <c r="D94" s="6">
        <v>2.376</v>
      </c>
      <c r="E94" s="6">
        <v>1.882</v>
      </c>
      <c r="F94" s="6">
        <v>0.048</v>
      </c>
      <c r="G94" s="6">
        <v>0.712</v>
      </c>
      <c r="H94" s="6">
        <v>0.521</v>
      </c>
      <c r="I94" s="6">
        <v>1.281</v>
      </c>
      <c r="J94" s="6">
        <v>1.15</v>
      </c>
      <c r="K94" s="6">
        <v>0.963</v>
      </c>
      <c r="L94" s="6">
        <v>0.903</v>
      </c>
      <c r="M94" s="6">
        <v>0.933</v>
      </c>
      <c r="N94" s="6">
        <v>27932.915</v>
      </c>
    </row>
    <row r="95">
      <c r="A95" s="5">
        <v>46091.302083333336</v>
      </c>
      <c r="B95" s="6">
        <v>0.25</v>
      </c>
      <c r="C95" s="6">
        <v>3.21</v>
      </c>
      <c r="D95" s="6">
        <v>2.516</v>
      </c>
      <c r="E95" s="6">
        <v>1.992</v>
      </c>
      <c r="F95" s="6">
        <v>0.05</v>
      </c>
      <c r="G95" s="6">
        <v>0.75</v>
      </c>
      <c r="H95" s="6">
        <v>0.553</v>
      </c>
      <c r="I95" s="6">
        <v>1.353</v>
      </c>
      <c r="J95" s="6">
        <v>1.162</v>
      </c>
      <c r="K95" s="6">
        <v>0.964</v>
      </c>
      <c r="L95" s="6">
        <v>0.912</v>
      </c>
      <c r="M95" s="6">
        <v>0.937</v>
      </c>
      <c r="N95" s="6">
        <v>27933.023</v>
      </c>
    </row>
    <row r="96">
      <c r="A96" s="5">
        <v>46091.305555555555</v>
      </c>
      <c r="B96" s="6">
        <v>0.267</v>
      </c>
      <c r="C96" s="6">
        <v>3.487</v>
      </c>
      <c r="D96" s="6">
        <v>2.85</v>
      </c>
      <c r="E96" s="6">
        <v>2.201</v>
      </c>
      <c r="F96" s="6">
        <v>0.053</v>
      </c>
      <c r="G96" s="6">
        <v>0.82</v>
      </c>
      <c r="H96" s="6">
        <v>0.64</v>
      </c>
      <c r="I96" s="6">
        <v>1.513</v>
      </c>
      <c r="J96" s="6">
        <v>1.172</v>
      </c>
      <c r="K96" s="6">
        <v>0.966</v>
      </c>
      <c r="L96" s="6">
        <v>0.925</v>
      </c>
      <c r="M96" s="6">
        <v>0.943</v>
      </c>
      <c r="N96" s="6">
        <v>27933.143</v>
      </c>
    </row>
    <row r="97">
      <c r="A97" s="5">
        <v>46091.30902777778</v>
      </c>
      <c r="B97" s="6">
        <v>0.304</v>
      </c>
      <c r="C97" s="6">
        <v>3.968</v>
      </c>
      <c r="D97" s="6">
        <v>3.32</v>
      </c>
      <c r="E97" s="6">
        <v>2.531</v>
      </c>
      <c r="F97" s="6">
        <v>0.061</v>
      </c>
      <c r="G97" s="6">
        <v>0.947</v>
      </c>
      <c r="H97" s="6">
        <v>0.764</v>
      </c>
      <c r="I97" s="6">
        <v>1.772</v>
      </c>
      <c r="J97" s="6">
        <v>1.176</v>
      </c>
      <c r="K97" s="6">
        <v>0.969</v>
      </c>
      <c r="L97" s="6">
        <v>0.937</v>
      </c>
      <c r="M97" s="6">
        <v>0.949</v>
      </c>
      <c r="N97" s="6">
        <v>27933.282</v>
      </c>
    </row>
    <row r="98">
      <c r="A98" s="5">
        <v>46091.3125</v>
      </c>
      <c r="B98" s="6">
        <v>0.313</v>
      </c>
      <c r="C98" s="6">
        <v>4.141</v>
      </c>
      <c r="D98" s="6">
        <v>3.467</v>
      </c>
      <c r="E98" s="6">
        <v>2.64</v>
      </c>
      <c r="F98" s="6">
        <v>0.062</v>
      </c>
      <c r="G98" s="6">
        <v>0.991</v>
      </c>
      <c r="H98" s="6">
        <v>0.805</v>
      </c>
      <c r="I98" s="6">
        <v>1.858</v>
      </c>
      <c r="J98" s="6">
        <v>1.19</v>
      </c>
      <c r="K98" s="6">
        <v>0.975</v>
      </c>
      <c r="L98" s="6">
        <v>0.948</v>
      </c>
      <c r="M98" s="6">
        <v>0.957</v>
      </c>
      <c r="N98" s="6">
        <v>27933.431</v>
      </c>
    </row>
    <row r="99">
      <c r="A99" s="5">
        <v>46091.31597222222</v>
      </c>
      <c r="B99" s="6">
        <v>0.344</v>
      </c>
      <c r="C99" s="6">
        <v>4.601</v>
      </c>
      <c r="D99" s="6">
        <v>3.968</v>
      </c>
      <c r="E99" s="6">
        <v>2.971</v>
      </c>
      <c r="F99" s="6">
        <v>0.067</v>
      </c>
      <c r="G99" s="6">
        <v>1.108</v>
      </c>
      <c r="H99" s="6">
        <v>0.934</v>
      </c>
      <c r="I99" s="6">
        <v>2.109</v>
      </c>
      <c r="J99" s="6">
        <v>1.204</v>
      </c>
      <c r="K99" s="6">
        <v>0.983</v>
      </c>
      <c r="L99" s="6">
        <v>0.962</v>
      </c>
      <c r="M99" s="6">
        <v>0.966</v>
      </c>
      <c r="N99" s="6">
        <v>27933.598</v>
      </c>
    </row>
    <row r="100">
      <c r="A100" s="5">
        <v>46091.319444444445</v>
      </c>
      <c r="B100" s="6">
        <v>0.411</v>
      </c>
      <c r="C100" s="6">
        <v>5.588</v>
      </c>
      <c r="D100" s="6">
        <v>5.049</v>
      </c>
      <c r="E100" s="6">
        <v>3.683</v>
      </c>
      <c r="F100" s="6">
        <v>0.076</v>
      </c>
      <c r="G100" s="6">
        <v>1.349</v>
      </c>
      <c r="H100" s="6">
        <v>1.197</v>
      </c>
      <c r="I100" s="6">
        <v>2.622</v>
      </c>
      <c r="J100" s="6">
        <v>1.238</v>
      </c>
      <c r="K100" s="6">
        <v>0.99</v>
      </c>
      <c r="L100" s="6">
        <v>0.976</v>
      </c>
      <c r="M100" s="6">
        <v>0.975</v>
      </c>
      <c r="N100" s="6">
        <v>27933.788</v>
      </c>
    </row>
    <row r="101">
      <c r="A101" s="5">
        <v>46091.322916666664</v>
      </c>
      <c r="B101" s="6">
        <v>0.475</v>
      </c>
      <c r="C101" s="6">
        <v>6.578</v>
      </c>
      <c r="D101" s="6">
        <v>6.066</v>
      </c>
      <c r="E101" s="6">
        <v>4.373</v>
      </c>
      <c r="F101" s="6">
        <v>0.086</v>
      </c>
      <c r="G101" s="6">
        <v>1.605</v>
      </c>
      <c r="H101" s="6">
        <v>1.465</v>
      </c>
      <c r="I101" s="6">
        <v>3.156</v>
      </c>
      <c r="J101" s="6">
        <v>1.257</v>
      </c>
      <c r="K101" s="6">
        <v>0.992</v>
      </c>
      <c r="L101" s="6">
        <v>1.013</v>
      </c>
      <c r="M101" s="6">
        <v>0.981</v>
      </c>
      <c r="N101" s="6">
        <v>27934.026</v>
      </c>
    </row>
    <row r="102">
      <c r="A102" s="5">
        <v>46091.32638888889</v>
      </c>
      <c r="B102" s="6">
        <v>0.538</v>
      </c>
      <c r="C102" s="6">
        <v>7.616</v>
      </c>
      <c r="D102" s="6">
        <v>7.098</v>
      </c>
      <c r="E102" s="6">
        <v>5.084</v>
      </c>
      <c r="F102" s="6">
        <v>0.096</v>
      </c>
      <c r="G102" s="6">
        <v>1.859</v>
      </c>
      <c r="H102" s="6">
        <v>1.724</v>
      </c>
      <c r="I102" s="6">
        <v>3.679</v>
      </c>
      <c r="J102" s="6">
        <v>1.271</v>
      </c>
      <c r="K102" s="6">
        <v>0.994</v>
      </c>
      <c r="L102" s="6">
        <v>1.01</v>
      </c>
      <c r="M102" s="6">
        <v>0.983</v>
      </c>
      <c r="N102" s="6">
        <v>27934.303</v>
      </c>
    </row>
    <row r="103">
      <c r="A103" s="5">
        <v>46091.32986111111</v>
      </c>
      <c r="B103" s="6">
        <v>0.536</v>
      </c>
      <c r="C103" s="6">
        <v>7.577</v>
      </c>
      <c r="D103" s="6">
        <v>7.051</v>
      </c>
      <c r="E103" s="6">
        <v>5.055</v>
      </c>
      <c r="F103" s="6">
        <v>0.096</v>
      </c>
      <c r="G103" s="6">
        <v>1.859</v>
      </c>
      <c r="H103" s="6">
        <v>1.717</v>
      </c>
      <c r="I103" s="6">
        <v>3.672</v>
      </c>
      <c r="J103" s="6">
        <v>1.267</v>
      </c>
      <c r="K103" s="6">
        <v>0.994</v>
      </c>
      <c r="L103" s="6">
        <v>1.011</v>
      </c>
      <c r="M103" s="6">
        <v>0.983</v>
      </c>
      <c r="N103" s="6">
        <v>27934.603</v>
      </c>
    </row>
    <row r="104">
      <c r="A104" s="5">
        <v>46091.333333333336</v>
      </c>
      <c r="B104" s="6">
        <v>0.484</v>
      </c>
      <c r="C104" s="6">
        <v>6.755</v>
      </c>
      <c r="D104" s="6">
        <v>6.224</v>
      </c>
      <c r="E104" s="6">
        <v>4.488</v>
      </c>
      <c r="F104" s="6">
        <v>0.089</v>
      </c>
      <c r="G104" s="6">
        <v>1.661</v>
      </c>
      <c r="H104" s="6">
        <v>1.517</v>
      </c>
      <c r="I104" s="6">
        <v>3.267</v>
      </c>
      <c r="J104" s="6">
        <v>1.253</v>
      </c>
      <c r="K104" s="6">
        <v>0.993</v>
      </c>
      <c r="L104" s="6">
        <v>0.987</v>
      </c>
      <c r="M104" s="6">
        <v>0.981</v>
      </c>
      <c r="N104" s="6">
        <v>27934.887</v>
      </c>
    </row>
    <row r="105">
      <c r="A105" s="5">
        <v>46091.336805555555</v>
      </c>
      <c r="B105" s="6">
        <v>0.508</v>
      </c>
      <c r="C105" s="6">
        <v>7.12</v>
      </c>
      <c r="D105" s="6">
        <v>6.577</v>
      </c>
      <c r="E105" s="6">
        <v>4.735</v>
      </c>
      <c r="F105" s="6">
        <v>0.092</v>
      </c>
      <c r="G105" s="6">
        <v>1.743</v>
      </c>
      <c r="H105" s="6">
        <v>1.599</v>
      </c>
      <c r="I105" s="6">
        <v>3.434</v>
      </c>
      <c r="J105" s="6">
        <v>1.26</v>
      </c>
      <c r="K105" s="6">
        <v>0.994</v>
      </c>
      <c r="L105" s="6">
        <v>1.01</v>
      </c>
      <c r="M105" s="6">
        <v>0.983</v>
      </c>
      <c r="N105" s="6">
        <v>27935.155</v>
      </c>
    </row>
    <row r="106">
      <c r="A106" s="5">
        <v>46091.34027777778</v>
      </c>
      <c r="B106" s="6">
        <v>0.582</v>
      </c>
      <c r="C106" s="6">
        <v>8.343</v>
      </c>
      <c r="D106" s="6">
        <v>7.764</v>
      </c>
      <c r="E106" s="6">
        <v>5.563</v>
      </c>
      <c r="F106" s="6">
        <v>0.103</v>
      </c>
      <c r="G106" s="6">
        <v>2.04</v>
      </c>
      <c r="H106" s="6">
        <v>1.883</v>
      </c>
      <c r="I106" s="6">
        <v>4.026</v>
      </c>
      <c r="J106" s="6">
        <v>1.278</v>
      </c>
      <c r="K106" s="6">
        <v>0.995</v>
      </c>
      <c r="L106" s="6">
        <v>1.008</v>
      </c>
      <c r="M106" s="6">
        <v>0.985</v>
      </c>
      <c r="N106" s="6">
        <v>27935.441</v>
      </c>
    </row>
    <row r="107">
      <c r="A107" s="5">
        <v>46091.34375</v>
      </c>
      <c r="B107" s="6">
        <v>0.596</v>
      </c>
      <c r="C107" s="6">
        <v>8.6</v>
      </c>
      <c r="D107" s="6">
        <v>8.015</v>
      </c>
      <c r="E107" s="6">
        <v>5.737</v>
      </c>
      <c r="F107" s="6">
        <v>0.104</v>
      </c>
      <c r="G107" s="6">
        <v>2.096</v>
      </c>
      <c r="H107" s="6">
        <v>1.949</v>
      </c>
      <c r="I107" s="6">
        <v>4.149</v>
      </c>
      <c r="J107" s="6">
        <v>1.283</v>
      </c>
      <c r="K107" s="6">
        <v>0.995</v>
      </c>
      <c r="L107" s="6">
        <v>1.007</v>
      </c>
      <c r="M107" s="6">
        <v>0.985</v>
      </c>
      <c r="N107" s="6">
        <v>27935.792</v>
      </c>
    </row>
    <row r="108">
      <c r="A108" s="5">
        <v>46091.34722222222</v>
      </c>
      <c r="B108" s="6">
        <v>0.621</v>
      </c>
      <c r="C108" s="6">
        <v>9.072</v>
      </c>
      <c r="D108" s="6">
        <v>8.491</v>
      </c>
      <c r="E108" s="6">
        <v>6.061</v>
      </c>
      <c r="F108" s="6">
        <v>0.108</v>
      </c>
      <c r="G108" s="6">
        <v>2.218</v>
      </c>
      <c r="H108" s="6">
        <v>2.068</v>
      </c>
      <c r="I108" s="6">
        <v>4.394</v>
      </c>
      <c r="J108" s="6">
        <v>1.29</v>
      </c>
      <c r="K108" s="6">
        <v>0.996</v>
      </c>
      <c r="L108" s="6">
        <v>1.006</v>
      </c>
      <c r="M108" s="6">
        <v>0.985</v>
      </c>
      <c r="N108" s="6">
        <v>27936.21</v>
      </c>
    </row>
    <row r="109">
      <c r="A109" s="5">
        <v>46091.350694444445</v>
      </c>
      <c r="B109" s="6">
        <v>0.672</v>
      </c>
      <c r="C109" s="6">
        <v>9.94</v>
      </c>
      <c r="D109" s="6">
        <v>9.404</v>
      </c>
      <c r="E109" s="6">
        <v>6.672</v>
      </c>
      <c r="F109" s="6">
        <v>0.114</v>
      </c>
      <c r="G109" s="6">
        <v>2.429</v>
      </c>
      <c r="H109" s="6">
        <v>2.293</v>
      </c>
      <c r="I109" s="6">
        <v>4.836</v>
      </c>
      <c r="J109" s="6">
        <v>1.306</v>
      </c>
      <c r="K109" s="6">
        <v>0.997</v>
      </c>
      <c r="L109" s="6">
        <v>1.005</v>
      </c>
      <c r="M109" s="6">
        <v>0.986</v>
      </c>
      <c r="N109" s="6">
        <v>27936.616</v>
      </c>
    </row>
    <row r="110">
      <c r="A110" s="5">
        <v>46091.354166666664</v>
      </c>
      <c r="B110" s="6">
        <v>0.738</v>
      </c>
      <c r="C110" s="6">
        <v>11.201</v>
      </c>
      <c r="D110" s="6">
        <v>10.653</v>
      </c>
      <c r="E110" s="6">
        <v>7.531</v>
      </c>
      <c r="F110" s="6">
        <v>0.124</v>
      </c>
      <c r="G110" s="6">
        <v>2.748</v>
      </c>
      <c r="H110" s="6">
        <v>2.614</v>
      </c>
      <c r="I110" s="6">
        <v>5.486</v>
      </c>
      <c r="J110" s="6">
        <v>1.314</v>
      </c>
      <c r="K110" s="6">
        <v>0.996</v>
      </c>
      <c r="L110" s="6">
        <v>1.005</v>
      </c>
      <c r="M110" s="6">
        <v>0.986</v>
      </c>
      <c r="N110" s="6">
        <v>27937.123</v>
      </c>
    </row>
    <row r="111">
      <c r="A111" s="5">
        <v>46091.35763888889</v>
      </c>
      <c r="B111" s="6">
        <v>1.003</v>
      </c>
      <c r="C111" s="6">
        <v>16.603</v>
      </c>
      <c r="D111" s="6">
        <v>16.019</v>
      </c>
      <c r="E111" s="6">
        <v>11.208</v>
      </c>
      <c r="F111" s="6">
        <v>0.156</v>
      </c>
      <c r="G111" s="6">
        <v>4.08</v>
      </c>
      <c r="H111" s="6">
        <v>3.927</v>
      </c>
      <c r="I111" s="6">
        <v>8.163</v>
      </c>
      <c r="J111" s="6">
        <v>1.366</v>
      </c>
      <c r="K111" s="6">
        <v>0.998</v>
      </c>
      <c r="L111" s="6">
        <v>1.002</v>
      </c>
      <c r="M111" s="6">
        <v>0.987</v>
      </c>
      <c r="N111" s="6">
        <v>27937.713</v>
      </c>
    </row>
    <row r="112">
      <c r="A112" s="5">
        <v>46091.36111111111</v>
      </c>
      <c r="B112" s="6">
        <v>0.923</v>
      </c>
      <c r="C112" s="6">
        <v>14.996</v>
      </c>
      <c r="D112" s="6">
        <v>14.425</v>
      </c>
      <c r="E112" s="6">
        <v>10.114</v>
      </c>
      <c r="F112" s="6">
        <v>0.131</v>
      </c>
      <c r="G112" s="6">
        <v>3.698</v>
      </c>
      <c r="H112" s="6">
        <v>3.53</v>
      </c>
      <c r="I112" s="6">
        <v>7.359</v>
      </c>
      <c r="J112" s="6">
        <v>1.424</v>
      </c>
      <c r="K112" s="6">
        <v>1.002</v>
      </c>
      <c r="L112" s="6">
        <v>1.009</v>
      </c>
      <c r="M112" s="6">
        <v>0.982</v>
      </c>
      <c r="N112" s="6">
        <v>27938.389</v>
      </c>
    </row>
    <row r="113">
      <c r="A113" s="5">
        <v>46091.364583333336</v>
      </c>
      <c r="B113" s="6">
        <v>0.845</v>
      </c>
      <c r="C113" s="6">
        <v>13.304</v>
      </c>
      <c r="D113" s="6">
        <v>12.72</v>
      </c>
      <c r="E113" s="6">
        <v>8.957</v>
      </c>
      <c r="F113" s="6">
        <v>0.139</v>
      </c>
      <c r="G113" s="6">
        <v>3.289</v>
      </c>
      <c r="H113" s="6">
        <v>3.132</v>
      </c>
      <c r="I113" s="6">
        <v>6.56</v>
      </c>
      <c r="J113" s="6">
        <v>1.333</v>
      </c>
      <c r="K113" s="6">
        <v>0.997</v>
      </c>
      <c r="L113" s="6">
        <v>1.004</v>
      </c>
      <c r="M113" s="6">
        <v>0.986</v>
      </c>
      <c r="N113" s="6">
        <v>27938.933</v>
      </c>
    </row>
    <row r="114">
      <c r="A114" s="5">
        <v>46091.368055555555</v>
      </c>
      <c r="B114" s="6">
        <v>0.969</v>
      </c>
      <c r="C114" s="6">
        <v>15.874</v>
      </c>
      <c r="D114" s="6">
        <v>15.346</v>
      </c>
      <c r="E114" s="6">
        <v>10.73</v>
      </c>
      <c r="F114" s="6">
        <v>0.154</v>
      </c>
      <c r="G114" s="6">
        <v>3.922</v>
      </c>
      <c r="H114" s="6">
        <v>3.787</v>
      </c>
      <c r="I114" s="6">
        <v>7.863</v>
      </c>
      <c r="J114" s="6">
        <v>1.356</v>
      </c>
      <c r="K114" s="6">
        <v>0.998</v>
      </c>
      <c r="L114" s="6">
        <v>1.003</v>
      </c>
      <c r="M114" s="6">
        <v>0.987</v>
      </c>
      <c r="N114" s="6">
        <v>27939.496</v>
      </c>
    </row>
    <row r="115">
      <c r="A115" s="5">
        <v>46091.37152777778</v>
      </c>
      <c r="B115" s="6">
        <v>0.772</v>
      </c>
      <c r="C115" s="6">
        <v>11.833</v>
      </c>
      <c r="D115" s="6">
        <v>11.345</v>
      </c>
      <c r="E115" s="6">
        <v>7.983</v>
      </c>
      <c r="F115" s="6">
        <v>0.128</v>
      </c>
      <c r="G115" s="6">
        <v>2.907</v>
      </c>
      <c r="H115" s="6">
        <v>2.775</v>
      </c>
      <c r="I115" s="6">
        <v>5.81</v>
      </c>
      <c r="J115" s="6">
        <v>1.324</v>
      </c>
      <c r="K115" s="6">
        <v>0.998</v>
      </c>
      <c r="L115" s="6">
        <v>1.004</v>
      </c>
      <c r="M115" s="6">
        <v>0.987</v>
      </c>
      <c r="N115" s="6">
        <v>27940.0</v>
      </c>
    </row>
    <row r="116">
      <c r="A116" s="5">
        <v>46091.375</v>
      </c>
      <c r="B116" s="6">
        <v>0.745</v>
      </c>
      <c r="C116" s="6">
        <v>11.327</v>
      </c>
      <c r="D116" s="6">
        <v>10.796</v>
      </c>
      <c r="E116" s="6">
        <v>7.622</v>
      </c>
      <c r="F116" s="6">
        <v>0.127</v>
      </c>
      <c r="G116" s="6">
        <v>2.801</v>
      </c>
      <c r="H116" s="6">
        <v>2.656</v>
      </c>
      <c r="I116" s="6">
        <v>5.584</v>
      </c>
      <c r="J116" s="6">
        <v>1.311</v>
      </c>
      <c r="K116" s="6">
        <v>0.996</v>
      </c>
      <c r="L116" s="6">
        <v>1.005</v>
      </c>
      <c r="M116" s="6">
        <v>0.986</v>
      </c>
      <c r="N116" s="6">
        <v>27940.557</v>
      </c>
    </row>
    <row r="117">
      <c r="A117" s="5">
        <v>46091.37847222222</v>
      </c>
      <c r="B117" s="6">
        <v>0.881</v>
      </c>
      <c r="C117" s="6">
        <v>13.992</v>
      </c>
      <c r="D117" s="6">
        <v>13.453</v>
      </c>
      <c r="E117" s="6">
        <v>9.442</v>
      </c>
      <c r="F117" s="6">
        <v>0.142</v>
      </c>
      <c r="G117" s="6">
        <v>3.44</v>
      </c>
      <c r="H117" s="6">
        <v>3.299</v>
      </c>
      <c r="I117" s="6">
        <v>6.881</v>
      </c>
      <c r="J117" s="6">
        <v>1.342</v>
      </c>
      <c r="K117" s="6">
        <v>0.997</v>
      </c>
      <c r="L117" s="6">
        <v>1.004</v>
      </c>
      <c r="M117" s="6">
        <v>0.986</v>
      </c>
      <c r="N117" s="6">
        <v>27941.145</v>
      </c>
    </row>
    <row r="118">
      <c r="A118" s="5">
        <v>46091.381944444445</v>
      </c>
      <c r="B118" s="6">
        <v>1.326</v>
      </c>
      <c r="C118" s="6">
        <v>24.25</v>
      </c>
      <c r="D118" s="6">
        <v>23.77</v>
      </c>
      <c r="E118" s="6">
        <v>16.449</v>
      </c>
      <c r="F118" s="6">
        <v>0.173</v>
      </c>
      <c r="G118" s="6">
        <v>5.978</v>
      </c>
      <c r="H118" s="6">
        <v>5.82</v>
      </c>
      <c r="I118" s="6">
        <v>11.971</v>
      </c>
      <c r="J118" s="6">
        <v>1.468</v>
      </c>
      <c r="K118" s="6">
        <v>1.001</v>
      </c>
      <c r="L118" s="6">
        <v>1.004</v>
      </c>
      <c r="M118" s="6">
        <v>0.985</v>
      </c>
      <c r="N118" s="6">
        <v>27941.851</v>
      </c>
    </row>
    <row r="119">
      <c r="A119" s="5">
        <v>46091.385416666664</v>
      </c>
      <c r="B119" s="6">
        <v>1.353</v>
      </c>
      <c r="C119" s="6">
        <v>25.612</v>
      </c>
      <c r="D119" s="6">
        <v>23.933</v>
      </c>
      <c r="E119" s="6">
        <v>16.966</v>
      </c>
      <c r="F119" s="6">
        <v>0.177</v>
      </c>
      <c r="G119" s="6">
        <v>6.305</v>
      </c>
      <c r="H119" s="6">
        <v>5.856</v>
      </c>
      <c r="I119" s="6">
        <v>12.338</v>
      </c>
      <c r="J119" s="6">
        <v>1.464</v>
      </c>
      <c r="K119" s="6">
        <v>1.001</v>
      </c>
      <c r="L119" s="6">
        <v>1.005</v>
      </c>
      <c r="M119" s="6">
        <v>0.985</v>
      </c>
      <c r="N119" s="6">
        <v>27942.732</v>
      </c>
    </row>
    <row r="120">
      <c r="A120" s="5">
        <v>46091.38888888889</v>
      </c>
      <c r="B120" s="6">
        <v>1.321</v>
      </c>
      <c r="C120" s="6">
        <v>25.295</v>
      </c>
      <c r="D120" s="6">
        <v>22.832</v>
      </c>
      <c r="E120" s="6">
        <v>16.482</v>
      </c>
      <c r="F120" s="6">
        <v>0.176</v>
      </c>
      <c r="G120" s="6">
        <v>6.256</v>
      </c>
      <c r="H120" s="6">
        <v>5.595</v>
      </c>
      <c r="I120" s="6">
        <v>12.027</v>
      </c>
      <c r="J120" s="6">
        <v>1.456</v>
      </c>
      <c r="K120" s="6">
        <v>1.001</v>
      </c>
      <c r="L120" s="6">
        <v>1.006</v>
      </c>
      <c r="M120" s="6">
        <v>0.985</v>
      </c>
      <c r="N120" s="6">
        <v>27943.738</v>
      </c>
    </row>
    <row r="121">
      <c r="A121" s="5">
        <v>46091.39236111111</v>
      </c>
      <c r="B121" s="6">
        <v>1.412</v>
      </c>
      <c r="C121" s="6">
        <v>27.891</v>
      </c>
      <c r="D121" s="6">
        <v>24.795</v>
      </c>
      <c r="E121" s="6">
        <v>18.033</v>
      </c>
      <c r="F121" s="6">
        <v>0.188</v>
      </c>
      <c r="G121" s="6">
        <v>6.859</v>
      </c>
      <c r="H121" s="6">
        <v>6.058</v>
      </c>
      <c r="I121" s="6">
        <v>13.105</v>
      </c>
      <c r="J121" s="6">
        <v>1.455</v>
      </c>
      <c r="K121" s="6">
        <v>0.999</v>
      </c>
      <c r="L121" s="6">
        <v>1.005</v>
      </c>
      <c r="M121" s="6">
        <v>0.985</v>
      </c>
      <c r="N121" s="6">
        <v>27944.791</v>
      </c>
    </row>
    <row r="122">
      <c r="A122" s="5">
        <v>46091.395833333336</v>
      </c>
      <c r="B122" s="6">
        <v>1.417</v>
      </c>
      <c r="C122" s="6">
        <v>27.98</v>
      </c>
      <c r="D122" s="6">
        <v>24.811</v>
      </c>
      <c r="E122" s="6">
        <v>18.069</v>
      </c>
      <c r="F122" s="6">
        <v>0.19</v>
      </c>
      <c r="G122" s="6">
        <v>6.874</v>
      </c>
      <c r="H122" s="6">
        <v>6.069</v>
      </c>
      <c r="I122" s="6">
        <v>13.133</v>
      </c>
      <c r="J122" s="6">
        <v>1.451</v>
      </c>
      <c r="K122" s="6">
        <v>0.999</v>
      </c>
      <c r="L122" s="6">
        <v>1.005</v>
      </c>
      <c r="M122" s="6">
        <v>0.986</v>
      </c>
      <c r="N122" s="6">
        <v>27945.866</v>
      </c>
    </row>
    <row r="123">
      <c r="A123" s="5">
        <v>46091.399305555555</v>
      </c>
      <c r="B123" s="6">
        <v>1.434</v>
      </c>
      <c r="C123" s="6">
        <v>29.628</v>
      </c>
      <c r="D123" s="6">
        <v>25.24</v>
      </c>
      <c r="E123" s="6">
        <v>18.767</v>
      </c>
      <c r="F123" s="6">
        <v>0.186</v>
      </c>
      <c r="G123" s="6">
        <v>7.287</v>
      </c>
      <c r="H123" s="6">
        <v>6.064</v>
      </c>
      <c r="I123" s="6">
        <v>13.537</v>
      </c>
      <c r="J123" s="6">
        <v>1.468</v>
      </c>
      <c r="K123" s="6">
        <v>0.999</v>
      </c>
      <c r="L123" s="6">
        <v>1.022</v>
      </c>
      <c r="M123" s="6">
        <v>0.978</v>
      </c>
      <c r="N123" s="6">
        <v>27946.976</v>
      </c>
    </row>
    <row r="124">
      <c r="A124" s="5">
        <v>46091.40277777778</v>
      </c>
      <c r="B124" s="6">
        <v>1.361</v>
      </c>
      <c r="C124" s="6">
        <v>27.91</v>
      </c>
      <c r="D124" s="6">
        <v>23.28</v>
      </c>
      <c r="E124" s="6">
        <v>17.517</v>
      </c>
      <c r="F124" s="6">
        <v>0.184</v>
      </c>
      <c r="G124" s="6">
        <v>6.856</v>
      </c>
      <c r="H124" s="6">
        <v>5.566</v>
      </c>
      <c r="I124" s="6">
        <v>12.606</v>
      </c>
      <c r="J124" s="6">
        <v>1.446</v>
      </c>
      <c r="K124" s="6">
        <v>0.998</v>
      </c>
      <c r="L124" s="6">
        <v>1.022</v>
      </c>
      <c r="M124" s="6">
        <v>0.978</v>
      </c>
      <c r="N124" s="6">
        <v>27948.06</v>
      </c>
    </row>
    <row r="125">
      <c r="A125" s="5">
        <v>46091.40625</v>
      </c>
      <c r="B125" s="6">
        <v>1.377</v>
      </c>
      <c r="C125" s="6">
        <v>28.468</v>
      </c>
      <c r="D125" s="6">
        <v>23.582</v>
      </c>
      <c r="E125" s="6">
        <v>17.809</v>
      </c>
      <c r="F125" s="6">
        <v>0.192</v>
      </c>
      <c r="G125" s="6">
        <v>7.165</v>
      </c>
      <c r="H125" s="6">
        <v>5.786</v>
      </c>
      <c r="I125" s="6">
        <v>13.143</v>
      </c>
      <c r="J125" s="6">
        <v>1.442</v>
      </c>
      <c r="K125" s="6">
        <v>0.998</v>
      </c>
      <c r="L125" s="6">
        <v>1.024</v>
      </c>
      <c r="M125" s="6">
        <v>0.977</v>
      </c>
      <c r="N125" s="6">
        <v>27949.142</v>
      </c>
    </row>
    <row r="126">
      <c r="A126" s="5">
        <v>46091.40972222222</v>
      </c>
      <c r="B126" s="6">
        <v>1.405</v>
      </c>
      <c r="C126" s="6">
        <v>29.055</v>
      </c>
      <c r="D126" s="6">
        <v>24.265</v>
      </c>
      <c r="E126" s="6">
        <v>18.242</v>
      </c>
      <c r="F126" s="6">
        <v>0.191</v>
      </c>
      <c r="G126" s="6">
        <v>7.151</v>
      </c>
      <c r="H126" s="6">
        <v>5.844</v>
      </c>
      <c r="I126" s="6">
        <v>13.186</v>
      </c>
      <c r="J126" s="6">
        <v>1.443</v>
      </c>
      <c r="K126" s="6">
        <v>0.998</v>
      </c>
      <c r="L126" s="6">
        <v>1.019</v>
      </c>
      <c r="M126" s="6">
        <v>0.979</v>
      </c>
      <c r="N126" s="6">
        <v>27950.225</v>
      </c>
    </row>
    <row r="127">
      <c r="A127" s="5">
        <v>46091.413194444445</v>
      </c>
      <c r="B127" s="6">
        <v>1.452</v>
      </c>
      <c r="C127" s="6">
        <v>30.38</v>
      </c>
      <c r="D127" s="6">
        <v>25.39</v>
      </c>
      <c r="E127" s="6">
        <v>19.074</v>
      </c>
      <c r="F127" s="6">
        <v>0.194</v>
      </c>
      <c r="G127" s="6">
        <v>7.458</v>
      </c>
      <c r="H127" s="6">
        <v>6.064</v>
      </c>
      <c r="I127" s="6">
        <v>13.716</v>
      </c>
      <c r="J127" s="6">
        <v>1.451</v>
      </c>
      <c r="K127" s="6">
        <v>0.998</v>
      </c>
      <c r="L127" s="6">
        <v>1.019</v>
      </c>
      <c r="M127" s="6">
        <v>0.979</v>
      </c>
      <c r="N127" s="6">
        <v>27951.306</v>
      </c>
    </row>
    <row r="128">
      <c r="A128" s="5">
        <v>46091.416666666664</v>
      </c>
      <c r="B128" s="6">
        <v>1.416</v>
      </c>
      <c r="C128" s="6">
        <v>29.737</v>
      </c>
      <c r="D128" s="6">
        <v>24.39</v>
      </c>
      <c r="E128" s="6">
        <v>18.514</v>
      </c>
      <c r="F128" s="6">
        <v>0.191</v>
      </c>
      <c r="G128" s="6">
        <v>7.381</v>
      </c>
      <c r="H128" s="6">
        <v>5.878</v>
      </c>
      <c r="I128" s="6">
        <v>13.45</v>
      </c>
      <c r="J128" s="6">
        <v>1.453</v>
      </c>
      <c r="K128" s="6">
        <v>0.998</v>
      </c>
      <c r="L128" s="6">
        <v>1.023</v>
      </c>
      <c r="M128" s="6">
        <v>0.977</v>
      </c>
      <c r="N128" s="6">
        <v>27952.447</v>
      </c>
    </row>
    <row r="129">
      <c r="A129" s="5">
        <v>46091.42013888889</v>
      </c>
      <c r="B129" s="6">
        <v>1.468</v>
      </c>
      <c r="C129" s="6">
        <v>31.122</v>
      </c>
      <c r="D129" s="6">
        <v>25.356</v>
      </c>
      <c r="E129" s="6">
        <v>19.315</v>
      </c>
      <c r="F129" s="6">
        <v>0.201</v>
      </c>
      <c r="G129" s="6">
        <v>7.72</v>
      </c>
      <c r="H129" s="6">
        <v>6.138</v>
      </c>
      <c r="I129" s="6">
        <v>14.059</v>
      </c>
      <c r="J129" s="6">
        <v>1.443</v>
      </c>
      <c r="K129" s="6">
        <v>0.998</v>
      </c>
      <c r="L129" s="6">
        <v>1.018</v>
      </c>
      <c r="M129" s="6">
        <v>0.98</v>
      </c>
      <c r="N129" s="6">
        <v>27953.588</v>
      </c>
    </row>
    <row r="130">
      <c r="A130" s="5">
        <v>46091.42361111111</v>
      </c>
      <c r="B130" s="6">
        <v>1.409</v>
      </c>
      <c r="C130" s="6">
        <v>31.449</v>
      </c>
      <c r="D130" s="6">
        <v>24.225</v>
      </c>
      <c r="E130" s="6">
        <v>19.028</v>
      </c>
      <c r="F130" s="6">
        <v>0.187</v>
      </c>
      <c r="G130" s="6">
        <v>7.776</v>
      </c>
      <c r="H130" s="6">
        <v>5.596</v>
      </c>
      <c r="I130" s="6">
        <v>13.559</v>
      </c>
      <c r="J130" s="6">
        <v>1.46</v>
      </c>
      <c r="K130" s="6">
        <v>0.997</v>
      </c>
      <c r="L130" s="6">
        <v>1.064</v>
      </c>
      <c r="M130" s="6">
        <v>0.96</v>
      </c>
      <c r="N130" s="6">
        <v>27954.716</v>
      </c>
    </row>
    <row r="131">
      <c r="A131" s="5">
        <v>46091.42916666667</v>
      </c>
      <c r="B131" s="6">
        <v>0.594</v>
      </c>
      <c r="C131" s="6">
        <v>0.621</v>
      </c>
      <c r="D131" s="6">
        <v>17.262</v>
      </c>
      <c r="E131" s="6">
        <v>6.159</v>
      </c>
      <c r="F131" s="6">
        <v>-0.078</v>
      </c>
      <c r="G131" s="6">
        <v>0.136</v>
      </c>
      <c r="H131" s="6">
        <v>-3.043</v>
      </c>
      <c r="I131" s="6">
        <v>-2.985</v>
      </c>
      <c r="J131" s="6">
        <v>1.463</v>
      </c>
      <c r="K131" s="6">
        <v>0.886</v>
      </c>
      <c r="L131" s="6">
        <v>0.72</v>
      </c>
      <c r="M131" s="6">
        <v>0.72</v>
      </c>
      <c r="N131" s="6">
        <v>27955.942</v>
      </c>
    </row>
    <row r="132">
      <c r="A132" s="5">
        <v>46091.430555555555</v>
      </c>
      <c r="B132" s="6">
        <v>1.4</v>
      </c>
      <c r="C132" s="6">
        <v>32.385</v>
      </c>
      <c r="D132" s="6">
        <v>23.891</v>
      </c>
      <c r="E132" s="6">
        <v>19.225</v>
      </c>
      <c r="F132" s="6">
        <v>0.184</v>
      </c>
      <c r="G132" s="6">
        <v>8.067</v>
      </c>
      <c r="H132" s="6">
        <v>5.268</v>
      </c>
      <c r="I132" s="6">
        <v>13.519</v>
      </c>
      <c r="J132" s="6">
        <v>1.464</v>
      </c>
      <c r="K132" s="6">
        <v>0.997</v>
      </c>
      <c r="L132" s="6">
        <v>1.109</v>
      </c>
      <c r="M132" s="6">
        <v>0.943</v>
      </c>
      <c r="N132" s="6">
        <v>27956.181</v>
      </c>
    </row>
    <row r="133">
      <c r="A133" s="5">
        <v>46091.43402777778</v>
      </c>
      <c r="B133" s="6">
        <v>1.424</v>
      </c>
      <c r="C133" s="6">
        <v>32.694</v>
      </c>
      <c r="D133" s="6">
        <v>24.543</v>
      </c>
      <c r="E133" s="6">
        <v>19.554</v>
      </c>
      <c r="F133" s="6">
        <v>0.186</v>
      </c>
      <c r="G133" s="6">
        <v>8.117</v>
      </c>
      <c r="H133" s="6">
        <v>5.49</v>
      </c>
      <c r="I133" s="6">
        <v>13.793</v>
      </c>
      <c r="J133" s="6">
        <v>1.47</v>
      </c>
      <c r="K133" s="6">
        <v>0.997</v>
      </c>
      <c r="L133" s="6">
        <v>1.093</v>
      </c>
      <c r="M133" s="6">
        <v>0.948</v>
      </c>
      <c r="N133" s="6">
        <v>27957.34</v>
      </c>
    </row>
    <row r="134">
      <c r="A134" s="5">
        <v>46091.4375</v>
      </c>
      <c r="B134" s="6">
        <v>1.499</v>
      </c>
      <c r="C134" s="6">
        <v>34.439</v>
      </c>
      <c r="D134" s="6">
        <v>26.407</v>
      </c>
      <c r="E134" s="6">
        <v>20.782</v>
      </c>
      <c r="F134" s="6">
        <v>0.196</v>
      </c>
      <c r="G134" s="6">
        <v>8.662</v>
      </c>
      <c r="H134" s="6">
        <v>6.099</v>
      </c>
      <c r="I134" s="6">
        <v>14.957</v>
      </c>
      <c r="J134" s="6">
        <v>1.477</v>
      </c>
      <c r="K134" s="6">
        <v>0.998</v>
      </c>
      <c r="L134" s="6">
        <v>1.076</v>
      </c>
      <c r="M134" s="6">
        <v>0.955</v>
      </c>
      <c r="N134" s="6">
        <v>27958.541</v>
      </c>
    </row>
    <row r="135">
      <c r="A135" s="5">
        <v>46091.44097222222</v>
      </c>
      <c r="B135" s="6">
        <v>1.519</v>
      </c>
      <c r="C135" s="6">
        <v>34.647</v>
      </c>
      <c r="D135" s="6">
        <v>26.781</v>
      </c>
      <c r="E135" s="6">
        <v>20.982</v>
      </c>
      <c r="F135" s="6">
        <v>0.198</v>
      </c>
      <c r="G135" s="6">
        <v>8.677</v>
      </c>
      <c r="H135" s="6">
        <v>6.252</v>
      </c>
      <c r="I135" s="6">
        <v>15.127</v>
      </c>
      <c r="J135" s="6">
        <v>1.477</v>
      </c>
      <c r="K135" s="6">
        <v>0.998</v>
      </c>
      <c r="L135" s="6">
        <v>1.067</v>
      </c>
      <c r="M135" s="6">
        <v>0.959</v>
      </c>
      <c r="N135" s="6">
        <v>27959.783</v>
      </c>
    </row>
    <row r="136">
      <c r="A136" s="5">
        <v>46091.444444444445</v>
      </c>
      <c r="B136" s="6">
        <v>1.525</v>
      </c>
      <c r="C136" s="6">
        <v>34.712</v>
      </c>
      <c r="D136" s="6">
        <v>26.896</v>
      </c>
      <c r="E136" s="6">
        <v>21.044</v>
      </c>
      <c r="F136" s="6">
        <v>0.196</v>
      </c>
      <c r="G136" s="6">
        <v>8.737</v>
      </c>
      <c r="H136" s="6">
        <v>6.28</v>
      </c>
      <c r="I136" s="6">
        <v>15.213</v>
      </c>
      <c r="J136" s="6">
        <v>1.485</v>
      </c>
      <c r="K136" s="6">
        <v>0.998</v>
      </c>
      <c r="L136" s="6">
        <v>1.069</v>
      </c>
      <c r="M136" s="6">
        <v>0.958</v>
      </c>
      <c r="N136" s="6">
        <v>27961.054</v>
      </c>
    </row>
    <row r="137">
      <c r="A137" s="5">
        <v>46091.447916666664</v>
      </c>
      <c r="B137" s="6">
        <v>1.548</v>
      </c>
      <c r="C137" s="6">
        <v>35.205</v>
      </c>
      <c r="D137" s="6">
        <v>27.501</v>
      </c>
      <c r="E137" s="6">
        <v>21.418</v>
      </c>
      <c r="F137" s="6">
        <v>0.199</v>
      </c>
      <c r="G137" s="6">
        <v>8.855</v>
      </c>
      <c r="H137" s="6">
        <v>6.506</v>
      </c>
      <c r="I137" s="6">
        <v>15.56</v>
      </c>
      <c r="J137" s="6">
        <v>1.484</v>
      </c>
      <c r="K137" s="6">
        <v>0.998</v>
      </c>
      <c r="L137" s="6">
        <v>1.06</v>
      </c>
      <c r="M137" s="6">
        <v>0.962</v>
      </c>
      <c r="N137" s="6">
        <v>27962.338</v>
      </c>
    </row>
    <row r="138">
      <c r="A138" s="5">
        <v>46091.45138888889</v>
      </c>
      <c r="B138" s="6">
        <v>1.593</v>
      </c>
      <c r="C138" s="6">
        <v>36.736</v>
      </c>
      <c r="D138" s="6">
        <v>28.73</v>
      </c>
      <c r="E138" s="6">
        <v>22.353</v>
      </c>
      <c r="F138" s="6">
        <v>0.201</v>
      </c>
      <c r="G138" s="6">
        <v>9.221</v>
      </c>
      <c r="H138" s="6">
        <v>6.749</v>
      </c>
      <c r="I138" s="6">
        <v>16.171</v>
      </c>
      <c r="J138" s="6">
        <v>1.494</v>
      </c>
      <c r="K138" s="6">
        <v>0.998</v>
      </c>
      <c r="L138" s="6">
        <v>1.063</v>
      </c>
      <c r="M138" s="6">
        <v>0.96</v>
      </c>
      <c r="N138" s="6">
        <v>27963.64</v>
      </c>
    </row>
    <row r="139">
      <c r="A139" s="5">
        <v>46091.45486111111</v>
      </c>
      <c r="B139" s="6">
        <v>1.552</v>
      </c>
      <c r="C139" s="6">
        <v>36.711</v>
      </c>
      <c r="D139" s="6">
        <v>28.245</v>
      </c>
      <c r="E139" s="6">
        <v>22.169</v>
      </c>
      <c r="F139" s="6">
        <v>0.189</v>
      </c>
      <c r="G139" s="6">
        <v>9.183</v>
      </c>
      <c r="H139" s="6">
        <v>6.375</v>
      </c>
      <c r="I139" s="6">
        <v>15.747</v>
      </c>
      <c r="J139" s="6">
        <v>1.51</v>
      </c>
      <c r="K139" s="6">
        <v>0.998</v>
      </c>
      <c r="L139" s="6">
        <v>1.101</v>
      </c>
      <c r="M139" s="6">
        <v>0.944</v>
      </c>
      <c r="N139" s="6">
        <v>27964.978</v>
      </c>
    </row>
    <row r="140">
      <c r="A140" s="5">
        <v>46091.458333333336</v>
      </c>
      <c r="B140" s="6">
        <v>1.618</v>
      </c>
      <c r="C140" s="6">
        <v>38.147</v>
      </c>
      <c r="D140" s="6">
        <v>29.555</v>
      </c>
      <c r="E140" s="6">
        <v>23.107</v>
      </c>
      <c r="F140" s="6">
        <v>0.198</v>
      </c>
      <c r="G140" s="6">
        <v>9.578</v>
      </c>
      <c r="H140" s="6">
        <v>6.786</v>
      </c>
      <c r="I140" s="6">
        <v>16.562</v>
      </c>
      <c r="J140" s="6">
        <v>1.509</v>
      </c>
      <c r="K140" s="6">
        <v>0.998</v>
      </c>
      <c r="L140" s="6">
        <v>1.084</v>
      </c>
      <c r="M140" s="6">
        <v>0.951</v>
      </c>
      <c r="N140" s="6">
        <v>27966.31</v>
      </c>
    </row>
    <row r="141">
      <c r="A141" s="5">
        <v>46091.461805555555</v>
      </c>
      <c r="B141" s="6">
        <v>1.613</v>
      </c>
      <c r="C141" s="6">
        <v>38.35</v>
      </c>
      <c r="D141" s="6">
        <v>29.625</v>
      </c>
      <c r="E141" s="6">
        <v>23.196</v>
      </c>
      <c r="F141" s="6">
        <v>0.194</v>
      </c>
      <c r="G141" s="6">
        <v>9.622</v>
      </c>
      <c r="H141" s="6">
        <v>6.713</v>
      </c>
      <c r="I141" s="6">
        <v>16.529</v>
      </c>
      <c r="J141" s="6">
        <v>1.515</v>
      </c>
      <c r="K141" s="6">
        <v>0.998</v>
      </c>
      <c r="L141" s="6">
        <v>1.096</v>
      </c>
      <c r="M141" s="6">
        <v>0.946</v>
      </c>
      <c r="N141" s="6">
        <v>27967.652</v>
      </c>
    </row>
    <row r="142">
      <c r="A142" s="5">
        <v>46091.46527777778</v>
      </c>
      <c r="B142" s="6">
        <v>1.591</v>
      </c>
      <c r="C142" s="6">
        <v>38.289</v>
      </c>
      <c r="D142" s="6">
        <v>29.285</v>
      </c>
      <c r="E142" s="6">
        <v>23.055</v>
      </c>
      <c r="F142" s="6">
        <v>0.193</v>
      </c>
      <c r="G142" s="6">
        <v>9.659</v>
      </c>
      <c r="H142" s="6">
        <v>6.523</v>
      </c>
      <c r="I142" s="6">
        <v>16.375</v>
      </c>
      <c r="J142" s="6">
        <v>1.514</v>
      </c>
      <c r="K142" s="6">
        <v>0.998</v>
      </c>
      <c r="L142" s="6">
        <v>1.115</v>
      </c>
      <c r="M142" s="6">
        <v>0.939</v>
      </c>
      <c r="N142" s="6">
        <v>27969.005</v>
      </c>
    </row>
    <row r="143">
      <c r="A143" s="5">
        <v>46091.46875</v>
      </c>
      <c r="B143" s="6">
        <v>1.613</v>
      </c>
      <c r="C143" s="6">
        <v>39.111</v>
      </c>
      <c r="D143" s="6">
        <v>29.783</v>
      </c>
      <c r="E143" s="6">
        <v>23.502</v>
      </c>
      <c r="F143" s="6">
        <v>0.195</v>
      </c>
      <c r="G143" s="6">
        <v>9.846</v>
      </c>
      <c r="H143" s="6">
        <v>6.649</v>
      </c>
      <c r="I143" s="6">
        <v>16.69</v>
      </c>
      <c r="J143" s="6">
        <v>1.514</v>
      </c>
      <c r="K143" s="6">
        <v>0.998</v>
      </c>
      <c r="L143" s="6">
        <v>1.109</v>
      </c>
      <c r="M143" s="6">
        <v>0.941</v>
      </c>
      <c r="N143" s="6">
        <v>27970.385</v>
      </c>
    </row>
    <row r="144">
      <c r="A144" s="5">
        <v>46091.47222222222</v>
      </c>
      <c r="B144" s="6">
        <v>1.658</v>
      </c>
      <c r="C144" s="6">
        <v>39.284</v>
      </c>
      <c r="D144" s="6">
        <v>30.305</v>
      </c>
      <c r="E144" s="6">
        <v>23.749</v>
      </c>
      <c r="F144" s="6">
        <v>0.204</v>
      </c>
      <c r="G144" s="6">
        <v>9.944</v>
      </c>
      <c r="H144" s="6">
        <v>7.005</v>
      </c>
      <c r="I144" s="6">
        <v>17.153</v>
      </c>
      <c r="J144" s="6">
        <v>1.509</v>
      </c>
      <c r="K144" s="6">
        <v>0.998</v>
      </c>
      <c r="L144" s="6">
        <v>1.081</v>
      </c>
      <c r="M144" s="6">
        <v>0.953</v>
      </c>
      <c r="N144" s="6">
        <v>27971.785</v>
      </c>
    </row>
    <row r="145">
      <c r="A145" s="5">
        <v>46091.475694444445</v>
      </c>
      <c r="B145" s="6">
        <v>1.644</v>
      </c>
      <c r="C145" s="6">
        <v>38.724</v>
      </c>
      <c r="D145" s="6">
        <v>29.825</v>
      </c>
      <c r="E145" s="6">
        <v>23.398</v>
      </c>
      <c r="F145" s="6">
        <v>0.205</v>
      </c>
      <c r="G145" s="6">
        <v>9.789</v>
      </c>
      <c r="H145" s="6">
        <v>6.921</v>
      </c>
      <c r="I145" s="6">
        <v>16.915</v>
      </c>
      <c r="J145" s="6">
        <v>1.502</v>
      </c>
      <c r="K145" s="6">
        <v>0.998</v>
      </c>
      <c r="L145" s="6">
        <v>1.076</v>
      </c>
      <c r="M145" s="6">
        <v>0.955</v>
      </c>
      <c r="N145" s="6">
        <v>27973.213</v>
      </c>
    </row>
    <row r="146">
      <c r="A146" s="5">
        <v>46091.479166666664</v>
      </c>
      <c r="B146" s="6">
        <v>1.663</v>
      </c>
      <c r="C146" s="6">
        <v>38.953</v>
      </c>
      <c r="D146" s="6">
        <v>30.214</v>
      </c>
      <c r="E146" s="6">
        <v>23.61</v>
      </c>
      <c r="F146" s="6">
        <v>0.206</v>
      </c>
      <c r="G146" s="6">
        <v>9.849</v>
      </c>
      <c r="H146" s="6">
        <v>7.096</v>
      </c>
      <c r="I146" s="6">
        <v>17.151</v>
      </c>
      <c r="J146" s="6">
        <v>1.506</v>
      </c>
      <c r="K146" s="6">
        <v>0.998</v>
      </c>
      <c r="L146" s="6">
        <v>1.068</v>
      </c>
      <c r="M146" s="6">
        <v>0.958</v>
      </c>
      <c r="N146" s="6">
        <v>27974.634</v>
      </c>
    </row>
    <row r="147">
      <c r="A147" s="5">
        <v>46091.48263888889</v>
      </c>
      <c r="B147" s="6">
        <v>1.685</v>
      </c>
      <c r="C147" s="6">
        <v>39.21</v>
      </c>
      <c r="D147" s="6">
        <v>30.696</v>
      </c>
      <c r="E147" s="6">
        <v>23.864</v>
      </c>
      <c r="F147" s="6">
        <v>0.206</v>
      </c>
      <c r="G147" s="6">
        <v>9.906</v>
      </c>
      <c r="H147" s="6">
        <v>7.271</v>
      </c>
      <c r="I147" s="6">
        <v>17.383</v>
      </c>
      <c r="J147" s="6">
        <v>1.512</v>
      </c>
      <c r="K147" s="6">
        <v>0.998</v>
      </c>
      <c r="L147" s="6">
        <v>1.06</v>
      </c>
      <c r="M147" s="6">
        <v>0.961</v>
      </c>
      <c r="N147" s="6">
        <v>27976.073</v>
      </c>
    </row>
    <row r="148">
      <c r="A148" s="5">
        <v>46091.48611111111</v>
      </c>
      <c r="B148" s="6">
        <v>1.7</v>
      </c>
      <c r="C148" s="6">
        <v>39.761</v>
      </c>
      <c r="D148" s="6">
        <v>31.192</v>
      </c>
      <c r="E148" s="6">
        <v>24.217</v>
      </c>
      <c r="F148" s="6">
        <v>0.207</v>
      </c>
      <c r="G148" s="6">
        <v>10.06</v>
      </c>
      <c r="H148" s="6">
        <v>7.378</v>
      </c>
      <c r="I148" s="6">
        <v>17.645</v>
      </c>
      <c r="J148" s="6">
        <v>1.514</v>
      </c>
      <c r="K148" s="6">
        <v>0.998</v>
      </c>
      <c r="L148" s="6">
        <v>1.059</v>
      </c>
      <c r="M148" s="6">
        <v>0.962</v>
      </c>
      <c r="N148" s="6">
        <v>27977.538</v>
      </c>
    </row>
    <row r="149">
      <c r="A149" s="5">
        <v>46091.489583333336</v>
      </c>
      <c r="B149" s="6">
        <v>1.704</v>
      </c>
      <c r="C149" s="6">
        <v>40.026</v>
      </c>
      <c r="D149" s="6">
        <v>31.275</v>
      </c>
      <c r="E149" s="6">
        <v>24.335</v>
      </c>
      <c r="F149" s="6">
        <v>0.208</v>
      </c>
      <c r="G149" s="6">
        <v>10.154</v>
      </c>
      <c r="H149" s="6">
        <v>7.374</v>
      </c>
      <c r="I149" s="6">
        <v>17.736</v>
      </c>
      <c r="J149" s="6">
        <v>1.515</v>
      </c>
      <c r="K149" s="6">
        <v>0.998</v>
      </c>
      <c r="L149" s="6">
        <v>1.065</v>
      </c>
      <c r="M149" s="6">
        <v>0.959</v>
      </c>
      <c r="N149" s="6">
        <v>27979.023</v>
      </c>
    </row>
    <row r="150">
      <c r="A150" s="5">
        <v>46091.493055555555</v>
      </c>
      <c r="B150" s="6">
        <v>1.713</v>
      </c>
      <c r="C150" s="6">
        <v>40.21</v>
      </c>
      <c r="D150" s="6">
        <v>31.55</v>
      </c>
      <c r="E150" s="6">
        <v>24.491</v>
      </c>
      <c r="F150" s="6">
        <v>0.207</v>
      </c>
      <c r="G150" s="6">
        <v>10.174</v>
      </c>
      <c r="H150" s="6">
        <v>7.426</v>
      </c>
      <c r="I150" s="6">
        <v>17.807</v>
      </c>
      <c r="J150" s="6">
        <v>1.519</v>
      </c>
      <c r="K150" s="6">
        <v>0.998</v>
      </c>
      <c r="L150" s="6">
        <v>1.062</v>
      </c>
      <c r="M150" s="6">
        <v>0.96</v>
      </c>
      <c r="N150" s="6">
        <v>27980.494</v>
      </c>
    </row>
    <row r="151">
      <c r="A151" s="5">
        <v>46091.49652777778</v>
      </c>
      <c r="B151" s="6">
        <v>1.711</v>
      </c>
      <c r="C151" s="6">
        <v>40.423</v>
      </c>
      <c r="D151" s="6">
        <v>31.995</v>
      </c>
      <c r="E151" s="6">
        <v>24.71</v>
      </c>
      <c r="F151" s="6">
        <v>0.205</v>
      </c>
      <c r="G151" s="6">
        <v>10.248</v>
      </c>
      <c r="H151" s="6">
        <v>7.501</v>
      </c>
      <c r="I151" s="6">
        <v>17.954</v>
      </c>
      <c r="J151" s="6">
        <v>1.524</v>
      </c>
      <c r="K151" s="6">
        <v>0.998</v>
      </c>
      <c r="L151" s="6">
        <v>1.069</v>
      </c>
      <c r="M151" s="6">
        <v>0.957</v>
      </c>
      <c r="N151" s="6">
        <v>27981.987</v>
      </c>
    </row>
    <row r="152">
      <c r="A152" s="5">
        <v>46091.5</v>
      </c>
      <c r="B152" s="6">
        <v>1.704</v>
      </c>
      <c r="C152" s="6">
        <v>40.273</v>
      </c>
      <c r="D152" s="6">
        <v>31.716</v>
      </c>
      <c r="E152" s="6">
        <v>24.564</v>
      </c>
      <c r="F152" s="6">
        <v>0.203</v>
      </c>
      <c r="G152" s="6">
        <v>10.239</v>
      </c>
      <c r="H152" s="6">
        <v>7.393</v>
      </c>
      <c r="I152" s="6">
        <v>17.835</v>
      </c>
      <c r="J152" s="6">
        <v>1.527</v>
      </c>
      <c r="K152" s="6">
        <v>0.998</v>
      </c>
      <c r="L152" s="6">
        <v>1.076</v>
      </c>
      <c r="M152" s="6">
        <v>0.954</v>
      </c>
      <c r="N152" s="6">
        <v>27983.473</v>
      </c>
    </row>
    <row r="153">
      <c r="A153" s="5">
        <v>46091.50347222222</v>
      </c>
      <c r="B153" s="6">
        <v>1.719</v>
      </c>
      <c r="C153" s="6">
        <v>40.754</v>
      </c>
      <c r="D153" s="6">
        <v>32.333</v>
      </c>
      <c r="E153" s="6">
        <v>24.935</v>
      </c>
      <c r="F153" s="6">
        <v>0.204</v>
      </c>
      <c r="G153" s="6">
        <v>10.372</v>
      </c>
      <c r="H153" s="6">
        <v>7.564</v>
      </c>
      <c r="I153" s="6">
        <v>18.14</v>
      </c>
      <c r="J153" s="6">
        <v>1.531</v>
      </c>
      <c r="K153" s="6">
        <v>0.998</v>
      </c>
      <c r="L153" s="6">
        <v>1.074</v>
      </c>
      <c r="M153" s="6">
        <v>0.955</v>
      </c>
      <c r="N153" s="6">
        <v>27984.972</v>
      </c>
    </row>
    <row r="154">
      <c r="A154" s="5">
        <v>46091.506944444445</v>
      </c>
      <c r="B154" s="6">
        <v>1.74</v>
      </c>
      <c r="C154" s="6">
        <v>40.622</v>
      </c>
      <c r="D154" s="6">
        <v>32.03</v>
      </c>
      <c r="E154" s="6">
        <v>24.797</v>
      </c>
      <c r="F154" s="6">
        <v>0.211</v>
      </c>
      <c r="G154" s="6">
        <v>10.214</v>
      </c>
      <c r="H154" s="6">
        <v>7.531</v>
      </c>
      <c r="I154" s="6">
        <v>17.956</v>
      </c>
      <c r="J154" s="6">
        <v>1.515</v>
      </c>
      <c r="K154" s="6">
        <v>0.998</v>
      </c>
      <c r="L154" s="6">
        <v>1.056</v>
      </c>
      <c r="M154" s="6">
        <v>0.963</v>
      </c>
      <c r="N154" s="6">
        <v>27986.467</v>
      </c>
    </row>
    <row r="155">
      <c r="A155" s="5">
        <v>46091.510416666664</v>
      </c>
      <c r="B155" s="6">
        <v>1.75</v>
      </c>
      <c r="C155" s="6">
        <v>40.923</v>
      </c>
      <c r="D155" s="6">
        <v>32.684</v>
      </c>
      <c r="E155" s="6">
        <v>25.119</v>
      </c>
      <c r="F155" s="6">
        <v>0.208</v>
      </c>
      <c r="G155" s="6">
        <v>10.303</v>
      </c>
      <c r="H155" s="6">
        <v>7.706</v>
      </c>
      <c r="I155" s="6">
        <v>18.217</v>
      </c>
      <c r="J155" s="6">
        <v>1.526</v>
      </c>
      <c r="K155" s="6">
        <v>0.998</v>
      </c>
      <c r="L155" s="6">
        <v>1.057</v>
      </c>
      <c r="M155" s="6">
        <v>0.962</v>
      </c>
      <c r="N155" s="6">
        <v>27987.981</v>
      </c>
    </row>
    <row r="156">
      <c r="A156" s="5">
        <v>46091.51388888889</v>
      </c>
      <c r="B156" s="6">
        <v>1.739</v>
      </c>
      <c r="C156" s="6">
        <v>40.867</v>
      </c>
      <c r="D156" s="6">
        <v>32.455</v>
      </c>
      <c r="E156" s="6">
        <v>25.02</v>
      </c>
      <c r="F156" s="6">
        <v>0.204</v>
      </c>
      <c r="G156" s="6">
        <v>10.237</v>
      </c>
      <c r="H156" s="6">
        <v>7.593</v>
      </c>
      <c r="I156" s="6">
        <v>18.034</v>
      </c>
      <c r="J156" s="6">
        <v>1.527</v>
      </c>
      <c r="K156" s="6">
        <v>0.998</v>
      </c>
      <c r="L156" s="6">
        <v>1.061</v>
      </c>
      <c r="M156" s="6">
        <v>0.96</v>
      </c>
      <c r="N156" s="6">
        <v>27989.492</v>
      </c>
    </row>
    <row r="157">
      <c r="A157" s="5">
        <v>46091.51736111111</v>
      </c>
      <c r="B157" s="6">
        <v>1.756</v>
      </c>
      <c r="C157" s="6">
        <v>41.445</v>
      </c>
      <c r="D157" s="6">
        <v>32.295</v>
      </c>
      <c r="E157" s="6">
        <v>25.165</v>
      </c>
      <c r="F157" s="6">
        <v>0.21</v>
      </c>
      <c r="G157" s="6">
        <v>10.376</v>
      </c>
      <c r="H157" s="6">
        <v>7.53</v>
      </c>
      <c r="I157" s="6">
        <v>18.116</v>
      </c>
      <c r="J157" s="6">
        <v>1.518</v>
      </c>
      <c r="K157" s="6">
        <v>0.998</v>
      </c>
      <c r="L157" s="6">
        <v>1.059</v>
      </c>
      <c r="M157" s="6">
        <v>0.962</v>
      </c>
      <c r="N157" s="6">
        <v>27991.02</v>
      </c>
    </row>
    <row r="158">
      <c r="A158" s="5">
        <v>46091.520833333336</v>
      </c>
      <c r="B158" s="6">
        <v>1.747</v>
      </c>
      <c r="C158" s="6">
        <v>41.25</v>
      </c>
      <c r="D158" s="6">
        <v>32.458</v>
      </c>
      <c r="E158" s="6">
        <v>25.152</v>
      </c>
      <c r="F158" s="6">
        <v>0.206</v>
      </c>
      <c r="G158" s="6">
        <v>10.397</v>
      </c>
      <c r="H158" s="6">
        <v>7.621</v>
      </c>
      <c r="I158" s="6">
        <v>18.224</v>
      </c>
      <c r="J158" s="6">
        <v>1.528</v>
      </c>
      <c r="K158" s="6">
        <v>0.998</v>
      </c>
      <c r="L158" s="6">
        <v>1.061</v>
      </c>
      <c r="M158" s="6">
        <v>0.961</v>
      </c>
      <c r="N158" s="6">
        <v>27992.52</v>
      </c>
    </row>
    <row r="159">
      <c r="A159" s="5">
        <v>46091.524305555555</v>
      </c>
      <c r="B159" s="6">
        <v>1.728</v>
      </c>
      <c r="C159" s="6">
        <v>40.978</v>
      </c>
      <c r="D159" s="6">
        <v>32.063</v>
      </c>
      <c r="E159" s="6">
        <v>24.923</v>
      </c>
      <c r="F159" s="6">
        <v>0.204</v>
      </c>
      <c r="G159" s="6">
        <v>10.349</v>
      </c>
      <c r="H159" s="6">
        <v>7.45</v>
      </c>
      <c r="I159" s="6">
        <v>18.003</v>
      </c>
      <c r="J159" s="6">
        <v>1.529</v>
      </c>
      <c r="K159" s="6">
        <v>0.998</v>
      </c>
      <c r="L159" s="6">
        <v>1.068</v>
      </c>
      <c r="M159" s="6">
        <v>0.958</v>
      </c>
      <c r="N159" s="6">
        <v>27994.027</v>
      </c>
    </row>
    <row r="160">
      <c r="A160" s="5">
        <v>46091.52777777778</v>
      </c>
      <c r="B160" s="6">
        <v>1.719</v>
      </c>
      <c r="C160" s="6">
        <v>40.563</v>
      </c>
      <c r="D160" s="6">
        <v>31.497</v>
      </c>
      <c r="E160" s="6">
        <v>24.593</v>
      </c>
      <c r="F160" s="6">
        <v>0.207</v>
      </c>
      <c r="G160" s="6">
        <v>10.209</v>
      </c>
      <c r="H160" s="6">
        <v>7.323</v>
      </c>
      <c r="I160" s="6">
        <v>17.739</v>
      </c>
      <c r="J160" s="6">
        <v>1.52</v>
      </c>
      <c r="K160" s="6">
        <v>0.998</v>
      </c>
      <c r="L160" s="6">
        <v>1.067</v>
      </c>
      <c r="M160" s="6">
        <v>0.958</v>
      </c>
      <c r="N160" s="6">
        <v>27995.504</v>
      </c>
    </row>
    <row r="161">
      <c r="A161" s="5">
        <v>46091.53125</v>
      </c>
      <c r="B161" s="6">
        <v>1.696</v>
      </c>
      <c r="C161" s="6">
        <v>39.875</v>
      </c>
      <c r="D161" s="6">
        <v>30.827</v>
      </c>
      <c r="E161" s="6">
        <v>24.133</v>
      </c>
      <c r="F161" s="6">
        <v>0.206</v>
      </c>
      <c r="G161" s="6">
        <v>10.025</v>
      </c>
      <c r="H161" s="6">
        <v>7.188</v>
      </c>
      <c r="I161" s="6">
        <v>17.419</v>
      </c>
      <c r="J161" s="6">
        <v>1.515</v>
      </c>
      <c r="K161" s="6">
        <v>0.998</v>
      </c>
      <c r="L161" s="6">
        <v>1.065</v>
      </c>
      <c r="M161" s="6">
        <v>0.959</v>
      </c>
      <c r="N161" s="6">
        <v>27996.971</v>
      </c>
    </row>
    <row r="162">
      <c r="A162" s="5">
        <v>46091.53472222222</v>
      </c>
      <c r="B162" s="6">
        <v>1.72</v>
      </c>
      <c r="C162" s="6">
        <v>40.48</v>
      </c>
      <c r="D162" s="6">
        <v>31.298</v>
      </c>
      <c r="E162" s="6">
        <v>24.499</v>
      </c>
      <c r="F162" s="6">
        <v>0.209</v>
      </c>
      <c r="G162" s="6">
        <v>10.231</v>
      </c>
      <c r="H162" s="6">
        <v>7.382</v>
      </c>
      <c r="I162" s="6">
        <v>17.822</v>
      </c>
      <c r="J162" s="6">
        <v>1.517</v>
      </c>
      <c r="K162" s="6">
        <v>0.998</v>
      </c>
      <c r="L162" s="6">
        <v>1.059</v>
      </c>
      <c r="M162" s="6">
        <v>0.962</v>
      </c>
      <c r="N162" s="6">
        <v>27998.425</v>
      </c>
    </row>
    <row r="163">
      <c r="A163" s="5">
        <v>46091.538194444445</v>
      </c>
      <c r="B163" s="6">
        <v>1.688</v>
      </c>
      <c r="C163" s="6">
        <v>39.817</v>
      </c>
      <c r="D163" s="6">
        <v>30.619</v>
      </c>
      <c r="E163" s="6">
        <v>24.041</v>
      </c>
      <c r="F163" s="6">
        <v>0.208</v>
      </c>
      <c r="G163" s="6">
        <v>10.044</v>
      </c>
      <c r="H163" s="6">
        <v>7.143</v>
      </c>
      <c r="I163" s="6">
        <v>17.395</v>
      </c>
      <c r="J163" s="6">
        <v>1.511</v>
      </c>
      <c r="K163" s="6">
        <v>0.998</v>
      </c>
      <c r="L163" s="6">
        <v>1.065</v>
      </c>
      <c r="M163" s="6">
        <v>0.959</v>
      </c>
      <c r="N163" s="6">
        <v>27999.87</v>
      </c>
    </row>
    <row r="164">
      <c r="A164" s="5">
        <v>46091.541666666664</v>
      </c>
      <c r="B164" s="6">
        <v>1.699</v>
      </c>
      <c r="C164" s="6">
        <v>39.776</v>
      </c>
      <c r="D164" s="6">
        <v>30.739</v>
      </c>
      <c r="E164" s="6">
        <v>24.071</v>
      </c>
      <c r="F164" s="6">
        <v>0.211</v>
      </c>
      <c r="G164" s="6">
        <v>10.051</v>
      </c>
      <c r="H164" s="6">
        <v>7.277</v>
      </c>
      <c r="I164" s="6">
        <v>17.539</v>
      </c>
      <c r="J164" s="6">
        <v>1.508</v>
      </c>
      <c r="K164" s="6">
        <v>0.998</v>
      </c>
      <c r="L164" s="6">
        <v>1.058</v>
      </c>
      <c r="M164" s="6">
        <v>0.962</v>
      </c>
      <c r="N164" s="6">
        <v>28001.31</v>
      </c>
    </row>
    <row r="165">
      <c r="A165" s="5">
        <v>46091.54513888889</v>
      </c>
      <c r="B165" s="6">
        <v>1.662</v>
      </c>
      <c r="C165" s="6">
        <v>39.275</v>
      </c>
      <c r="D165" s="6">
        <v>30.195</v>
      </c>
      <c r="E165" s="6">
        <v>23.711</v>
      </c>
      <c r="F165" s="6">
        <v>0.205</v>
      </c>
      <c r="G165" s="6">
        <v>9.977</v>
      </c>
      <c r="H165" s="6">
        <v>7.117</v>
      </c>
      <c r="I165" s="6">
        <v>17.299</v>
      </c>
      <c r="J165" s="6">
        <v>1.511</v>
      </c>
      <c r="K165" s="6">
        <v>0.998</v>
      </c>
      <c r="L165" s="6">
        <v>1.071</v>
      </c>
      <c r="M165" s="6">
        <v>0.957</v>
      </c>
      <c r="N165" s="6">
        <v>28002.746</v>
      </c>
    </row>
    <row r="166">
      <c r="A166" s="5">
        <v>46091.54861111111</v>
      </c>
      <c r="B166" s="6">
        <v>1.65</v>
      </c>
      <c r="C166" s="6">
        <v>38.913</v>
      </c>
      <c r="D166" s="6">
        <v>29.679</v>
      </c>
      <c r="E166" s="6">
        <v>23.414</v>
      </c>
      <c r="F166" s="6">
        <v>0.207</v>
      </c>
      <c r="G166" s="6">
        <v>9.876</v>
      </c>
      <c r="H166" s="6">
        <v>7.0</v>
      </c>
      <c r="I166" s="6">
        <v>17.083</v>
      </c>
      <c r="J166" s="6">
        <v>1.503</v>
      </c>
      <c r="K166" s="6">
        <v>0.998</v>
      </c>
      <c r="L166" s="6">
        <v>1.065</v>
      </c>
      <c r="M166" s="6">
        <v>0.96</v>
      </c>
      <c r="N166" s="6">
        <v>28004.177</v>
      </c>
    </row>
    <row r="167">
      <c r="A167" s="5">
        <v>46091.552083333336</v>
      </c>
      <c r="B167" s="6">
        <v>1.632</v>
      </c>
      <c r="C167" s="6">
        <v>38.164</v>
      </c>
      <c r="D167" s="6">
        <v>29.068</v>
      </c>
      <c r="E167" s="6">
        <v>22.954</v>
      </c>
      <c r="F167" s="6">
        <v>0.209</v>
      </c>
      <c r="G167" s="6">
        <v>9.765</v>
      </c>
      <c r="H167" s="6">
        <v>6.946</v>
      </c>
      <c r="I167" s="6">
        <v>16.92</v>
      </c>
      <c r="J167" s="6">
        <v>1.498</v>
      </c>
      <c r="K167" s="6">
        <v>0.998</v>
      </c>
      <c r="L167" s="6">
        <v>1.063</v>
      </c>
      <c r="M167" s="6">
        <v>0.961</v>
      </c>
      <c r="N167" s="6">
        <v>28005.593</v>
      </c>
    </row>
    <row r="168">
      <c r="A168" s="5">
        <v>46091.555555555555</v>
      </c>
      <c r="B168" s="6">
        <v>1.676</v>
      </c>
      <c r="C168" s="6">
        <v>38.998</v>
      </c>
      <c r="D168" s="6">
        <v>30.007</v>
      </c>
      <c r="E168" s="6">
        <v>23.56</v>
      </c>
      <c r="F168" s="6">
        <v>0.21</v>
      </c>
      <c r="G168" s="6">
        <v>9.86</v>
      </c>
      <c r="H168" s="6">
        <v>7.163</v>
      </c>
      <c r="I168" s="6">
        <v>17.233</v>
      </c>
      <c r="J168" s="6">
        <v>1.503</v>
      </c>
      <c r="K168" s="6">
        <v>0.998</v>
      </c>
      <c r="L168" s="6">
        <v>1.053</v>
      </c>
      <c r="M168" s="6">
        <v>0.965</v>
      </c>
      <c r="N168" s="6">
        <v>28007.029</v>
      </c>
    </row>
    <row r="169">
      <c r="A169" s="5">
        <v>46091.55902777778</v>
      </c>
      <c r="B169" s="6">
        <v>1.646</v>
      </c>
      <c r="C169" s="6">
        <v>38.289</v>
      </c>
      <c r="D169" s="6">
        <v>29.425</v>
      </c>
      <c r="E169" s="6">
        <v>23.12</v>
      </c>
      <c r="F169" s="6">
        <v>0.208</v>
      </c>
      <c r="G169" s="6">
        <v>9.627</v>
      </c>
      <c r="H169" s="6">
        <v>6.95</v>
      </c>
      <c r="I169" s="6">
        <v>16.785</v>
      </c>
      <c r="J169" s="6">
        <v>1.498</v>
      </c>
      <c r="K169" s="6">
        <v>0.998</v>
      </c>
      <c r="L169" s="6">
        <v>1.057</v>
      </c>
      <c r="M169" s="6">
        <v>0.963</v>
      </c>
      <c r="N169" s="6">
        <v>28008.453</v>
      </c>
    </row>
    <row r="170">
      <c r="A170" s="5">
        <v>46091.5625</v>
      </c>
      <c r="B170" s="6">
        <v>1.657</v>
      </c>
      <c r="C170" s="6">
        <v>38.504</v>
      </c>
      <c r="D170" s="6">
        <v>29.196</v>
      </c>
      <c r="E170" s="6">
        <v>23.119</v>
      </c>
      <c r="F170" s="6">
        <v>0.212</v>
      </c>
      <c r="G170" s="6">
        <v>9.66</v>
      </c>
      <c r="H170" s="6">
        <v>6.921</v>
      </c>
      <c r="I170" s="6">
        <v>16.793</v>
      </c>
      <c r="J170" s="6">
        <v>1.489</v>
      </c>
      <c r="K170" s="6">
        <v>0.998</v>
      </c>
      <c r="L170" s="6">
        <v>1.052</v>
      </c>
      <c r="M170" s="6">
        <v>0.966</v>
      </c>
      <c r="N170" s="6">
        <v>28009.852</v>
      </c>
    </row>
    <row r="171">
      <c r="A171" s="5">
        <v>46091.56597222222</v>
      </c>
      <c r="B171" s="6">
        <v>1.625</v>
      </c>
      <c r="C171" s="6">
        <v>37.744</v>
      </c>
      <c r="D171" s="6">
        <v>28.366</v>
      </c>
      <c r="E171" s="6">
        <v>22.579</v>
      </c>
      <c r="F171" s="6">
        <v>0.211</v>
      </c>
      <c r="G171" s="6">
        <v>9.47</v>
      </c>
      <c r="H171" s="6">
        <v>6.735</v>
      </c>
      <c r="I171" s="6">
        <v>16.416</v>
      </c>
      <c r="J171" s="6">
        <v>1.483</v>
      </c>
      <c r="K171" s="6">
        <v>0.998</v>
      </c>
      <c r="L171" s="6">
        <v>1.055</v>
      </c>
      <c r="M171" s="6">
        <v>0.964</v>
      </c>
      <c r="N171" s="6">
        <v>28011.25</v>
      </c>
    </row>
    <row r="172">
      <c r="A172" s="5">
        <v>46091.569444444445</v>
      </c>
      <c r="B172" s="6">
        <v>1.626</v>
      </c>
      <c r="C172" s="6">
        <v>37.979</v>
      </c>
      <c r="D172" s="6">
        <v>28.408</v>
      </c>
      <c r="E172" s="6">
        <v>22.671</v>
      </c>
      <c r="F172" s="6">
        <v>0.209</v>
      </c>
      <c r="G172" s="6">
        <v>9.521</v>
      </c>
      <c r="H172" s="6">
        <v>6.696</v>
      </c>
      <c r="I172" s="6">
        <v>16.426</v>
      </c>
      <c r="J172" s="6">
        <v>1.487</v>
      </c>
      <c r="K172" s="6">
        <v>0.998</v>
      </c>
      <c r="L172" s="6">
        <v>1.062</v>
      </c>
      <c r="M172" s="6">
        <v>0.962</v>
      </c>
      <c r="N172" s="6">
        <v>28012.621</v>
      </c>
    </row>
    <row r="173">
      <c r="A173" s="5">
        <v>46091.572916666664</v>
      </c>
      <c r="B173" s="6">
        <v>1.628</v>
      </c>
      <c r="C173" s="6">
        <v>37.438</v>
      </c>
      <c r="D173" s="6">
        <v>29.062</v>
      </c>
      <c r="E173" s="6">
        <v>22.709</v>
      </c>
      <c r="F173" s="6">
        <v>0.206</v>
      </c>
      <c r="G173" s="6">
        <v>9.406</v>
      </c>
      <c r="H173" s="6">
        <v>6.874</v>
      </c>
      <c r="I173" s="6">
        <v>16.486</v>
      </c>
      <c r="J173" s="6">
        <v>1.495</v>
      </c>
      <c r="K173" s="6">
        <v>0.998</v>
      </c>
      <c r="L173" s="6">
        <v>1.055</v>
      </c>
      <c r="M173" s="6">
        <v>0.964</v>
      </c>
      <c r="N173" s="6">
        <v>28013.988</v>
      </c>
    </row>
    <row r="174">
      <c r="A174" s="5">
        <v>46091.57638888889</v>
      </c>
      <c r="B174" s="6">
        <v>1.613</v>
      </c>
      <c r="C174" s="6">
        <v>36.926</v>
      </c>
      <c r="D174" s="6">
        <v>28.627</v>
      </c>
      <c r="E174" s="6">
        <v>22.389</v>
      </c>
      <c r="F174" s="6">
        <v>0.207</v>
      </c>
      <c r="G174" s="6">
        <v>9.305</v>
      </c>
      <c r="H174" s="6">
        <v>6.795</v>
      </c>
      <c r="I174" s="6">
        <v>16.307</v>
      </c>
      <c r="J174" s="6">
        <v>1.491</v>
      </c>
      <c r="K174" s="6">
        <v>0.998</v>
      </c>
      <c r="L174" s="6">
        <v>1.056</v>
      </c>
      <c r="M174" s="6">
        <v>0.963</v>
      </c>
      <c r="N174" s="6">
        <v>28015.369</v>
      </c>
    </row>
    <row r="175">
      <c r="A175" s="5">
        <v>46091.57986111111</v>
      </c>
      <c r="B175" s="6">
        <v>1.611</v>
      </c>
      <c r="C175" s="6">
        <v>36.847</v>
      </c>
      <c r="D175" s="6">
        <v>28.469</v>
      </c>
      <c r="E175" s="6">
        <v>22.309</v>
      </c>
      <c r="F175" s="6">
        <v>0.205</v>
      </c>
      <c r="G175" s="6">
        <v>9.232</v>
      </c>
      <c r="H175" s="6">
        <v>6.662</v>
      </c>
      <c r="I175" s="6">
        <v>16.099</v>
      </c>
      <c r="J175" s="6">
        <v>1.491</v>
      </c>
      <c r="K175" s="6">
        <v>0.998</v>
      </c>
      <c r="L175" s="6">
        <v>1.057</v>
      </c>
      <c r="M175" s="6">
        <v>0.963</v>
      </c>
      <c r="N175" s="6">
        <v>28016.697</v>
      </c>
    </row>
    <row r="176">
      <c r="A176" s="5">
        <v>46091.583333333336</v>
      </c>
      <c r="B176" s="6">
        <v>1.614</v>
      </c>
      <c r="C176" s="6">
        <v>37.021</v>
      </c>
      <c r="D176" s="6">
        <v>29.183</v>
      </c>
      <c r="E176" s="6">
        <v>22.606</v>
      </c>
      <c r="F176" s="6">
        <v>0.202</v>
      </c>
      <c r="G176" s="6">
        <v>9.283</v>
      </c>
      <c r="H176" s="6">
        <v>6.838</v>
      </c>
      <c r="I176" s="6">
        <v>16.323</v>
      </c>
      <c r="J176" s="6">
        <v>1.499</v>
      </c>
      <c r="K176" s="6">
        <v>0.997</v>
      </c>
      <c r="L176" s="6">
        <v>1.06</v>
      </c>
      <c r="M176" s="6">
        <v>0.961</v>
      </c>
      <c r="N176" s="6">
        <v>28018.048</v>
      </c>
    </row>
    <row r="177">
      <c r="A177" s="5">
        <v>46091.586805555555</v>
      </c>
      <c r="B177" s="6">
        <v>1.577</v>
      </c>
      <c r="C177" s="6">
        <v>35.887</v>
      </c>
      <c r="D177" s="6">
        <v>27.978</v>
      </c>
      <c r="E177" s="6">
        <v>21.814</v>
      </c>
      <c r="F177" s="6">
        <v>0.202</v>
      </c>
      <c r="G177" s="6">
        <v>8.987</v>
      </c>
      <c r="H177" s="6">
        <v>6.494</v>
      </c>
      <c r="I177" s="6">
        <v>15.683</v>
      </c>
      <c r="J177" s="6">
        <v>1.486</v>
      </c>
      <c r="K177" s="6">
        <v>0.997</v>
      </c>
      <c r="L177" s="6">
        <v>1.063</v>
      </c>
      <c r="M177" s="6">
        <v>0.96</v>
      </c>
      <c r="N177" s="6">
        <v>28019.373</v>
      </c>
    </row>
    <row r="178">
      <c r="A178" s="5">
        <v>46091.59027777778</v>
      </c>
      <c r="B178" s="6">
        <v>1.541</v>
      </c>
      <c r="C178" s="6">
        <v>35.366</v>
      </c>
      <c r="D178" s="6">
        <v>27.445</v>
      </c>
      <c r="E178" s="6">
        <v>21.451</v>
      </c>
      <c r="F178" s="6">
        <v>0.194</v>
      </c>
      <c r="G178" s="6">
        <v>8.844</v>
      </c>
      <c r="H178" s="6">
        <v>6.28</v>
      </c>
      <c r="I178" s="6">
        <v>15.318</v>
      </c>
      <c r="J178" s="6">
        <v>1.494</v>
      </c>
      <c r="K178" s="6">
        <v>0.997</v>
      </c>
      <c r="L178" s="6">
        <v>1.073</v>
      </c>
      <c r="M178" s="6">
        <v>0.956</v>
      </c>
      <c r="N178" s="6">
        <v>28020.664</v>
      </c>
    </row>
    <row r="179">
      <c r="A179" s="5">
        <v>46091.59375</v>
      </c>
      <c r="B179" s="6">
        <v>1.523</v>
      </c>
      <c r="C179" s="6">
        <v>34.651</v>
      </c>
      <c r="D179" s="6">
        <v>26.633</v>
      </c>
      <c r="E179" s="6">
        <v>20.935</v>
      </c>
      <c r="F179" s="6">
        <v>0.196</v>
      </c>
      <c r="G179" s="6">
        <v>8.639</v>
      </c>
      <c r="H179" s="6">
        <v>6.102</v>
      </c>
      <c r="I179" s="6">
        <v>14.937</v>
      </c>
      <c r="J179" s="6">
        <v>1.481</v>
      </c>
      <c r="K179" s="6">
        <v>0.997</v>
      </c>
      <c r="L179" s="6">
        <v>1.07</v>
      </c>
      <c r="M179" s="6">
        <v>0.957</v>
      </c>
      <c r="N179" s="6">
        <v>28021.928</v>
      </c>
    </row>
    <row r="180">
      <c r="A180" s="5">
        <v>46091.59722222222</v>
      </c>
      <c r="B180" s="6">
        <v>1.473</v>
      </c>
      <c r="C180" s="6">
        <v>33.569</v>
      </c>
      <c r="D180" s="6">
        <v>25.466</v>
      </c>
      <c r="E180" s="6">
        <v>20.169</v>
      </c>
      <c r="F180" s="6">
        <v>0.196</v>
      </c>
      <c r="G180" s="6">
        <v>8.412</v>
      </c>
      <c r="H180" s="6">
        <v>5.813</v>
      </c>
      <c r="I180" s="6">
        <v>14.421</v>
      </c>
      <c r="J180" s="6">
        <v>1.467</v>
      </c>
      <c r="K180" s="6">
        <v>0.997</v>
      </c>
      <c r="L180" s="6">
        <v>1.079</v>
      </c>
      <c r="M180" s="6">
        <v>0.954</v>
      </c>
      <c r="N180" s="6">
        <v>28023.15</v>
      </c>
    </row>
    <row r="181">
      <c r="A181" s="5">
        <v>46091.600694444445</v>
      </c>
      <c r="B181" s="6">
        <v>1.417</v>
      </c>
      <c r="C181" s="6">
        <v>32.351</v>
      </c>
      <c r="D181" s="6">
        <v>24.389</v>
      </c>
      <c r="E181" s="6">
        <v>19.386</v>
      </c>
      <c r="F181" s="6">
        <v>0.19</v>
      </c>
      <c r="G181" s="6">
        <v>8.207</v>
      </c>
      <c r="H181" s="6">
        <v>5.606</v>
      </c>
      <c r="I181" s="6">
        <v>14.003</v>
      </c>
      <c r="J181" s="6">
        <v>1.469</v>
      </c>
      <c r="K181" s="6">
        <v>0.997</v>
      </c>
      <c r="L181" s="6">
        <v>1.088</v>
      </c>
      <c r="M181" s="6">
        <v>0.95</v>
      </c>
      <c r="N181" s="6">
        <v>28024.34</v>
      </c>
    </row>
    <row r="182">
      <c r="A182" s="5">
        <v>46091.604166666664</v>
      </c>
      <c r="B182" s="6">
        <v>1.408</v>
      </c>
      <c r="C182" s="6">
        <v>32.833</v>
      </c>
      <c r="D182" s="6">
        <v>24.53</v>
      </c>
      <c r="E182" s="6">
        <v>19.59</v>
      </c>
      <c r="F182" s="6">
        <v>0.185</v>
      </c>
      <c r="G182" s="6">
        <v>8.243</v>
      </c>
      <c r="H182" s="6">
        <v>5.383</v>
      </c>
      <c r="I182" s="6">
        <v>13.811</v>
      </c>
      <c r="J182" s="6">
        <v>1.476</v>
      </c>
      <c r="K182" s="6">
        <v>0.997</v>
      </c>
      <c r="L182" s="6">
        <v>1.117</v>
      </c>
      <c r="M182" s="6">
        <v>0.939</v>
      </c>
      <c r="N182" s="6">
        <v>28025.499</v>
      </c>
    </row>
    <row r="183">
      <c r="A183" s="5">
        <v>46091.60763888889</v>
      </c>
      <c r="B183" s="6">
        <v>1.379</v>
      </c>
      <c r="C183" s="6">
        <v>31.765</v>
      </c>
      <c r="D183" s="6">
        <v>23.613</v>
      </c>
      <c r="E183" s="6">
        <v>18.919</v>
      </c>
      <c r="F183" s="6">
        <v>0.183</v>
      </c>
      <c r="G183" s="6">
        <v>7.949</v>
      </c>
      <c r="H183" s="6">
        <v>5.169</v>
      </c>
      <c r="I183" s="6">
        <v>13.301</v>
      </c>
      <c r="J183" s="6">
        <v>1.465</v>
      </c>
      <c r="K183" s="6">
        <v>0.997</v>
      </c>
      <c r="L183" s="6">
        <v>1.115</v>
      </c>
      <c r="M183" s="6">
        <v>0.939</v>
      </c>
      <c r="N183" s="6">
        <v>28026.615</v>
      </c>
    </row>
    <row r="184">
      <c r="A184" s="5">
        <v>46091.61111111111</v>
      </c>
      <c r="B184" s="6">
        <v>1.295</v>
      </c>
      <c r="C184" s="6">
        <v>31.313</v>
      </c>
      <c r="D184" s="6">
        <v>22.879</v>
      </c>
      <c r="E184" s="6">
        <v>18.496</v>
      </c>
      <c r="F184" s="6">
        <v>0.168</v>
      </c>
      <c r="G184" s="6">
        <v>7.828</v>
      </c>
      <c r="H184" s="6">
        <v>4.5</v>
      </c>
      <c r="I184" s="6">
        <v>12.496</v>
      </c>
      <c r="J184" s="6">
        <v>1.477</v>
      </c>
      <c r="K184" s="6">
        <v>0.997</v>
      </c>
      <c r="L184" s="6">
        <v>1.205</v>
      </c>
      <c r="M184" s="6">
        <v>0.903</v>
      </c>
      <c r="N184" s="6">
        <v>28027.692</v>
      </c>
    </row>
    <row r="185">
      <c r="A185" s="5">
        <v>46091.614583333336</v>
      </c>
      <c r="B185" s="6">
        <v>1.303</v>
      </c>
      <c r="C185" s="6">
        <v>31.227</v>
      </c>
      <c r="D185" s="6">
        <v>22.52</v>
      </c>
      <c r="E185" s="6">
        <v>18.35</v>
      </c>
      <c r="F185" s="6">
        <v>0.173</v>
      </c>
      <c r="G185" s="6">
        <v>7.773</v>
      </c>
      <c r="H185" s="6">
        <v>4.448</v>
      </c>
      <c r="I185" s="6">
        <v>12.394</v>
      </c>
      <c r="J185" s="6">
        <v>1.463</v>
      </c>
      <c r="K185" s="6">
        <v>0.997</v>
      </c>
      <c r="L185" s="6">
        <v>1.194</v>
      </c>
      <c r="M185" s="6">
        <v>0.909</v>
      </c>
      <c r="N185" s="6">
        <v>28028.735</v>
      </c>
    </row>
    <row r="186">
      <c r="A186" s="5">
        <v>46091.618055555555</v>
      </c>
      <c r="B186" s="6">
        <v>1.255</v>
      </c>
      <c r="C186" s="6">
        <v>29.961</v>
      </c>
      <c r="D186" s="6">
        <v>21.611</v>
      </c>
      <c r="E186" s="6">
        <v>17.609</v>
      </c>
      <c r="F186" s="6">
        <v>0.167</v>
      </c>
      <c r="G186" s="6">
        <v>7.437</v>
      </c>
      <c r="H186" s="6">
        <v>4.228</v>
      </c>
      <c r="I186" s="6">
        <v>11.832</v>
      </c>
      <c r="J186" s="6">
        <v>1.459</v>
      </c>
      <c r="K186" s="6">
        <v>0.997</v>
      </c>
      <c r="L186" s="6">
        <v>1.202</v>
      </c>
      <c r="M186" s="6">
        <v>0.906</v>
      </c>
      <c r="N186" s="6">
        <v>28029.739</v>
      </c>
    </row>
    <row r="187">
      <c r="A187" s="5">
        <v>46091.62152777778</v>
      </c>
      <c r="B187" s="6">
        <v>1.246</v>
      </c>
      <c r="C187" s="6">
        <v>29.673</v>
      </c>
      <c r="D187" s="6">
        <v>21.172</v>
      </c>
      <c r="E187" s="6">
        <v>17.364</v>
      </c>
      <c r="F187" s="6">
        <v>0.169</v>
      </c>
      <c r="G187" s="6">
        <v>7.348</v>
      </c>
      <c r="H187" s="6">
        <v>4.224</v>
      </c>
      <c r="I187" s="6">
        <v>11.741</v>
      </c>
      <c r="J187" s="6">
        <v>1.449</v>
      </c>
      <c r="K187" s="6">
        <v>0.997</v>
      </c>
      <c r="L187" s="6">
        <v>1.187</v>
      </c>
      <c r="M187" s="6">
        <v>0.912</v>
      </c>
      <c r="N187" s="6">
        <v>28030.72</v>
      </c>
    </row>
    <row r="188">
      <c r="A188" s="5">
        <v>46091.625</v>
      </c>
      <c r="B188" s="6">
        <v>1.274</v>
      </c>
      <c r="C188" s="6">
        <v>29.696</v>
      </c>
      <c r="D188" s="6">
        <v>21.369</v>
      </c>
      <c r="E188" s="6">
        <v>17.446</v>
      </c>
      <c r="F188" s="6">
        <v>0.168</v>
      </c>
      <c r="G188" s="6">
        <v>7.345</v>
      </c>
      <c r="H188" s="6">
        <v>4.373</v>
      </c>
      <c r="I188" s="6">
        <v>11.886</v>
      </c>
      <c r="J188" s="6">
        <v>1.462</v>
      </c>
      <c r="K188" s="6">
        <v>0.998</v>
      </c>
      <c r="L188" s="6">
        <v>1.165</v>
      </c>
      <c r="M188" s="6">
        <v>0.921</v>
      </c>
      <c r="N188" s="6">
        <v>28031.706</v>
      </c>
    </row>
    <row r="189">
      <c r="A189" s="5">
        <v>46091.62847222222</v>
      </c>
      <c r="B189" s="6">
        <v>1.216</v>
      </c>
      <c r="C189" s="6">
        <v>28.286</v>
      </c>
      <c r="D189" s="6">
        <v>20.109</v>
      </c>
      <c r="E189" s="6">
        <v>16.537</v>
      </c>
      <c r="F189" s="6">
        <v>0.168</v>
      </c>
      <c r="G189" s="6">
        <v>6.991</v>
      </c>
      <c r="H189" s="6">
        <v>4.032</v>
      </c>
      <c r="I189" s="6">
        <v>11.191</v>
      </c>
      <c r="J189" s="6">
        <v>1.437</v>
      </c>
      <c r="K189" s="6">
        <v>0.997</v>
      </c>
      <c r="L189" s="6">
        <v>1.182</v>
      </c>
      <c r="M189" s="6">
        <v>0.914</v>
      </c>
      <c r="N189" s="6">
        <v>28032.67</v>
      </c>
    </row>
    <row r="190">
      <c r="A190" s="5">
        <v>46091.631944444445</v>
      </c>
      <c r="B190" s="6">
        <v>1.182</v>
      </c>
      <c r="C190" s="6">
        <v>27.28</v>
      </c>
      <c r="D190" s="6">
        <v>19.376</v>
      </c>
      <c r="E190" s="6">
        <v>15.946</v>
      </c>
      <c r="F190" s="6">
        <v>0.166</v>
      </c>
      <c r="G190" s="6">
        <v>6.764</v>
      </c>
      <c r="H190" s="6">
        <v>3.933</v>
      </c>
      <c r="I190" s="6">
        <v>10.863</v>
      </c>
      <c r="J190" s="6">
        <v>1.431</v>
      </c>
      <c r="K190" s="6">
        <v>0.997</v>
      </c>
      <c r="L190" s="6">
        <v>1.175</v>
      </c>
      <c r="M190" s="6">
        <v>0.917</v>
      </c>
      <c r="N190" s="6">
        <v>28033.578</v>
      </c>
    </row>
    <row r="191">
      <c r="A191" s="5">
        <v>46091.635416666664</v>
      </c>
      <c r="B191" s="6">
        <v>1.176</v>
      </c>
      <c r="C191" s="6">
        <v>26.671</v>
      </c>
      <c r="D191" s="6">
        <v>19.111</v>
      </c>
      <c r="E191" s="6">
        <v>15.653</v>
      </c>
      <c r="F191" s="6">
        <v>0.166</v>
      </c>
      <c r="G191" s="6">
        <v>6.61</v>
      </c>
      <c r="H191" s="6">
        <v>3.942</v>
      </c>
      <c r="I191" s="6">
        <v>10.718</v>
      </c>
      <c r="J191" s="6">
        <v>1.425</v>
      </c>
      <c r="K191" s="6">
        <v>0.997</v>
      </c>
      <c r="L191" s="6">
        <v>1.16</v>
      </c>
      <c r="M191" s="6">
        <v>0.923</v>
      </c>
      <c r="N191" s="6">
        <v>28034.478</v>
      </c>
    </row>
    <row r="192">
      <c r="A192" s="5">
        <v>46091.63888888889</v>
      </c>
      <c r="B192" s="6">
        <v>1.142</v>
      </c>
      <c r="C192" s="6">
        <v>25.811</v>
      </c>
      <c r="D192" s="6">
        <v>18.363</v>
      </c>
      <c r="E192" s="6">
        <v>15.105</v>
      </c>
      <c r="F192" s="6">
        <v>0.16</v>
      </c>
      <c r="G192" s="6">
        <v>6.366</v>
      </c>
      <c r="H192" s="6">
        <v>3.699</v>
      </c>
      <c r="I192" s="6">
        <v>10.225</v>
      </c>
      <c r="J192" s="6">
        <v>1.427</v>
      </c>
      <c r="K192" s="6">
        <v>0.997</v>
      </c>
      <c r="L192" s="6">
        <v>1.177</v>
      </c>
      <c r="M192" s="6">
        <v>0.917</v>
      </c>
      <c r="N192" s="6">
        <v>28035.347</v>
      </c>
    </row>
    <row r="193">
      <c r="A193" s="5">
        <v>46091.64236111111</v>
      </c>
      <c r="B193" s="6">
        <v>1.09</v>
      </c>
      <c r="C193" s="6">
        <v>24.825</v>
      </c>
      <c r="D193" s="6">
        <v>17.392</v>
      </c>
      <c r="E193" s="6">
        <v>14.436</v>
      </c>
      <c r="F193" s="6">
        <v>0.152</v>
      </c>
      <c r="G193" s="6">
        <v>6.083</v>
      </c>
      <c r="H193" s="6">
        <v>3.384</v>
      </c>
      <c r="I193" s="6">
        <v>9.619</v>
      </c>
      <c r="J193" s="6">
        <v>1.425</v>
      </c>
      <c r="K193" s="6">
        <v>0.997</v>
      </c>
      <c r="L193" s="6">
        <v>1.199</v>
      </c>
      <c r="M193" s="6">
        <v>0.908</v>
      </c>
      <c r="N193" s="6">
        <v>28036.169</v>
      </c>
    </row>
    <row r="194">
      <c r="A194" s="5">
        <v>46091.645833333336</v>
      </c>
      <c r="B194" s="6">
        <v>1.068</v>
      </c>
      <c r="C194" s="6">
        <v>24.24</v>
      </c>
      <c r="D194" s="6">
        <v>17.126</v>
      </c>
      <c r="E194" s="6">
        <v>14.145</v>
      </c>
      <c r="F194" s="6">
        <v>0.148</v>
      </c>
      <c r="G194" s="6">
        <v>5.947</v>
      </c>
      <c r="H194" s="6">
        <v>3.296</v>
      </c>
      <c r="I194" s="6">
        <v>9.391</v>
      </c>
      <c r="J194" s="6">
        <v>1.43</v>
      </c>
      <c r="K194" s="6">
        <v>0.997</v>
      </c>
      <c r="L194" s="6">
        <v>1.209</v>
      </c>
      <c r="M194" s="6">
        <v>0.904</v>
      </c>
      <c r="N194" s="6">
        <v>28036.961</v>
      </c>
    </row>
    <row r="195">
      <c r="A195" s="5">
        <v>46091.649305555555</v>
      </c>
      <c r="B195" s="6">
        <v>1.038</v>
      </c>
      <c r="C195" s="6">
        <v>23.13</v>
      </c>
      <c r="D195" s="6">
        <v>16.312</v>
      </c>
      <c r="E195" s="6">
        <v>13.493</v>
      </c>
      <c r="F195" s="6">
        <v>0.147</v>
      </c>
      <c r="G195" s="6">
        <v>5.704</v>
      </c>
      <c r="H195" s="6">
        <v>3.141</v>
      </c>
      <c r="I195" s="6">
        <v>8.992</v>
      </c>
      <c r="J195" s="6">
        <v>1.42</v>
      </c>
      <c r="K195" s="6">
        <v>0.997</v>
      </c>
      <c r="L195" s="6">
        <v>1.212</v>
      </c>
      <c r="M195" s="6">
        <v>0.903</v>
      </c>
      <c r="N195" s="6">
        <v>28037.724</v>
      </c>
    </row>
    <row r="196">
      <c r="A196" s="5">
        <v>46091.65277777778</v>
      </c>
      <c r="B196" s="6">
        <v>0.971</v>
      </c>
      <c r="C196" s="6">
        <v>21.44</v>
      </c>
      <c r="D196" s="6">
        <v>15.216</v>
      </c>
      <c r="E196" s="6">
        <v>12.542</v>
      </c>
      <c r="F196" s="6">
        <v>0.139</v>
      </c>
      <c r="G196" s="6">
        <v>5.27</v>
      </c>
      <c r="H196" s="6">
        <v>2.779</v>
      </c>
      <c r="I196" s="6">
        <v>8.188</v>
      </c>
      <c r="J196" s="6">
        <v>1.413</v>
      </c>
      <c r="K196" s="6">
        <v>0.997</v>
      </c>
      <c r="L196" s="6">
        <v>1.246</v>
      </c>
      <c r="M196" s="6">
        <v>0.889</v>
      </c>
      <c r="N196" s="6">
        <v>28038.444</v>
      </c>
    </row>
    <row r="197">
      <c r="A197" s="5">
        <v>46091.65625</v>
      </c>
      <c r="B197" s="6">
        <v>0.912</v>
      </c>
      <c r="C197" s="6">
        <v>20.513</v>
      </c>
      <c r="D197" s="6">
        <v>13.876</v>
      </c>
      <c r="E197" s="6">
        <v>11.767</v>
      </c>
      <c r="F197" s="6">
        <v>0.134</v>
      </c>
      <c r="G197" s="6">
        <v>5.046</v>
      </c>
      <c r="H197" s="6">
        <v>2.41</v>
      </c>
      <c r="I197" s="6">
        <v>7.59</v>
      </c>
      <c r="J197" s="6">
        <v>1.397</v>
      </c>
      <c r="K197" s="6">
        <v>0.997</v>
      </c>
      <c r="L197" s="6">
        <v>1.29</v>
      </c>
      <c r="M197" s="6">
        <v>0.874</v>
      </c>
      <c r="N197" s="6">
        <v>28039.095</v>
      </c>
    </row>
    <row r="198">
      <c r="A198" s="5">
        <v>46091.65972222222</v>
      </c>
      <c r="B198" s="6">
        <v>0.879</v>
      </c>
      <c r="C198" s="6">
        <v>19.858</v>
      </c>
      <c r="D198" s="6">
        <v>13.475</v>
      </c>
      <c r="E198" s="6">
        <v>11.404</v>
      </c>
      <c r="F198" s="6">
        <v>0.131</v>
      </c>
      <c r="G198" s="6">
        <v>4.902</v>
      </c>
      <c r="H198" s="6">
        <v>2.266</v>
      </c>
      <c r="I198" s="6">
        <v>7.299</v>
      </c>
      <c r="J198" s="6">
        <v>1.393</v>
      </c>
      <c r="K198" s="6">
        <v>0.998</v>
      </c>
      <c r="L198" s="6">
        <v>1.314</v>
      </c>
      <c r="M198" s="6">
        <v>0.865</v>
      </c>
      <c r="N198" s="6">
        <v>28039.718</v>
      </c>
    </row>
    <row r="199">
      <c r="A199" s="5">
        <v>46091.663194444445</v>
      </c>
      <c r="B199" s="6">
        <v>1.044</v>
      </c>
      <c r="C199" s="6">
        <v>19.123</v>
      </c>
      <c r="D199" s="6">
        <v>14.8</v>
      </c>
      <c r="E199" s="6">
        <v>11.655</v>
      </c>
      <c r="F199" s="6">
        <v>0.159</v>
      </c>
      <c r="G199" s="6">
        <v>4.693</v>
      </c>
      <c r="H199" s="6">
        <v>3.593</v>
      </c>
      <c r="I199" s="6">
        <v>8.445</v>
      </c>
      <c r="J199" s="6">
        <v>1.374</v>
      </c>
      <c r="K199" s="6">
        <v>1.003</v>
      </c>
      <c r="L199" s="6">
        <v>1.008</v>
      </c>
      <c r="M199" s="6">
        <v>0.984</v>
      </c>
      <c r="N199" s="6">
        <v>28040.389</v>
      </c>
    </row>
    <row r="200">
      <c r="A200" s="5">
        <v>46091.666666666664</v>
      </c>
      <c r="B200" s="6">
        <v>1.002</v>
      </c>
      <c r="C200" s="6">
        <v>18.078</v>
      </c>
      <c r="D200" s="6">
        <v>13.988</v>
      </c>
      <c r="E200" s="6">
        <v>11.023</v>
      </c>
      <c r="F200" s="6">
        <v>0.155</v>
      </c>
      <c r="G200" s="6">
        <v>4.454</v>
      </c>
      <c r="H200" s="6">
        <v>3.404</v>
      </c>
      <c r="I200" s="6">
        <v>8.013</v>
      </c>
      <c r="J200" s="6">
        <v>1.369</v>
      </c>
      <c r="K200" s="6">
        <v>1.002</v>
      </c>
      <c r="L200" s="6">
        <v>1.008</v>
      </c>
      <c r="M200" s="6">
        <v>0.984</v>
      </c>
      <c r="N200" s="6">
        <v>28041.072</v>
      </c>
    </row>
    <row r="201">
      <c r="A201" s="5">
        <v>46091.67013888889</v>
      </c>
      <c r="B201" s="6">
        <v>0.983</v>
      </c>
      <c r="C201" s="6">
        <v>17.263</v>
      </c>
      <c r="D201" s="6">
        <v>14.117</v>
      </c>
      <c r="E201" s="6">
        <v>10.788</v>
      </c>
      <c r="F201" s="6">
        <v>0.151</v>
      </c>
      <c r="G201" s="6">
        <v>4.28</v>
      </c>
      <c r="H201" s="6">
        <v>3.479</v>
      </c>
      <c r="I201" s="6">
        <v>7.91</v>
      </c>
      <c r="J201" s="6">
        <v>1.378</v>
      </c>
      <c r="K201" s="6">
        <v>1.002</v>
      </c>
      <c r="L201" s="6">
        <v>1.008</v>
      </c>
      <c r="M201" s="6">
        <v>0.984</v>
      </c>
      <c r="N201" s="6">
        <v>28041.727</v>
      </c>
    </row>
    <row r="202">
      <c r="A202" s="5">
        <v>46091.67361111111</v>
      </c>
      <c r="B202" s="6">
        <v>0.899</v>
      </c>
      <c r="C202" s="6">
        <v>15.522</v>
      </c>
      <c r="D202" s="6">
        <v>12.319</v>
      </c>
      <c r="E202" s="6">
        <v>9.58</v>
      </c>
      <c r="F202" s="6">
        <v>0.143</v>
      </c>
      <c r="G202" s="6">
        <v>3.875</v>
      </c>
      <c r="H202" s="6">
        <v>3.056</v>
      </c>
      <c r="I202" s="6">
        <v>7.074</v>
      </c>
      <c r="J202" s="6">
        <v>1.36</v>
      </c>
      <c r="K202" s="6">
        <v>1.002</v>
      </c>
      <c r="L202" s="6">
        <v>1.009</v>
      </c>
      <c r="M202" s="6">
        <v>0.984</v>
      </c>
      <c r="N202" s="6">
        <v>28042.332</v>
      </c>
    </row>
    <row r="203">
      <c r="A203" s="5">
        <v>46091.677083333336</v>
      </c>
      <c r="B203" s="6">
        <v>0.854</v>
      </c>
      <c r="C203" s="6">
        <v>14.646</v>
      </c>
      <c r="D203" s="6">
        <v>11.275</v>
      </c>
      <c r="E203" s="6">
        <v>8.925</v>
      </c>
      <c r="F203" s="6">
        <v>0.137</v>
      </c>
      <c r="G203" s="6">
        <v>3.679</v>
      </c>
      <c r="H203" s="6">
        <v>2.8</v>
      </c>
      <c r="I203" s="6">
        <v>6.616</v>
      </c>
      <c r="J203" s="6">
        <v>1.355</v>
      </c>
      <c r="K203" s="6">
        <v>1.002</v>
      </c>
      <c r="L203" s="6">
        <v>1.012</v>
      </c>
      <c r="M203" s="6">
        <v>0.983</v>
      </c>
      <c r="N203" s="6">
        <v>28042.907</v>
      </c>
    </row>
    <row r="204">
      <c r="A204" s="5">
        <v>46091.680555555555</v>
      </c>
      <c r="B204" s="6">
        <v>0.84</v>
      </c>
      <c r="C204" s="6">
        <v>13.577</v>
      </c>
      <c r="D204" s="6">
        <v>11.619</v>
      </c>
      <c r="E204" s="6">
        <v>8.679</v>
      </c>
      <c r="F204" s="6">
        <v>0.149</v>
      </c>
      <c r="G204" s="6">
        <v>3.423</v>
      </c>
      <c r="H204" s="6">
        <v>2.934</v>
      </c>
      <c r="I204" s="6">
        <v>6.506</v>
      </c>
      <c r="J204" s="6">
        <v>1.295</v>
      </c>
      <c r="K204" s="6">
        <v>0.996</v>
      </c>
      <c r="L204" s="6">
        <v>0.996</v>
      </c>
      <c r="M204" s="6">
        <v>0.987</v>
      </c>
      <c r="N204" s="6">
        <v>28043.464</v>
      </c>
    </row>
    <row r="205">
      <c r="A205" s="5">
        <v>46091.68402777778</v>
      </c>
      <c r="B205" s="6">
        <v>0.812</v>
      </c>
      <c r="C205" s="6">
        <v>12.816</v>
      </c>
      <c r="D205" s="6">
        <v>11.34</v>
      </c>
      <c r="E205" s="6">
        <v>8.323</v>
      </c>
      <c r="F205" s="6">
        <v>0.144</v>
      </c>
      <c r="G205" s="6">
        <v>3.235</v>
      </c>
      <c r="H205" s="6">
        <v>2.86</v>
      </c>
      <c r="I205" s="6">
        <v>6.239</v>
      </c>
      <c r="J205" s="6">
        <v>1.296</v>
      </c>
      <c r="K205" s="6">
        <v>0.995</v>
      </c>
      <c r="L205" s="6">
        <v>0.995</v>
      </c>
      <c r="M205" s="6">
        <v>0.986</v>
      </c>
      <c r="N205" s="6">
        <v>28043.995</v>
      </c>
    </row>
    <row r="206">
      <c r="A206" s="5">
        <v>46091.6875</v>
      </c>
      <c r="B206" s="6">
        <v>0.784</v>
      </c>
      <c r="C206" s="6">
        <v>11.913</v>
      </c>
      <c r="D206" s="6">
        <v>11.071</v>
      </c>
      <c r="E206" s="6">
        <v>7.922</v>
      </c>
      <c r="F206" s="6">
        <v>0.136</v>
      </c>
      <c r="G206" s="6">
        <v>2.982</v>
      </c>
      <c r="H206" s="6">
        <v>2.772</v>
      </c>
      <c r="I206" s="6">
        <v>5.89</v>
      </c>
      <c r="J206" s="6">
        <v>1.304</v>
      </c>
      <c r="K206" s="6">
        <v>0.994</v>
      </c>
      <c r="L206" s="6">
        <v>0.997</v>
      </c>
      <c r="M206" s="6">
        <v>0.986</v>
      </c>
      <c r="N206" s="6">
        <v>28044.503</v>
      </c>
    </row>
    <row r="207">
      <c r="A207" s="5">
        <v>46091.69097222222</v>
      </c>
      <c r="B207" s="6">
        <v>0.75</v>
      </c>
      <c r="C207" s="6">
        <v>11.249</v>
      </c>
      <c r="D207" s="6">
        <v>10.426</v>
      </c>
      <c r="E207" s="6">
        <v>7.475</v>
      </c>
      <c r="F207" s="6">
        <v>0.132</v>
      </c>
      <c r="G207" s="6">
        <v>2.82</v>
      </c>
      <c r="H207" s="6">
        <v>2.612</v>
      </c>
      <c r="I207" s="6">
        <v>5.564</v>
      </c>
      <c r="J207" s="6">
        <v>1.295</v>
      </c>
      <c r="K207" s="6">
        <v>0.994</v>
      </c>
      <c r="L207" s="6">
        <v>0.997</v>
      </c>
      <c r="M207" s="6">
        <v>0.986</v>
      </c>
      <c r="N207" s="6">
        <v>28044.976</v>
      </c>
    </row>
    <row r="208">
      <c r="A208" s="5">
        <v>46091.694444444445</v>
      </c>
      <c r="B208" s="6">
        <v>0.701</v>
      </c>
      <c r="C208" s="6">
        <v>10.389</v>
      </c>
      <c r="D208" s="6">
        <v>9.508</v>
      </c>
      <c r="E208" s="6">
        <v>6.866</v>
      </c>
      <c r="F208" s="6">
        <v>0.124</v>
      </c>
      <c r="G208" s="6">
        <v>2.588</v>
      </c>
      <c r="H208" s="6">
        <v>2.368</v>
      </c>
      <c r="I208" s="6">
        <v>5.08</v>
      </c>
      <c r="J208" s="6">
        <v>1.29</v>
      </c>
      <c r="K208" s="6">
        <v>0.994</v>
      </c>
      <c r="L208" s="6">
        <v>0.996</v>
      </c>
      <c r="M208" s="6">
        <v>0.985</v>
      </c>
      <c r="N208" s="6">
        <v>28045.42</v>
      </c>
    </row>
    <row r="209">
      <c r="A209" s="5">
        <v>46091.697916666664</v>
      </c>
      <c r="B209" s="6">
        <v>0.656</v>
      </c>
      <c r="C209" s="6">
        <v>9.577</v>
      </c>
      <c r="D209" s="6">
        <v>8.703</v>
      </c>
      <c r="E209" s="6">
        <v>6.312</v>
      </c>
      <c r="F209" s="6">
        <v>0.119</v>
      </c>
      <c r="G209" s="6">
        <v>2.388</v>
      </c>
      <c r="H209" s="6">
        <v>2.172</v>
      </c>
      <c r="I209" s="6">
        <v>4.679</v>
      </c>
      <c r="J209" s="6">
        <v>1.273</v>
      </c>
      <c r="K209" s="6">
        <v>0.992</v>
      </c>
      <c r="L209" s="6">
        <v>0.996</v>
      </c>
      <c r="M209" s="6">
        <v>0.984</v>
      </c>
      <c r="N209" s="6">
        <v>28045.824</v>
      </c>
    </row>
    <row r="210">
      <c r="A210" s="5">
        <v>46091.70138888889</v>
      </c>
      <c r="B210" s="6">
        <v>0.61</v>
      </c>
      <c r="C210" s="6">
        <v>8.744</v>
      </c>
      <c r="D210" s="6">
        <v>7.89</v>
      </c>
      <c r="E210" s="6">
        <v>5.748</v>
      </c>
      <c r="F210" s="6">
        <v>0.113</v>
      </c>
      <c r="G210" s="6">
        <v>2.183</v>
      </c>
      <c r="H210" s="6">
        <v>1.97</v>
      </c>
      <c r="I210" s="6">
        <v>4.266</v>
      </c>
      <c r="J210" s="6">
        <v>1.259</v>
      </c>
      <c r="K210" s="6">
        <v>0.99</v>
      </c>
      <c r="L210" s="6">
        <v>0.994</v>
      </c>
      <c r="M210" s="6">
        <v>0.983</v>
      </c>
      <c r="N210" s="6">
        <v>28046.198</v>
      </c>
    </row>
    <row r="211">
      <c r="A211" s="5">
        <v>46091.70486111111</v>
      </c>
      <c r="B211" s="6">
        <v>0.548</v>
      </c>
      <c r="C211" s="6">
        <v>7.705</v>
      </c>
      <c r="D211" s="6">
        <v>6.82</v>
      </c>
      <c r="E211" s="6">
        <v>5.024</v>
      </c>
      <c r="F211" s="6">
        <v>0.104</v>
      </c>
      <c r="G211" s="6">
        <v>1.911</v>
      </c>
      <c r="H211" s="6">
        <v>1.697</v>
      </c>
      <c r="I211" s="6">
        <v>3.712</v>
      </c>
      <c r="J211" s="6">
        <v>1.239</v>
      </c>
      <c r="K211" s="6">
        <v>0.987</v>
      </c>
      <c r="L211" s="6">
        <v>0.991</v>
      </c>
      <c r="M211" s="6">
        <v>0.981</v>
      </c>
      <c r="N211" s="6">
        <v>28046.528</v>
      </c>
    </row>
    <row r="212">
      <c r="A212" s="5">
        <v>46091.708333333336</v>
      </c>
      <c r="B212" s="6">
        <v>0.494</v>
      </c>
      <c r="C212" s="6">
        <v>6.849</v>
      </c>
      <c r="D212" s="6">
        <v>5.899</v>
      </c>
      <c r="E212" s="6">
        <v>4.414</v>
      </c>
      <c r="F212" s="6">
        <v>0.099</v>
      </c>
      <c r="G212" s="6">
        <v>1.707</v>
      </c>
      <c r="H212" s="6">
        <v>1.488</v>
      </c>
      <c r="I212" s="6">
        <v>3.294</v>
      </c>
      <c r="J212" s="6">
        <v>1.21</v>
      </c>
      <c r="K212" s="6">
        <v>0.977</v>
      </c>
      <c r="L212" s="6">
        <v>0.988</v>
      </c>
      <c r="M212" s="6">
        <v>0.975</v>
      </c>
      <c r="N212" s="6">
        <v>28046.824</v>
      </c>
    </row>
    <row r="213">
      <c r="A213" s="5">
        <v>46091.711805555555</v>
      </c>
      <c r="B213" s="6">
        <v>0.447</v>
      </c>
      <c r="C213" s="6">
        <v>6.116</v>
      </c>
      <c r="D213" s="6">
        <v>5.234</v>
      </c>
      <c r="E213" s="6">
        <v>3.932</v>
      </c>
      <c r="F213" s="6">
        <v>0.091</v>
      </c>
      <c r="G213" s="6">
        <v>1.52</v>
      </c>
      <c r="H213" s="6">
        <v>1.319</v>
      </c>
      <c r="I213" s="6">
        <v>2.93</v>
      </c>
      <c r="J213" s="6">
        <v>1.195</v>
      </c>
      <c r="K213" s="6">
        <v>0.974</v>
      </c>
      <c r="L213" s="6">
        <v>0.983</v>
      </c>
      <c r="M213" s="6">
        <v>0.972</v>
      </c>
      <c r="N213" s="6">
        <v>28047.083</v>
      </c>
    </row>
    <row r="214">
      <c r="A214" s="5">
        <v>46091.71527777778</v>
      </c>
      <c r="B214" s="6">
        <v>0.399</v>
      </c>
      <c r="C214" s="6">
        <v>5.392</v>
      </c>
      <c r="D214" s="6">
        <v>4.524</v>
      </c>
      <c r="E214" s="6">
        <v>3.438</v>
      </c>
      <c r="F214" s="6">
        <v>0.08</v>
      </c>
      <c r="G214" s="6">
        <v>1.31</v>
      </c>
      <c r="H214" s="6">
        <v>1.112</v>
      </c>
      <c r="I214" s="6">
        <v>2.502</v>
      </c>
      <c r="J214" s="6">
        <v>1.197</v>
      </c>
      <c r="K214" s="6">
        <v>0.975</v>
      </c>
      <c r="L214" s="6">
        <v>0.982</v>
      </c>
      <c r="M214" s="6">
        <v>0.971</v>
      </c>
      <c r="N214" s="6">
        <v>28047.308</v>
      </c>
    </row>
    <row r="215">
      <c r="A215" s="5">
        <v>46091.71875</v>
      </c>
      <c r="B215" s="6">
        <v>0.356</v>
      </c>
      <c r="C215" s="6">
        <v>4.765</v>
      </c>
      <c r="D215" s="6">
        <v>3.927</v>
      </c>
      <c r="E215" s="6">
        <v>3.016</v>
      </c>
      <c r="F215" s="6">
        <v>0.072</v>
      </c>
      <c r="G215" s="6">
        <v>1.15</v>
      </c>
      <c r="H215" s="6">
        <v>0.955</v>
      </c>
      <c r="I215" s="6">
        <v>2.177</v>
      </c>
      <c r="J215" s="6">
        <v>1.179</v>
      </c>
      <c r="K215" s="6">
        <v>0.969</v>
      </c>
      <c r="L215" s="6">
        <v>0.973</v>
      </c>
      <c r="M215" s="6">
        <v>0.965</v>
      </c>
      <c r="N215" s="6">
        <v>28047.502</v>
      </c>
    </row>
    <row r="216">
      <c r="A216" s="5">
        <v>46091.72222222222</v>
      </c>
      <c r="B216" s="6">
        <v>0.315</v>
      </c>
      <c r="C216" s="6">
        <v>4.108</v>
      </c>
      <c r="D216" s="6">
        <v>3.278</v>
      </c>
      <c r="E216" s="6">
        <v>2.567</v>
      </c>
      <c r="F216" s="6">
        <v>0.067</v>
      </c>
      <c r="G216" s="6">
        <v>0.979</v>
      </c>
      <c r="H216" s="6">
        <v>0.791</v>
      </c>
      <c r="I216" s="6">
        <v>1.837</v>
      </c>
      <c r="J216" s="6">
        <v>1.144</v>
      </c>
      <c r="K216" s="6">
        <v>0.948</v>
      </c>
      <c r="L216" s="6">
        <v>0.955</v>
      </c>
      <c r="M216" s="6">
        <v>0.947</v>
      </c>
      <c r="N216" s="6">
        <v>28047.669</v>
      </c>
    </row>
    <row r="217">
      <c r="A217" s="5">
        <v>46091.725694444445</v>
      </c>
      <c r="B217" s="6">
        <v>0.287</v>
      </c>
      <c r="C217" s="6">
        <v>3.809</v>
      </c>
      <c r="D217" s="6">
        <v>2.89</v>
      </c>
      <c r="E217" s="6">
        <v>2.329</v>
      </c>
      <c r="F217" s="6">
        <v>0.056</v>
      </c>
      <c r="G217" s="6">
        <v>0.885</v>
      </c>
      <c r="H217" s="6">
        <v>0.67</v>
      </c>
      <c r="I217" s="6">
        <v>1.611</v>
      </c>
      <c r="J217" s="6">
        <v>1.178</v>
      </c>
      <c r="K217" s="6">
        <v>0.966</v>
      </c>
      <c r="L217" s="6">
        <v>0.96</v>
      </c>
      <c r="M217" s="6">
        <v>0.957</v>
      </c>
      <c r="N217" s="6">
        <v>28047.812</v>
      </c>
    </row>
    <row r="218">
      <c r="A218" s="5">
        <v>46091.729166666664</v>
      </c>
      <c r="B218" s="6">
        <v>0.256</v>
      </c>
      <c r="C218" s="6">
        <v>3.316</v>
      </c>
      <c r="D218" s="6">
        <v>2.52</v>
      </c>
      <c r="E218" s="6">
        <v>2.031</v>
      </c>
      <c r="F218" s="6">
        <v>0.052</v>
      </c>
      <c r="G218" s="6">
        <v>0.762</v>
      </c>
      <c r="H218" s="6">
        <v>0.569</v>
      </c>
      <c r="I218" s="6">
        <v>1.383</v>
      </c>
      <c r="J218" s="6">
        <v>1.15</v>
      </c>
      <c r="K218" s="6">
        <v>0.95</v>
      </c>
      <c r="L218" s="6">
        <v>0.929</v>
      </c>
      <c r="M218" s="6">
        <v>0.937</v>
      </c>
      <c r="N218" s="6">
        <v>28047.938</v>
      </c>
    </row>
    <row r="219">
      <c r="A219" s="5">
        <v>46091.73263888889</v>
      </c>
      <c r="B219" s="6">
        <v>0.231</v>
      </c>
      <c r="C219" s="6">
        <v>2.928</v>
      </c>
      <c r="D219" s="6">
        <v>1.982</v>
      </c>
      <c r="E219" s="6">
        <v>1.714</v>
      </c>
      <c r="F219" s="6">
        <v>0.053</v>
      </c>
      <c r="G219" s="6">
        <v>0.665</v>
      </c>
      <c r="H219" s="6">
        <v>0.444</v>
      </c>
      <c r="I219" s="6">
        <v>1.162</v>
      </c>
      <c r="J219" s="6">
        <v>1.083</v>
      </c>
      <c r="K219" s="6">
        <v>0.901</v>
      </c>
      <c r="L219" s="6">
        <v>0.884</v>
      </c>
      <c r="M219" s="6">
        <v>0.895</v>
      </c>
      <c r="N219" s="6">
        <v>28048.044</v>
      </c>
    </row>
    <row r="220">
      <c r="A220" s="5">
        <v>46091.73611111111</v>
      </c>
      <c r="B220" s="6">
        <v>0.205</v>
      </c>
      <c r="C220" s="6">
        <v>2.511</v>
      </c>
      <c r="D220" s="6">
        <v>1.64</v>
      </c>
      <c r="E220" s="6">
        <v>1.452</v>
      </c>
      <c r="F220" s="6">
        <v>0.05</v>
      </c>
      <c r="G220" s="6">
        <v>0.553</v>
      </c>
      <c r="H220" s="6">
        <v>0.325</v>
      </c>
      <c r="I220" s="6">
        <v>0.928</v>
      </c>
      <c r="J220" s="6">
        <v>1.048</v>
      </c>
      <c r="K220" s="6">
        <v>0.862</v>
      </c>
      <c r="L220" s="6">
        <v>0.774</v>
      </c>
      <c r="M220" s="6">
        <v>0.833</v>
      </c>
      <c r="N220" s="6">
        <v>28048.131</v>
      </c>
    </row>
    <row r="221">
      <c r="A221" s="5">
        <v>46091.79861111111</v>
      </c>
      <c r="B221" s="6">
        <v>0.0</v>
      </c>
      <c r="C221" s="6">
        <v>0.0</v>
      </c>
      <c r="D221" s="6">
        <v>2.567</v>
      </c>
      <c r="E221" s="6">
        <v>0.856</v>
      </c>
      <c r="F221" s="6">
        <v>0.0</v>
      </c>
      <c r="G221" s="6">
        <v>0.0</v>
      </c>
      <c r="H221" s="6">
        <v>-0.477</v>
      </c>
      <c r="I221" s="6">
        <v>-0.477</v>
      </c>
      <c r="J221" s="6">
        <v>0.0</v>
      </c>
      <c r="K221" s="6">
        <v>0.0</v>
      </c>
      <c r="L221" s="6">
        <v>0.735</v>
      </c>
      <c r="M221" s="6">
        <v>0.735</v>
      </c>
      <c r="N221" s="6">
        <v>28048.161</v>
      </c>
    </row>
    <row r="222">
      <c r="A222" s="5">
        <v>46091.802083333336</v>
      </c>
      <c r="B222" s="6">
        <v>0.0</v>
      </c>
      <c r="C222" s="6">
        <v>0.0</v>
      </c>
      <c r="D222" s="6">
        <v>1.801</v>
      </c>
      <c r="E222" s="6">
        <v>0.6</v>
      </c>
      <c r="F222" s="6">
        <v>0.0</v>
      </c>
      <c r="G222" s="6">
        <v>0.0</v>
      </c>
      <c r="H222" s="6">
        <v>-0.352</v>
      </c>
      <c r="I222" s="6">
        <v>-0.352</v>
      </c>
      <c r="J222" s="6">
        <v>0.0</v>
      </c>
      <c r="K222" s="6">
        <v>0.0</v>
      </c>
      <c r="L222" s="6">
        <v>1.226</v>
      </c>
      <c r="M222" s="6">
        <v>0.774</v>
      </c>
      <c r="N222" s="6">
        <v>28048.194</v>
      </c>
    </row>
    <row r="223">
      <c r="A223" s="5">
        <v>46091.805555555555</v>
      </c>
      <c r="B223" s="6">
        <v>0.0</v>
      </c>
      <c r="C223" s="6">
        <v>0.0</v>
      </c>
      <c r="D223" s="6">
        <v>1.753</v>
      </c>
      <c r="E223" s="6">
        <v>0.584</v>
      </c>
      <c r="F223" s="6">
        <v>0.0</v>
      </c>
      <c r="G223" s="6">
        <v>0.0</v>
      </c>
      <c r="H223" s="6">
        <v>-0.345</v>
      </c>
      <c r="I223" s="6">
        <v>-0.345</v>
      </c>
      <c r="J223" s="6">
        <v>0.0</v>
      </c>
      <c r="K223" s="6">
        <v>0.0</v>
      </c>
      <c r="L223" s="6">
        <v>1.225</v>
      </c>
      <c r="M223" s="6">
        <v>0.775</v>
      </c>
      <c r="N223" s="6">
        <v>28048.223</v>
      </c>
    </row>
    <row r="224">
      <c r="A224" s="5">
        <v>46091.80902777778</v>
      </c>
      <c r="B224" s="6">
        <v>0.0</v>
      </c>
      <c r="C224" s="6">
        <v>0.0</v>
      </c>
      <c r="D224" s="6">
        <v>1.735</v>
      </c>
      <c r="E224" s="6">
        <v>0.578</v>
      </c>
      <c r="F224" s="6">
        <v>0.0</v>
      </c>
      <c r="G224" s="6">
        <v>0.0</v>
      </c>
      <c r="H224" s="6">
        <v>-0.342</v>
      </c>
      <c r="I224" s="6">
        <v>-0.342</v>
      </c>
      <c r="J224" s="6">
        <v>0.0</v>
      </c>
      <c r="K224" s="6">
        <v>0.0</v>
      </c>
      <c r="L224" s="6">
        <v>1.225</v>
      </c>
      <c r="M224" s="6">
        <v>0.775</v>
      </c>
      <c r="N224" s="6">
        <v>28048.251</v>
      </c>
    </row>
    <row r="225">
      <c r="A225" s="5">
        <v>46091.8125</v>
      </c>
      <c r="B225" s="6">
        <v>0.0</v>
      </c>
      <c r="C225" s="6">
        <v>0.0</v>
      </c>
      <c r="D225" s="6">
        <v>1.707</v>
      </c>
      <c r="E225" s="6">
        <v>0.569</v>
      </c>
      <c r="F225" s="6">
        <v>0.0</v>
      </c>
      <c r="G225" s="6">
        <v>0.0</v>
      </c>
      <c r="H225" s="6">
        <v>-0.337</v>
      </c>
      <c r="I225" s="6">
        <v>-0.337</v>
      </c>
      <c r="J225" s="6">
        <v>0.0</v>
      </c>
      <c r="K225" s="6">
        <v>0.0</v>
      </c>
      <c r="L225" s="6">
        <v>1.223</v>
      </c>
      <c r="M225" s="6">
        <v>0.777</v>
      </c>
      <c r="N225" s="6">
        <v>28048.28</v>
      </c>
    </row>
    <row r="226">
      <c r="A226" s="5">
        <v>46091.81597222222</v>
      </c>
      <c r="B226" s="6">
        <v>0.0</v>
      </c>
      <c r="C226" s="6">
        <v>0.0</v>
      </c>
      <c r="D226" s="6">
        <v>1.7</v>
      </c>
      <c r="E226" s="6">
        <v>0.567</v>
      </c>
      <c r="F226" s="6">
        <v>0.0</v>
      </c>
      <c r="G226" s="6">
        <v>0.0</v>
      </c>
      <c r="H226" s="6">
        <v>-0.337</v>
      </c>
      <c r="I226" s="6">
        <v>-0.337</v>
      </c>
      <c r="J226" s="6">
        <v>0.0</v>
      </c>
      <c r="K226" s="6">
        <v>0.0</v>
      </c>
      <c r="L226" s="6">
        <v>1.22</v>
      </c>
      <c r="M226" s="6">
        <v>0.78</v>
      </c>
      <c r="N226" s="6">
        <v>28048.308</v>
      </c>
    </row>
    <row r="227">
      <c r="A227" s="5">
        <v>46091.819444444445</v>
      </c>
      <c r="B227" s="6">
        <v>0.0</v>
      </c>
      <c r="C227" s="6">
        <v>0.0</v>
      </c>
      <c r="D227" s="6">
        <v>1.682</v>
      </c>
      <c r="E227" s="6">
        <v>0.561</v>
      </c>
      <c r="F227" s="6">
        <v>0.0</v>
      </c>
      <c r="G227" s="6">
        <v>0.0</v>
      </c>
      <c r="H227" s="6">
        <v>-0.333</v>
      </c>
      <c r="I227" s="6">
        <v>-0.333</v>
      </c>
      <c r="J227" s="6">
        <v>0.0</v>
      </c>
      <c r="K227" s="6">
        <v>0.0</v>
      </c>
      <c r="L227" s="6">
        <v>1.223</v>
      </c>
      <c r="M227" s="6">
        <v>0.777</v>
      </c>
      <c r="N227" s="6">
        <v>28048.336</v>
      </c>
    </row>
    <row r="228">
      <c r="A228" s="5">
        <v>46091.822916666664</v>
      </c>
      <c r="B228" s="6">
        <v>0.0</v>
      </c>
      <c r="C228" s="6">
        <v>0.0</v>
      </c>
      <c r="D228" s="6">
        <v>1.698</v>
      </c>
      <c r="E228" s="6">
        <v>0.566</v>
      </c>
      <c r="F228" s="6">
        <v>0.0</v>
      </c>
      <c r="G228" s="6">
        <v>0.0</v>
      </c>
      <c r="H228" s="6">
        <v>-0.336</v>
      </c>
      <c r="I228" s="6">
        <v>-0.336</v>
      </c>
      <c r="J228" s="6">
        <v>0.0</v>
      </c>
      <c r="K228" s="6">
        <v>0.0</v>
      </c>
      <c r="L228" s="6">
        <v>1.224</v>
      </c>
      <c r="M228" s="6">
        <v>0.776</v>
      </c>
      <c r="N228" s="6">
        <v>28048.364</v>
      </c>
    </row>
    <row r="229">
      <c r="A229" s="5">
        <v>46091.82638888889</v>
      </c>
      <c r="B229" s="6">
        <v>0.0</v>
      </c>
      <c r="C229" s="6">
        <v>0.0</v>
      </c>
      <c r="D229" s="6">
        <v>1.697</v>
      </c>
      <c r="E229" s="6">
        <v>0.566</v>
      </c>
      <c r="F229" s="6">
        <v>0.0</v>
      </c>
      <c r="G229" s="6">
        <v>0.0</v>
      </c>
      <c r="H229" s="6">
        <v>-0.335</v>
      </c>
      <c r="I229" s="6">
        <v>-0.335</v>
      </c>
      <c r="J229" s="6">
        <v>0.0</v>
      </c>
      <c r="K229" s="6">
        <v>0.0</v>
      </c>
      <c r="L229" s="6">
        <v>1.227</v>
      </c>
      <c r="M229" s="6">
        <v>0.773</v>
      </c>
      <c r="N229" s="6">
        <v>28048.391</v>
      </c>
    </row>
    <row r="230">
      <c r="A230" s="5">
        <v>46091.82986111111</v>
      </c>
      <c r="B230" s="6">
        <v>0.0</v>
      </c>
      <c r="C230" s="6">
        <v>0.0</v>
      </c>
      <c r="D230" s="6">
        <v>1.652</v>
      </c>
      <c r="E230" s="6">
        <v>0.551</v>
      </c>
      <c r="F230" s="6">
        <v>0.0</v>
      </c>
      <c r="G230" s="6">
        <v>0.0</v>
      </c>
      <c r="H230" s="6">
        <v>-0.324</v>
      </c>
      <c r="I230" s="6">
        <v>-0.324</v>
      </c>
      <c r="J230" s="6">
        <v>0.0</v>
      </c>
      <c r="K230" s="6">
        <v>0.0</v>
      </c>
      <c r="L230" s="6">
        <v>1.23</v>
      </c>
      <c r="M230" s="6">
        <v>0.77</v>
      </c>
      <c r="N230" s="6">
        <v>28048.419</v>
      </c>
    </row>
    <row r="231">
      <c r="A231" s="5">
        <v>46091.833333333336</v>
      </c>
      <c r="B231" s="6">
        <v>0.0</v>
      </c>
      <c r="C231" s="6">
        <v>0.0</v>
      </c>
      <c r="D231" s="6">
        <v>1.55</v>
      </c>
      <c r="E231" s="6">
        <v>0.517</v>
      </c>
      <c r="F231" s="6">
        <v>0.0</v>
      </c>
      <c r="G231" s="6">
        <v>0.0</v>
      </c>
      <c r="H231" s="6">
        <v>-0.299</v>
      </c>
      <c r="I231" s="6">
        <v>-0.299</v>
      </c>
      <c r="J231" s="6">
        <v>0.0</v>
      </c>
      <c r="K231" s="6">
        <v>0.0</v>
      </c>
      <c r="L231" s="6">
        <v>1.242</v>
      </c>
      <c r="M231" s="6">
        <v>0.758</v>
      </c>
      <c r="N231" s="6">
        <v>28048.445</v>
      </c>
    </row>
    <row r="232">
      <c r="A232" s="5">
        <v>46091.836805555555</v>
      </c>
      <c r="B232" s="6">
        <v>0.0</v>
      </c>
      <c r="C232" s="6">
        <v>0.0</v>
      </c>
      <c r="D232" s="6">
        <v>1.467</v>
      </c>
      <c r="E232" s="6">
        <v>0.489</v>
      </c>
      <c r="F232" s="6">
        <v>0.0</v>
      </c>
      <c r="G232" s="6">
        <v>0.0</v>
      </c>
      <c r="H232" s="6">
        <v>-0.283</v>
      </c>
      <c r="I232" s="6">
        <v>-0.283</v>
      </c>
      <c r="J232" s="6">
        <v>0.0</v>
      </c>
      <c r="K232" s="6">
        <v>0.0</v>
      </c>
      <c r="L232" s="6">
        <v>1.241</v>
      </c>
      <c r="M232" s="6">
        <v>0.759</v>
      </c>
      <c r="N232" s="6">
        <v>28048.469</v>
      </c>
    </row>
    <row r="233">
      <c r="A233" s="5">
        <v>46091.84027777778</v>
      </c>
      <c r="B233" s="6">
        <v>0.0</v>
      </c>
      <c r="C233" s="6">
        <v>0.0</v>
      </c>
      <c r="D233" s="6">
        <v>1.392</v>
      </c>
      <c r="E233" s="6">
        <v>0.464</v>
      </c>
      <c r="F233" s="6">
        <v>0.0</v>
      </c>
      <c r="G233" s="6">
        <v>0.0</v>
      </c>
      <c r="H233" s="6">
        <v>-0.273</v>
      </c>
      <c r="I233" s="6">
        <v>-0.273</v>
      </c>
      <c r="J233" s="6">
        <v>0.0</v>
      </c>
      <c r="K233" s="6">
        <v>0.0</v>
      </c>
      <c r="L233" s="6">
        <v>1.229</v>
      </c>
      <c r="M233" s="6">
        <v>0.771</v>
      </c>
      <c r="N233" s="6">
        <v>28048.492</v>
      </c>
    </row>
    <row r="234">
      <c r="A234" s="5">
        <v>46091.84375</v>
      </c>
      <c r="B234" s="6">
        <v>0.0</v>
      </c>
      <c r="C234" s="6">
        <v>0.0</v>
      </c>
      <c r="D234" s="6">
        <v>1.346</v>
      </c>
      <c r="E234" s="6">
        <v>0.449</v>
      </c>
      <c r="F234" s="6">
        <v>0.0</v>
      </c>
      <c r="G234" s="6">
        <v>0.0</v>
      </c>
      <c r="H234" s="6">
        <v>-0.264</v>
      </c>
      <c r="I234" s="6">
        <v>-0.264</v>
      </c>
      <c r="J234" s="6">
        <v>0.0</v>
      </c>
      <c r="K234" s="6">
        <v>0.0</v>
      </c>
      <c r="L234" s="6">
        <v>1.229</v>
      </c>
      <c r="M234" s="6">
        <v>0.771</v>
      </c>
      <c r="N234" s="6">
        <v>28048.515</v>
      </c>
    </row>
    <row r="235">
      <c r="A235" s="5">
        <v>46091.84722222222</v>
      </c>
      <c r="B235" s="6">
        <v>0.0</v>
      </c>
      <c r="C235" s="6">
        <v>0.0</v>
      </c>
      <c r="D235" s="6">
        <v>1.293</v>
      </c>
      <c r="E235" s="6">
        <v>0.431</v>
      </c>
      <c r="F235" s="6">
        <v>0.0</v>
      </c>
      <c r="G235" s="6">
        <v>0.0</v>
      </c>
      <c r="H235" s="6">
        <v>-0.257</v>
      </c>
      <c r="I235" s="6">
        <v>-0.257</v>
      </c>
      <c r="J235" s="6">
        <v>0.0</v>
      </c>
      <c r="K235" s="6">
        <v>0.0</v>
      </c>
      <c r="L235" s="6">
        <v>1.219</v>
      </c>
      <c r="M235" s="6">
        <v>0.781</v>
      </c>
      <c r="N235" s="6">
        <v>28048.537</v>
      </c>
    </row>
    <row r="236">
      <c r="A236" s="5">
        <v>46091.850694444445</v>
      </c>
      <c r="B236" s="6">
        <v>0.0</v>
      </c>
      <c r="C236" s="6">
        <v>0.0</v>
      </c>
      <c r="D236" s="6">
        <v>1.262</v>
      </c>
      <c r="E236" s="6">
        <v>0.421</v>
      </c>
      <c r="F236" s="6">
        <v>0.0</v>
      </c>
      <c r="G236" s="6">
        <v>0.0</v>
      </c>
      <c r="H236" s="6">
        <v>-0.253</v>
      </c>
      <c r="I236" s="6">
        <v>-0.253</v>
      </c>
      <c r="J236" s="6">
        <v>0.0</v>
      </c>
      <c r="K236" s="6">
        <v>0.0</v>
      </c>
      <c r="L236" s="6">
        <v>1.214</v>
      </c>
      <c r="M236" s="6">
        <v>0.786</v>
      </c>
      <c r="N236" s="6">
        <v>28048.558</v>
      </c>
    </row>
    <row r="237">
      <c r="A237" s="5">
        <v>46091.854166666664</v>
      </c>
      <c r="B237" s="6">
        <v>0.0</v>
      </c>
      <c r="C237" s="6">
        <v>0.0</v>
      </c>
      <c r="D237" s="6">
        <v>1.261</v>
      </c>
      <c r="E237" s="6">
        <v>0.42</v>
      </c>
      <c r="F237" s="6">
        <v>0.0</v>
      </c>
      <c r="G237" s="6">
        <v>0.0</v>
      </c>
      <c r="H237" s="6">
        <v>-0.255</v>
      </c>
      <c r="I237" s="6">
        <v>-0.255</v>
      </c>
      <c r="J237" s="6">
        <v>0.0</v>
      </c>
      <c r="K237" s="6">
        <v>0.0</v>
      </c>
      <c r="L237" s="6">
        <v>1.208</v>
      </c>
      <c r="M237" s="6">
        <v>0.792</v>
      </c>
      <c r="N237" s="6">
        <v>28048.579</v>
      </c>
    </row>
    <row r="238">
      <c r="A238" s="5">
        <v>46091.85763888889</v>
      </c>
      <c r="B238" s="6">
        <v>0.0</v>
      </c>
      <c r="C238" s="6">
        <v>0.0</v>
      </c>
      <c r="D238" s="6">
        <v>1.222</v>
      </c>
      <c r="E238" s="6">
        <v>0.407</v>
      </c>
      <c r="F238" s="6">
        <v>0.0</v>
      </c>
      <c r="G238" s="6">
        <v>0.0</v>
      </c>
      <c r="H238" s="6">
        <v>-0.247</v>
      </c>
      <c r="I238" s="6">
        <v>-0.247</v>
      </c>
      <c r="J238" s="6">
        <v>0.0</v>
      </c>
      <c r="K238" s="6">
        <v>0.0</v>
      </c>
      <c r="L238" s="6">
        <v>1.209</v>
      </c>
      <c r="M238" s="6">
        <v>0.791</v>
      </c>
      <c r="N238" s="6">
        <v>28048.6</v>
      </c>
    </row>
    <row r="239">
      <c r="A239" s="5">
        <v>46091.86111111111</v>
      </c>
      <c r="B239" s="6">
        <v>0.0</v>
      </c>
      <c r="C239" s="6">
        <v>0.0</v>
      </c>
      <c r="D239" s="6">
        <v>1.193</v>
      </c>
      <c r="E239" s="6">
        <v>0.398</v>
      </c>
      <c r="F239" s="6">
        <v>0.0</v>
      </c>
      <c r="G239" s="6">
        <v>0.0</v>
      </c>
      <c r="H239" s="6">
        <v>-0.246</v>
      </c>
      <c r="I239" s="6">
        <v>-0.246</v>
      </c>
      <c r="J239" s="6">
        <v>0.0</v>
      </c>
      <c r="K239" s="6">
        <v>0.0</v>
      </c>
      <c r="L239" s="6">
        <v>1.196</v>
      </c>
      <c r="M239" s="6">
        <v>0.804</v>
      </c>
      <c r="N239" s="6">
        <v>28048.621</v>
      </c>
    </row>
    <row r="240">
      <c r="A240" s="5">
        <v>46091.864583333336</v>
      </c>
      <c r="B240" s="6">
        <v>0.0</v>
      </c>
      <c r="C240" s="6">
        <v>0.0</v>
      </c>
      <c r="D240" s="6">
        <v>1.199</v>
      </c>
      <c r="E240" s="6">
        <v>0.4</v>
      </c>
      <c r="F240" s="6">
        <v>0.0</v>
      </c>
      <c r="G240" s="6">
        <v>0.0</v>
      </c>
      <c r="H240" s="6">
        <v>-0.245</v>
      </c>
      <c r="I240" s="6">
        <v>-0.245</v>
      </c>
      <c r="J240" s="6">
        <v>0.0</v>
      </c>
      <c r="K240" s="6">
        <v>0.0</v>
      </c>
      <c r="L240" s="6">
        <v>1.202</v>
      </c>
      <c r="M240" s="6">
        <v>0.798</v>
      </c>
      <c r="N240" s="6">
        <v>28048.641</v>
      </c>
    </row>
    <row r="241">
      <c r="A241" s="5">
        <v>46091.868055555555</v>
      </c>
      <c r="B241" s="6">
        <v>0.0</v>
      </c>
      <c r="C241" s="6">
        <v>0.0</v>
      </c>
      <c r="D241" s="6">
        <v>1.172</v>
      </c>
      <c r="E241" s="6">
        <v>0.391</v>
      </c>
      <c r="F241" s="6">
        <v>0.0</v>
      </c>
      <c r="G241" s="6">
        <v>0.0</v>
      </c>
      <c r="H241" s="6">
        <v>-0.243</v>
      </c>
      <c r="I241" s="6">
        <v>-0.243</v>
      </c>
      <c r="J241" s="6">
        <v>0.0</v>
      </c>
      <c r="K241" s="6">
        <v>0.0</v>
      </c>
      <c r="L241" s="6">
        <v>1.192</v>
      </c>
      <c r="M241" s="6">
        <v>0.808</v>
      </c>
      <c r="N241" s="6">
        <v>28048.662</v>
      </c>
    </row>
    <row r="242">
      <c r="A242" s="5">
        <v>46091.87152777778</v>
      </c>
      <c r="B242" s="6">
        <v>0.0</v>
      </c>
      <c r="C242" s="6">
        <v>0.0</v>
      </c>
      <c r="D242" s="6">
        <v>1.168</v>
      </c>
      <c r="E242" s="6">
        <v>0.389</v>
      </c>
      <c r="F242" s="6">
        <v>0.0</v>
      </c>
      <c r="G242" s="6">
        <v>0.0</v>
      </c>
      <c r="H242" s="6">
        <v>-0.241</v>
      </c>
      <c r="I242" s="6">
        <v>-0.241</v>
      </c>
      <c r="J242" s="6">
        <v>0.0</v>
      </c>
      <c r="K242" s="6">
        <v>0.0</v>
      </c>
      <c r="L242" s="6">
        <v>1.194</v>
      </c>
      <c r="M242" s="6">
        <v>0.806</v>
      </c>
      <c r="N242" s="6">
        <v>28048.682</v>
      </c>
    </row>
    <row r="243">
      <c r="A243" s="5">
        <v>46091.875</v>
      </c>
      <c r="B243" s="6">
        <v>0.0</v>
      </c>
      <c r="C243" s="6">
        <v>0.0</v>
      </c>
      <c r="D243" s="6">
        <v>1.173</v>
      </c>
      <c r="E243" s="6">
        <v>0.391</v>
      </c>
      <c r="F243" s="6">
        <v>0.0</v>
      </c>
      <c r="G243" s="6">
        <v>0.0</v>
      </c>
      <c r="H243" s="6">
        <v>-0.244</v>
      </c>
      <c r="I243" s="6">
        <v>-0.244</v>
      </c>
      <c r="J243" s="6">
        <v>0.0</v>
      </c>
      <c r="K243" s="6">
        <v>0.0</v>
      </c>
      <c r="L243" s="6">
        <v>1.188</v>
      </c>
      <c r="M243" s="6">
        <v>0.812</v>
      </c>
      <c r="N243" s="6">
        <v>28048.702</v>
      </c>
    </row>
    <row r="244">
      <c r="A244" s="5">
        <v>46091.87847222222</v>
      </c>
      <c r="B244" s="6">
        <v>0.0</v>
      </c>
      <c r="C244" s="6">
        <v>0.0</v>
      </c>
      <c r="D244" s="6">
        <v>1.158</v>
      </c>
      <c r="E244" s="6">
        <v>0.386</v>
      </c>
      <c r="F244" s="6">
        <v>0.0</v>
      </c>
      <c r="G244" s="6">
        <v>0.0</v>
      </c>
      <c r="H244" s="6">
        <v>-0.24</v>
      </c>
      <c r="I244" s="6">
        <v>-0.24</v>
      </c>
      <c r="J244" s="6">
        <v>0.0</v>
      </c>
      <c r="K244" s="6">
        <v>0.0</v>
      </c>
      <c r="L244" s="6">
        <v>1.191</v>
      </c>
      <c r="M244" s="6">
        <v>0.809</v>
      </c>
      <c r="N244" s="6">
        <v>28048.722</v>
      </c>
    </row>
    <row r="245">
      <c r="A245" s="5">
        <v>46091.881944444445</v>
      </c>
      <c r="B245" s="6">
        <v>0.0</v>
      </c>
      <c r="C245" s="6">
        <v>0.0</v>
      </c>
      <c r="D245" s="6">
        <v>1.157</v>
      </c>
      <c r="E245" s="6">
        <v>0.386</v>
      </c>
      <c r="F245" s="6">
        <v>0.0</v>
      </c>
      <c r="G245" s="6">
        <v>0.0</v>
      </c>
      <c r="H245" s="6">
        <v>-0.24</v>
      </c>
      <c r="I245" s="6">
        <v>-0.24</v>
      </c>
      <c r="J245" s="6">
        <v>0.0</v>
      </c>
      <c r="K245" s="6">
        <v>0.0</v>
      </c>
      <c r="L245" s="6">
        <v>1.186</v>
      </c>
      <c r="M245" s="6">
        <v>0.814</v>
      </c>
      <c r="N245" s="6">
        <v>28048.742</v>
      </c>
    </row>
    <row r="246">
      <c r="A246" s="5">
        <v>46091.885416666664</v>
      </c>
      <c r="B246" s="6">
        <v>0.0</v>
      </c>
      <c r="C246" s="6">
        <v>0.0</v>
      </c>
      <c r="D246" s="6">
        <v>1.142</v>
      </c>
      <c r="E246" s="6">
        <v>0.381</v>
      </c>
      <c r="F246" s="6">
        <v>0.0</v>
      </c>
      <c r="G246" s="6">
        <v>0.0</v>
      </c>
      <c r="H246" s="6">
        <v>-0.237</v>
      </c>
      <c r="I246" s="6">
        <v>-0.237</v>
      </c>
      <c r="J246" s="6">
        <v>0.0</v>
      </c>
      <c r="K246" s="6">
        <v>0.0</v>
      </c>
      <c r="L246" s="6">
        <v>1.187</v>
      </c>
      <c r="M246" s="6">
        <v>0.813</v>
      </c>
      <c r="N246" s="6">
        <v>28048.762</v>
      </c>
    </row>
    <row r="247">
      <c r="A247" s="5">
        <v>46091.88888888889</v>
      </c>
      <c r="B247" s="6">
        <v>0.0</v>
      </c>
      <c r="C247" s="6">
        <v>0.0</v>
      </c>
      <c r="D247" s="6">
        <v>1.154</v>
      </c>
      <c r="E247" s="6">
        <v>0.385</v>
      </c>
      <c r="F247" s="6">
        <v>0.0</v>
      </c>
      <c r="G247" s="6">
        <v>0.0</v>
      </c>
      <c r="H247" s="6">
        <v>-0.238</v>
      </c>
      <c r="I247" s="6">
        <v>-0.238</v>
      </c>
      <c r="J247" s="6">
        <v>0.0</v>
      </c>
      <c r="K247" s="6">
        <v>0.0</v>
      </c>
      <c r="L247" s="6">
        <v>1.19</v>
      </c>
      <c r="M247" s="6">
        <v>0.81</v>
      </c>
      <c r="N247" s="6">
        <v>28048.782</v>
      </c>
    </row>
    <row r="248">
      <c r="A248" s="5">
        <v>46091.89236111111</v>
      </c>
      <c r="B248" s="6">
        <v>0.0</v>
      </c>
      <c r="C248" s="6">
        <v>0.0</v>
      </c>
      <c r="D248" s="6">
        <v>1.134</v>
      </c>
      <c r="E248" s="6">
        <v>0.378</v>
      </c>
      <c r="F248" s="6">
        <v>0.0</v>
      </c>
      <c r="G248" s="6">
        <v>0.0</v>
      </c>
      <c r="H248" s="6">
        <v>-0.237</v>
      </c>
      <c r="I248" s="6">
        <v>-0.237</v>
      </c>
      <c r="J248" s="6">
        <v>0.0</v>
      </c>
      <c r="K248" s="6">
        <v>0.0</v>
      </c>
      <c r="L248" s="6">
        <v>1.18</v>
      </c>
      <c r="M248" s="6">
        <v>0.82</v>
      </c>
      <c r="N248" s="6">
        <v>28048.802</v>
      </c>
    </row>
    <row r="249">
      <c r="A249" s="5">
        <v>46091.895833333336</v>
      </c>
      <c r="B249" s="6">
        <v>0.0</v>
      </c>
      <c r="C249" s="6">
        <v>0.0</v>
      </c>
      <c r="D249" s="6">
        <v>1.137</v>
      </c>
      <c r="E249" s="6">
        <v>0.379</v>
      </c>
      <c r="F249" s="6">
        <v>0.0</v>
      </c>
      <c r="G249" s="6">
        <v>0.0</v>
      </c>
      <c r="H249" s="6">
        <v>-0.237</v>
      </c>
      <c r="I249" s="6">
        <v>-0.237</v>
      </c>
      <c r="J249" s="6">
        <v>0.0</v>
      </c>
      <c r="K249" s="6">
        <v>0.0</v>
      </c>
      <c r="L249" s="6">
        <v>1.183</v>
      </c>
      <c r="M249" s="6">
        <v>0.817</v>
      </c>
      <c r="N249" s="6">
        <v>28048.821</v>
      </c>
    </row>
    <row r="250">
      <c r="A250" s="5">
        <v>46091.899305555555</v>
      </c>
      <c r="B250" s="6">
        <v>0.0</v>
      </c>
      <c r="C250" s="6">
        <v>0.0</v>
      </c>
      <c r="D250" s="6">
        <v>1.144</v>
      </c>
      <c r="E250" s="6">
        <v>0.381</v>
      </c>
      <c r="F250" s="6">
        <v>0.0</v>
      </c>
      <c r="G250" s="6">
        <v>0.0</v>
      </c>
      <c r="H250" s="6">
        <v>-0.238</v>
      </c>
      <c r="I250" s="6">
        <v>-0.238</v>
      </c>
      <c r="J250" s="6">
        <v>0.0</v>
      </c>
      <c r="K250" s="6">
        <v>0.0</v>
      </c>
      <c r="L250" s="6">
        <v>1.183</v>
      </c>
      <c r="M250" s="6">
        <v>0.817</v>
      </c>
      <c r="N250" s="6">
        <v>28048.841</v>
      </c>
    </row>
    <row r="251">
      <c r="A251" s="5">
        <v>46091.90277777778</v>
      </c>
      <c r="B251" s="6">
        <v>0.0</v>
      </c>
      <c r="C251" s="6">
        <v>0.0</v>
      </c>
      <c r="D251" s="6">
        <v>1.144</v>
      </c>
      <c r="E251" s="6">
        <v>0.381</v>
      </c>
      <c r="F251" s="6">
        <v>0.0</v>
      </c>
      <c r="G251" s="6">
        <v>0.0</v>
      </c>
      <c r="H251" s="6">
        <v>-0.239</v>
      </c>
      <c r="I251" s="6">
        <v>-0.239</v>
      </c>
      <c r="J251" s="6">
        <v>0.0</v>
      </c>
      <c r="K251" s="6">
        <v>0.0</v>
      </c>
      <c r="L251" s="6">
        <v>1.18</v>
      </c>
      <c r="M251" s="6">
        <v>0.82</v>
      </c>
      <c r="N251" s="6">
        <v>28048.861</v>
      </c>
    </row>
    <row r="252">
      <c r="A252" s="5">
        <v>46091.90625</v>
      </c>
      <c r="B252" s="6">
        <v>0.0</v>
      </c>
      <c r="C252" s="6">
        <v>0.0</v>
      </c>
      <c r="D252" s="6">
        <v>1.135</v>
      </c>
      <c r="E252" s="6">
        <v>0.378</v>
      </c>
      <c r="F252" s="6">
        <v>0.0</v>
      </c>
      <c r="G252" s="6">
        <v>0.0</v>
      </c>
      <c r="H252" s="6">
        <v>-0.239</v>
      </c>
      <c r="I252" s="6">
        <v>-0.239</v>
      </c>
      <c r="J252" s="6">
        <v>0.0</v>
      </c>
      <c r="K252" s="6">
        <v>0.0</v>
      </c>
      <c r="L252" s="6">
        <v>1.174</v>
      </c>
      <c r="M252" s="6">
        <v>0.826</v>
      </c>
      <c r="N252" s="6">
        <v>28048.881</v>
      </c>
    </row>
    <row r="253">
      <c r="A253" s="5">
        <v>46091.90972222222</v>
      </c>
      <c r="B253" s="6">
        <v>0.0</v>
      </c>
      <c r="C253" s="6">
        <v>0.0</v>
      </c>
      <c r="D253" s="6">
        <v>1.125</v>
      </c>
      <c r="E253" s="6">
        <v>0.375</v>
      </c>
      <c r="F253" s="6">
        <v>0.0</v>
      </c>
      <c r="G253" s="6">
        <v>0.0</v>
      </c>
      <c r="H253" s="6">
        <v>-0.237</v>
      </c>
      <c r="I253" s="6">
        <v>-0.237</v>
      </c>
      <c r="J253" s="6">
        <v>0.0</v>
      </c>
      <c r="K253" s="6">
        <v>0.0</v>
      </c>
      <c r="L253" s="6">
        <v>1.172</v>
      </c>
      <c r="M253" s="6">
        <v>0.828</v>
      </c>
      <c r="N253" s="6">
        <v>28048.901</v>
      </c>
    </row>
    <row r="254">
      <c r="A254" s="5">
        <v>46091.913194444445</v>
      </c>
      <c r="B254" s="6">
        <v>0.0</v>
      </c>
      <c r="C254" s="6">
        <v>0.0</v>
      </c>
      <c r="D254" s="6">
        <v>1.119</v>
      </c>
      <c r="E254" s="6">
        <v>0.373</v>
      </c>
      <c r="F254" s="6">
        <v>0.0</v>
      </c>
      <c r="G254" s="6">
        <v>0.0</v>
      </c>
      <c r="H254" s="6">
        <v>-0.236</v>
      </c>
      <c r="I254" s="6">
        <v>-0.236</v>
      </c>
      <c r="J254" s="6">
        <v>0.0</v>
      </c>
      <c r="K254" s="6">
        <v>0.0</v>
      </c>
      <c r="L254" s="6">
        <v>1.172</v>
      </c>
      <c r="M254" s="6">
        <v>0.828</v>
      </c>
      <c r="N254" s="6">
        <v>28048.92</v>
      </c>
    </row>
    <row r="255">
      <c r="A255" s="5">
        <v>46091.916666666664</v>
      </c>
      <c r="B255" s="6">
        <v>0.0</v>
      </c>
      <c r="C255" s="6">
        <v>0.0</v>
      </c>
      <c r="D255" s="6">
        <v>1.105</v>
      </c>
      <c r="E255" s="6">
        <v>0.368</v>
      </c>
      <c r="F255" s="6">
        <v>0.0</v>
      </c>
      <c r="G255" s="6">
        <v>0.0</v>
      </c>
      <c r="H255" s="6">
        <v>-0.234</v>
      </c>
      <c r="I255" s="6">
        <v>-0.234</v>
      </c>
      <c r="J255" s="6">
        <v>0.0</v>
      </c>
      <c r="K255" s="6">
        <v>0.0</v>
      </c>
      <c r="L255" s="6">
        <v>1.168</v>
      </c>
      <c r="M255" s="6">
        <v>0.832</v>
      </c>
      <c r="N255" s="6">
        <v>28048.94</v>
      </c>
    </row>
    <row r="256">
      <c r="A256" s="5">
        <v>46091.92013888889</v>
      </c>
      <c r="B256" s="6">
        <v>0.0</v>
      </c>
      <c r="C256" s="6">
        <v>0.0</v>
      </c>
      <c r="D256" s="6">
        <v>1.112</v>
      </c>
      <c r="E256" s="6">
        <v>0.371</v>
      </c>
      <c r="F256" s="6">
        <v>0.0</v>
      </c>
      <c r="G256" s="6">
        <v>0.0</v>
      </c>
      <c r="H256" s="6">
        <v>-0.235</v>
      </c>
      <c r="I256" s="6">
        <v>-0.235</v>
      </c>
      <c r="J256" s="6">
        <v>0.0</v>
      </c>
      <c r="K256" s="6">
        <v>0.0</v>
      </c>
      <c r="L256" s="6">
        <v>1.165</v>
      </c>
      <c r="M256" s="6">
        <v>0.835</v>
      </c>
      <c r="N256" s="6">
        <v>28048.959</v>
      </c>
    </row>
    <row r="257">
      <c r="A257" s="5">
        <v>46091.92361111111</v>
      </c>
      <c r="B257" s="6">
        <v>0.0</v>
      </c>
      <c r="C257" s="6">
        <v>0.0</v>
      </c>
      <c r="D257" s="6">
        <v>1.101</v>
      </c>
      <c r="E257" s="6">
        <v>0.367</v>
      </c>
      <c r="F257" s="6">
        <v>0.0</v>
      </c>
      <c r="G257" s="6">
        <v>0.0</v>
      </c>
      <c r="H257" s="6">
        <v>-0.235</v>
      </c>
      <c r="I257" s="6">
        <v>-0.235</v>
      </c>
      <c r="J257" s="6">
        <v>0.0</v>
      </c>
      <c r="K257" s="6">
        <v>0.0</v>
      </c>
      <c r="L257" s="6">
        <v>1.159</v>
      </c>
      <c r="M257" s="6">
        <v>0.841</v>
      </c>
      <c r="N257" s="6">
        <v>28048.979</v>
      </c>
    </row>
    <row r="258">
      <c r="A258" s="5">
        <v>46091.927083333336</v>
      </c>
      <c r="B258" s="6">
        <v>0.0</v>
      </c>
      <c r="C258" s="6">
        <v>0.0</v>
      </c>
      <c r="D258" s="6">
        <v>1.126</v>
      </c>
      <c r="E258" s="6">
        <v>0.375</v>
      </c>
      <c r="F258" s="6">
        <v>0.0</v>
      </c>
      <c r="G258" s="6">
        <v>0.0</v>
      </c>
      <c r="H258" s="6">
        <v>-0.24</v>
      </c>
      <c r="I258" s="6">
        <v>-0.24</v>
      </c>
      <c r="J258" s="6">
        <v>0.0</v>
      </c>
      <c r="K258" s="6">
        <v>0.0</v>
      </c>
      <c r="L258" s="6">
        <v>1.163</v>
      </c>
      <c r="M258" s="6">
        <v>0.837</v>
      </c>
      <c r="N258" s="6">
        <v>28048.999</v>
      </c>
    </row>
    <row r="259">
      <c r="A259" s="5">
        <v>46091.930555555555</v>
      </c>
      <c r="B259" s="6">
        <v>0.0</v>
      </c>
      <c r="C259" s="6">
        <v>0.0</v>
      </c>
      <c r="D259" s="6">
        <v>1.113</v>
      </c>
      <c r="E259" s="6">
        <v>0.371</v>
      </c>
      <c r="F259" s="6">
        <v>0.0</v>
      </c>
      <c r="G259" s="6">
        <v>0.0</v>
      </c>
      <c r="H259" s="6">
        <v>-0.235</v>
      </c>
      <c r="I259" s="6">
        <v>-0.235</v>
      </c>
      <c r="J259" s="6">
        <v>0.0</v>
      </c>
      <c r="K259" s="6">
        <v>0.0</v>
      </c>
      <c r="L259" s="6">
        <v>1.167</v>
      </c>
      <c r="M259" s="6">
        <v>0.833</v>
      </c>
      <c r="N259" s="6">
        <v>28049.019</v>
      </c>
    </row>
    <row r="260">
      <c r="A260" s="5">
        <v>46091.93402777778</v>
      </c>
      <c r="B260" s="6">
        <v>0.0</v>
      </c>
      <c r="C260" s="6">
        <v>0.0</v>
      </c>
      <c r="D260" s="6">
        <v>1.128</v>
      </c>
      <c r="E260" s="6">
        <v>0.376</v>
      </c>
      <c r="F260" s="6">
        <v>0.0</v>
      </c>
      <c r="G260" s="6">
        <v>0.0</v>
      </c>
      <c r="H260" s="6">
        <v>-0.237</v>
      </c>
      <c r="I260" s="6">
        <v>-0.237</v>
      </c>
      <c r="J260" s="6">
        <v>0.0</v>
      </c>
      <c r="K260" s="6">
        <v>0.0</v>
      </c>
      <c r="L260" s="6">
        <v>1.17</v>
      </c>
      <c r="M260" s="6">
        <v>0.83</v>
      </c>
      <c r="N260" s="6">
        <v>28049.038</v>
      </c>
    </row>
    <row r="261">
      <c r="A261" s="5">
        <v>46091.9375</v>
      </c>
      <c r="B261" s="6">
        <v>0.0</v>
      </c>
      <c r="C261" s="6">
        <v>0.0</v>
      </c>
      <c r="D261" s="6">
        <v>1.097</v>
      </c>
      <c r="E261" s="6">
        <v>0.366</v>
      </c>
      <c r="F261" s="6">
        <v>0.0</v>
      </c>
      <c r="G261" s="6">
        <v>0.0</v>
      </c>
      <c r="H261" s="6">
        <v>-0.232</v>
      </c>
      <c r="I261" s="6">
        <v>-0.232</v>
      </c>
      <c r="J261" s="6">
        <v>0.0</v>
      </c>
      <c r="K261" s="6">
        <v>0.0</v>
      </c>
      <c r="L261" s="6">
        <v>1.163</v>
      </c>
      <c r="M261" s="6">
        <v>0.837</v>
      </c>
      <c r="N261" s="6">
        <v>28049.058</v>
      </c>
    </row>
    <row r="262">
      <c r="A262" s="5">
        <v>46091.94097222222</v>
      </c>
      <c r="B262" s="6">
        <v>0.0</v>
      </c>
      <c r="C262" s="6">
        <v>0.0</v>
      </c>
      <c r="D262" s="6">
        <v>1.093</v>
      </c>
      <c r="E262" s="6">
        <v>0.364</v>
      </c>
      <c r="F262" s="6">
        <v>0.0</v>
      </c>
      <c r="G262" s="6">
        <v>0.0</v>
      </c>
      <c r="H262" s="6">
        <v>-0.233</v>
      </c>
      <c r="I262" s="6">
        <v>-0.233</v>
      </c>
      <c r="J262" s="6">
        <v>0.0</v>
      </c>
      <c r="K262" s="6">
        <v>0.0</v>
      </c>
      <c r="L262" s="6">
        <v>1.161</v>
      </c>
      <c r="M262" s="6">
        <v>0.839</v>
      </c>
      <c r="N262" s="6">
        <v>28049.077</v>
      </c>
    </row>
    <row r="263">
      <c r="A263" s="5">
        <v>46091.944444444445</v>
      </c>
      <c r="B263" s="6">
        <v>0.0</v>
      </c>
      <c r="C263" s="6">
        <v>0.0</v>
      </c>
      <c r="D263" s="6">
        <v>1.117</v>
      </c>
      <c r="E263" s="6">
        <v>0.372</v>
      </c>
      <c r="F263" s="6">
        <v>0.0</v>
      </c>
      <c r="G263" s="6">
        <v>0.0</v>
      </c>
      <c r="H263" s="6">
        <v>-0.237</v>
      </c>
      <c r="I263" s="6">
        <v>-0.237</v>
      </c>
      <c r="J263" s="6">
        <v>0.0</v>
      </c>
      <c r="K263" s="6">
        <v>0.0</v>
      </c>
      <c r="L263" s="6">
        <v>1.162</v>
      </c>
      <c r="M263" s="6">
        <v>0.838</v>
      </c>
      <c r="N263" s="6">
        <v>28049.097</v>
      </c>
    </row>
    <row r="264">
      <c r="A264" s="5">
        <v>46091.947916666664</v>
      </c>
      <c r="B264" s="6">
        <v>0.0</v>
      </c>
      <c r="C264" s="6">
        <v>0.0</v>
      </c>
      <c r="D264" s="6">
        <v>1.099</v>
      </c>
      <c r="E264" s="6">
        <v>0.366</v>
      </c>
      <c r="F264" s="6">
        <v>0.0</v>
      </c>
      <c r="G264" s="6">
        <v>0.0</v>
      </c>
      <c r="H264" s="6">
        <v>-0.234</v>
      </c>
      <c r="I264" s="6">
        <v>-0.234</v>
      </c>
      <c r="J264" s="6">
        <v>0.0</v>
      </c>
      <c r="K264" s="6">
        <v>0.0</v>
      </c>
      <c r="L264" s="6">
        <v>1.161</v>
      </c>
      <c r="M264" s="6">
        <v>0.839</v>
      </c>
      <c r="N264" s="6">
        <v>28049.116</v>
      </c>
    </row>
    <row r="265">
      <c r="A265" s="5">
        <v>46091.95138888889</v>
      </c>
      <c r="B265" s="6">
        <v>0.0</v>
      </c>
      <c r="C265" s="6">
        <v>0.0</v>
      </c>
      <c r="D265" s="6">
        <v>1.105</v>
      </c>
      <c r="E265" s="6">
        <v>0.368</v>
      </c>
      <c r="F265" s="6">
        <v>0.0</v>
      </c>
      <c r="G265" s="6">
        <v>0.0</v>
      </c>
      <c r="H265" s="6">
        <v>-0.236</v>
      </c>
      <c r="I265" s="6">
        <v>-0.236</v>
      </c>
      <c r="J265" s="6">
        <v>0.0</v>
      </c>
      <c r="K265" s="6">
        <v>0.0</v>
      </c>
      <c r="L265" s="6">
        <v>1.162</v>
      </c>
      <c r="M265" s="6">
        <v>0.838</v>
      </c>
      <c r="N265" s="6">
        <v>28049.136</v>
      </c>
    </row>
    <row r="266">
      <c r="A266" s="5">
        <v>46091.95486111111</v>
      </c>
      <c r="B266" s="6">
        <v>0.0</v>
      </c>
      <c r="C266" s="6">
        <v>0.0</v>
      </c>
      <c r="D266" s="6">
        <v>1.09</v>
      </c>
      <c r="E266" s="6">
        <v>0.363</v>
      </c>
      <c r="F266" s="6">
        <v>0.0</v>
      </c>
      <c r="G266" s="6">
        <v>0.0</v>
      </c>
      <c r="H266" s="6">
        <v>-0.232</v>
      </c>
      <c r="I266" s="6">
        <v>-0.232</v>
      </c>
      <c r="J266" s="6">
        <v>0.0</v>
      </c>
      <c r="K266" s="6">
        <v>0.0</v>
      </c>
      <c r="L266" s="6">
        <v>1.16</v>
      </c>
      <c r="M266" s="6">
        <v>0.84</v>
      </c>
      <c r="N266" s="6">
        <v>28049.155</v>
      </c>
    </row>
    <row r="267">
      <c r="A267" s="5">
        <v>46091.958333333336</v>
      </c>
      <c r="B267" s="6">
        <v>0.0</v>
      </c>
      <c r="C267" s="6">
        <v>0.0</v>
      </c>
      <c r="D267" s="6">
        <v>1.096</v>
      </c>
      <c r="E267" s="6">
        <v>0.365</v>
      </c>
      <c r="F267" s="6">
        <v>0.0</v>
      </c>
      <c r="G267" s="6">
        <v>0.0</v>
      </c>
      <c r="H267" s="6">
        <v>-0.233</v>
      </c>
      <c r="I267" s="6">
        <v>-0.233</v>
      </c>
      <c r="J267" s="6">
        <v>0.0</v>
      </c>
      <c r="K267" s="6">
        <v>0.0</v>
      </c>
      <c r="L267" s="6">
        <v>1.16</v>
      </c>
      <c r="M267" s="6">
        <v>0.84</v>
      </c>
      <c r="N267" s="6">
        <v>28049.175</v>
      </c>
    </row>
    <row r="268">
      <c r="A268" s="5">
        <v>46091.961805555555</v>
      </c>
      <c r="B268" s="6">
        <v>0.0</v>
      </c>
      <c r="C268" s="6">
        <v>0.0</v>
      </c>
      <c r="D268" s="6">
        <v>1.092</v>
      </c>
      <c r="E268" s="6">
        <v>0.364</v>
      </c>
      <c r="F268" s="6">
        <v>0.0</v>
      </c>
      <c r="G268" s="6">
        <v>0.0</v>
      </c>
      <c r="H268" s="6">
        <v>-0.233</v>
      </c>
      <c r="I268" s="6">
        <v>-0.233</v>
      </c>
      <c r="J268" s="6">
        <v>0.0</v>
      </c>
      <c r="K268" s="6">
        <v>0.0</v>
      </c>
      <c r="L268" s="6">
        <v>1.157</v>
      </c>
      <c r="M268" s="6">
        <v>0.843</v>
      </c>
      <c r="N268" s="6">
        <v>28049.194</v>
      </c>
    </row>
    <row r="269">
      <c r="A269" s="5">
        <v>46091.96527777778</v>
      </c>
      <c r="B269" s="6">
        <v>0.0</v>
      </c>
      <c r="C269" s="6">
        <v>0.0</v>
      </c>
      <c r="D269" s="6">
        <v>1.092</v>
      </c>
      <c r="E269" s="6">
        <v>0.364</v>
      </c>
      <c r="F269" s="6">
        <v>0.0</v>
      </c>
      <c r="G269" s="6">
        <v>0.0</v>
      </c>
      <c r="H269" s="6">
        <v>-0.232</v>
      </c>
      <c r="I269" s="6">
        <v>-0.232</v>
      </c>
      <c r="J269" s="6">
        <v>0.0</v>
      </c>
      <c r="K269" s="6">
        <v>0.0</v>
      </c>
      <c r="L269" s="6">
        <v>1.16</v>
      </c>
      <c r="M269" s="6">
        <v>0.84</v>
      </c>
      <c r="N269" s="6">
        <v>28049.213</v>
      </c>
    </row>
    <row r="270">
      <c r="A270" s="5">
        <v>46091.96875</v>
      </c>
      <c r="B270" s="6">
        <v>0.0</v>
      </c>
      <c r="C270" s="6">
        <v>0.0</v>
      </c>
      <c r="D270" s="6">
        <v>1.08</v>
      </c>
      <c r="E270" s="6">
        <v>0.36</v>
      </c>
      <c r="F270" s="6">
        <v>0.0</v>
      </c>
      <c r="G270" s="6">
        <v>0.0</v>
      </c>
      <c r="H270" s="6">
        <v>-0.23</v>
      </c>
      <c r="I270" s="6">
        <v>-0.23</v>
      </c>
      <c r="J270" s="6">
        <v>0.0</v>
      </c>
      <c r="K270" s="6">
        <v>0.0</v>
      </c>
      <c r="L270" s="6">
        <v>1.158</v>
      </c>
      <c r="M270" s="6">
        <v>0.842</v>
      </c>
      <c r="N270" s="6">
        <v>28049.233</v>
      </c>
    </row>
    <row r="271">
      <c r="A271" s="5">
        <v>46091.97222222222</v>
      </c>
      <c r="B271" s="6">
        <v>0.0</v>
      </c>
      <c r="C271" s="6">
        <v>0.0</v>
      </c>
      <c r="D271" s="6">
        <v>1.085</v>
      </c>
      <c r="E271" s="6">
        <v>0.362</v>
      </c>
      <c r="F271" s="6">
        <v>0.0</v>
      </c>
      <c r="G271" s="6">
        <v>0.0</v>
      </c>
      <c r="H271" s="6">
        <v>-0.231</v>
      </c>
      <c r="I271" s="6">
        <v>-0.231</v>
      </c>
      <c r="J271" s="6">
        <v>0.0</v>
      </c>
      <c r="K271" s="6">
        <v>0.0</v>
      </c>
      <c r="L271" s="6">
        <v>1.16</v>
      </c>
      <c r="M271" s="6">
        <v>0.84</v>
      </c>
      <c r="N271" s="6">
        <v>28049.252</v>
      </c>
    </row>
    <row r="272">
      <c r="A272" s="5">
        <v>46091.975694444445</v>
      </c>
      <c r="B272" s="6">
        <v>0.0</v>
      </c>
      <c r="C272" s="6">
        <v>0.0</v>
      </c>
      <c r="D272" s="6">
        <v>1.076</v>
      </c>
      <c r="E272" s="6">
        <v>0.359</v>
      </c>
      <c r="F272" s="6">
        <v>0.0</v>
      </c>
      <c r="G272" s="6">
        <v>0.0</v>
      </c>
      <c r="H272" s="6">
        <v>-0.23</v>
      </c>
      <c r="I272" s="6">
        <v>-0.23</v>
      </c>
      <c r="J272" s="6">
        <v>0.0</v>
      </c>
      <c r="K272" s="6">
        <v>0.0</v>
      </c>
      <c r="L272" s="6">
        <v>1.155</v>
      </c>
      <c r="M272" s="6">
        <v>0.845</v>
      </c>
      <c r="N272" s="6">
        <v>28049.271</v>
      </c>
    </row>
    <row r="273">
      <c r="A273" s="5">
        <v>46091.979166666664</v>
      </c>
      <c r="B273" s="6">
        <v>0.0</v>
      </c>
      <c r="C273" s="6">
        <v>0.0</v>
      </c>
      <c r="D273" s="6">
        <v>1.077</v>
      </c>
      <c r="E273" s="6">
        <v>0.359</v>
      </c>
      <c r="F273" s="6">
        <v>0.0</v>
      </c>
      <c r="G273" s="6">
        <v>0.0</v>
      </c>
      <c r="H273" s="6">
        <v>-0.229</v>
      </c>
      <c r="I273" s="6">
        <v>-0.229</v>
      </c>
      <c r="J273" s="6">
        <v>0.0</v>
      </c>
      <c r="K273" s="6">
        <v>0.0</v>
      </c>
      <c r="L273" s="6">
        <v>1.159</v>
      </c>
      <c r="M273" s="6">
        <v>0.841</v>
      </c>
      <c r="N273" s="6">
        <v>28049.29</v>
      </c>
    </row>
    <row r="274">
      <c r="A274" s="5">
        <v>46091.98263888889</v>
      </c>
      <c r="B274" s="6">
        <v>0.0</v>
      </c>
      <c r="C274" s="6">
        <v>0.0</v>
      </c>
      <c r="D274" s="6">
        <v>1.073</v>
      </c>
      <c r="E274" s="6">
        <v>0.358</v>
      </c>
      <c r="F274" s="6">
        <v>0.0</v>
      </c>
      <c r="G274" s="6">
        <v>0.0</v>
      </c>
      <c r="H274" s="6">
        <v>-0.228</v>
      </c>
      <c r="I274" s="6">
        <v>-0.228</v>
      </c>
      <c r="J274" s="6">
        <v>0.0</v>
      </c>
      <c r="K274" s="6">
        <v>0.0</v>
      </c>
      <c r="L274" s="6">
        <v>1.155</v>
      </c>
      <c r="M274" s="6">
        <v>0.845</v>
      </c>
      <c r="N274" s="6">
        <v>28049.309</v>
      </c>
    </row>
    <row r="275">
      <c r="A275" s="5">
        <v>46091.98611111111</v>
      </c>
      <c r="B275" s="6">
        <v>0.0</v>
      </c>
      <c r="C275" s="6">
        <v>0.0</v>
      </c>
      <c r="D275" s="6">
        <v>1.057</v>
      </c>
      <c r="E275" s="6">
        <v>0.352</v>
      </c>
      <c r="F275" s="6">
        <v>0.0</v>
      </c>
      <c r="G275" s="6">
        <v>0.0</v>
      </c>
      <c r="H275" s="6">
        <v>-0.226</v>
      </c>
      <c r="I275" s="6">
        <v>-0.226</v>
      </c>
      <c r="J275" s="6">
        <v>0.0</v>
      </c>
      <c r="K275" s="6">
        <v>0.0</v>
      </c>
      <c r="L275" s="6">
        <v>1.152</v>
      </c>
      <c r="M275" s="6">
        <v>0.848</v>
      </c>
      <c r="N275" s="6">
        <v>28049.328</v>
      </c>
    </row>
    <row r="276">
      <c r="A276" s="5">
        <v>46091.989583333336</v>
      </c>
      <c r="B276" s="6">
        <v>0.0</v>
      </c>
      <c r="C276" s="6">
        <v>0.0</v>
      </c>
      <c r="D276" s="6">
        <v>1.08</v>
      </c>
      <c r="E276" s="6">
        <v>0.36</v>
      </c>
      <c r="F276" s="6">
        <v>0.0</v>
      </c>
      <c r="G276" s="6">
        <v>0.0</v>
      </c>
      <c r="H276" s="6">
        <v>-0.23</v>
      </c>
      <c r="I276" s="6">
        <v>-0.23</v>
      </c>
      <c r="J276" s="6">
        <v>0.0</v>
      </c>
      <c r="K276" s="6">
        <v>0.0</v>
      </c>
      <c r="L276" s="6">
        <v>1.155</v>
      </c>
      <c r="M276" s="6">
        <v>0.845</v>
      </c>
      <c r="N276" s="6">
        <v>28049.347</v>
      </c>
    </row>
    <row r="277">
      <c r="A277" s="5">
        <v>46091.993055555555</v>
      </c>
      <c r="B277" s="6">
        <v>0.0</v>
      </c>
      <c r="C277" s="6">
        <v>0.0</v>
      </c>
      <c r="D277" s="6">
        <v>1.066</v>
      </c>
      <c r="E277" s="6">
        <v>0.355</v>
      </c>
      <c r="F277" s="6">
        <v>0.0</v>
      </c>
      <c r="G277" s="6">
        <v>0.0</v>
      </c>
      <c r="H277" s="6">
        <v>-0.227</v>
      </c>
      <c r="I277" s="6">
        <v>-0.227</v>
      </c>
      <c r="J277" s="6">
        <v>0.0</v>
      </c>
      <c r="K277" s="6">
        <v>0.0</v>
      </c>
      <c r="L277" s="6">
        <v>1.154</v>
      </c>
      <c r="M277" s="6">
        <v>0.846</v>
      </c>
      <c r="N277" s="6">
        <v>28049.366</v>
      </c>
    </row>
    <row r="278">
      <c r="A278" s="5">
        <v>46091.99652777778</v>
      </c>
      <c r="B278" s="6">
        <v>0.0</v>
      </c>
      <c r="C278" s="6">
        <v>0.0</v>
      </c>
      <c r="D278" s="6">
        <v>1.076</v>
      </c>
      <c r="E278" s="6">
        <v>0.359</v>
      </c>
      <c r="F278" s="6">
        <v>0.0</v>
      </c>
      <c r="G278" s="6">
        <v>0.0</v>
      </c>
      <c r="H278" s="6">
        <v>-0.226</v>
      </c>
      <c r="I278" s="6">
        <v>-0.226</v>
      </c>
      <c r="J278" s="6">
        <v>0.0</v>
      </c>
      <c r="K278" s="6">
        <v>0.0</v>
      </c>
      <c r="L278" s="6">
        <v>1.166</v>
      </c>
      <c r="M278" s="6">
        <v>0.834</v>
      </c>
      <c r="N278" s="6">
        <v>28049.385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-0.059</v>
      </c>
      <c r="G2" s="4">
        <f t="shared" si="1"/>
        <v>-2.749</v>
      </c>
      <c r="H2" s="4">
        <f t="shared" si="1"/>
        <v>-0.081</v>
      </c>
      <c r="I2" s="4">
        <f t="shared" si="1"/>
        <v>-2.808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80854.445</v>
      </c>
    </row>
    <row r="3">
      <c r="A3" s="3" t="s">
        <v>10</v>
      </c>
      <c r="B3" s="4">
        <f t="shared" ref="B3:N3" si="2">ROUND(MAX(B5:B1000), 3)</f>
        <v>65.201</v>
      </c>
      <c r="C3" s="4">
        <f t="shared" si="2"/>
        <v>65.148</v>
      </c>
      <c r="D3" s="4">
        <f t="shared" si="2"/>
        <v>65.065</v>
      </c>
      <c r="E3" s="4">
        <f t="shared" si="2"/>
        <v>65.138</v>
      </c>
      <c r="F3" s="4">
        <f t="shared" si="2"/>
        <v>16.213</v>
      </c>
      <c r="G3" s="4">
        <f t="shared" si="2"/>
        <v>16.349</v>
      </c>
      <c r="H3" s="4">
        <f t="shared" si="2"/>
        <v>16.162</v>
      </c>
      <c r="I3" s="4">
        <f t="shared" si="2"/>
        <v>48.684</v>
      </c>
      <c r="J3" s="4">
        <f t="shared" si="2"/>
        <v>1.52</v>
      </c>
      <c r="K3" s="4">
        <f t="shared" si="2"/>
        <v>1.449</v>
      </c>
      <c r="L3" s="4">
        <f t="shared" si="2"/>
        <v>1.869</v>
      </c>
      <c r="M3" s="4">
        <f t="shared" si="2"/>
        <v>1</v>
      </c>
      <c r="N3" s="4">
        <f t="shared" si="2"/>
        <v>81159.829</v>
      </c>
    </row>
    <row r="4">
      <c r="A4" s="3" t="s">
        <v>11</v>
      </c>
      <c r="B4" s="4">
        <f t="shared" ref="B4:N4" si="3">ROUND(AVERAGE(B5:B1000), 3)</f>
        <v>18.044</v>
      </c>
      <c r="C4" s="4">
        <f t="shared" si="3"/>
        <v>17.769</v>
      </c>
      <c r="D4" s="4">
        <f t="shared" si="3"/>
        <v>17.947</v>
      </c>
      <c r="E4" s="4">
        <f t="shared" si="3"/>
        <v>17.92</v>
      </c>
      <c r="F4" s="4">
        <f t="shared" si="3"/>
        <v>4.47</v>
      </c>
      <c r="G4" s="4">
        <f t="shared" si="3"/>
        <v>4.377</v>
      </c>
      <c r="H4" s="4">
        <f t="shared" si="3"/>
        <v>4.452</v>
      </c>
      <c r="I4" s="4">
        <f t="shared" si="3"/>
        <v>13.3</v>
      </c>
      <c r="J4" s="4">
        <f t="shared" si="3"/>
        <v>0.488</v>
      </c>
      <c r="K4" s="4">
        <f t="shared" si="3"/>
        <v>0.492</v>
      </c>
      <c r="L4" s="4">
        <f t="shared" si="3"/>
        <v>0.489</v>
      </c>
      <c r="M4" s="4">
        <f t="shared" si="3"/>
        <v>0.488</v>
      </c>
      <c r="N4" s="4">
        <f t="shared" si="3"/>
        <v>80989.616</v>
      </c>
    </row>
    <row r="5">
      <c r="A5" s="5">
        <v>46091.0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80854.445</v>
      </c>
    </row>
    <row r="6">
      <c r="A6" s="5">
        <v>46091.0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80854.445</v>
      </c>
    </row>
    <row r="7">
      <c r="A7" s="5">
        <v>46091.00347222222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80854.445</v>
      </c>
    </row>
    <row r="8">
      <c r="A8" s="5">
        <v>46091.006944444445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80854.445</v>
      </c>
    </row>
    <row r="9">
      <c r="A9" s="5">
        <v>46091.010416666664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80854.445</v>
      </c>
    </row>
    <row r="10">
      <c r="A10" s="5">
        <v>46091.01388888889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80854.445</v>
      </c>
    </row>
    <row r="11">
      <c r="A11" s="5">
        <v>46091.01736111111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80854.445</v>
      </c>
    </row>
    <row r="12">
      <c r="A12" s="5">
        <v>46091.020833333336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80854.445</v>
      </c>
    </row>
    <row r="13">
      <c r="A13" s="5">
        <v>46091.024305555555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80854.445</v>
      </c>
    </row>
    <row r="14">
      <c r="A14" s="5">
        <v>46091.02777777778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80854.445</v>
      </c>
    </row>
    <row r="15">
      <c r="A15" s="5">
        <v>46091.03125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80854.445</v>
      </c>
    </row>
    <row r="16">
      <c r="A16" s="5">
        <v>46091.03472222222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80854.445</v>
      </c>
    </row>
    <row r="17">
      <c r="A17" s="5">
        <v>46091.038194444445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80854.445</v>
      </c>
    </row>
    <row r="18">
      <c r="A18" s="5">
        <v>46091.041666666664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80854.445</v>
      </c>
    </row>
    <row r="19">
      <c r="A19" s="5">
        <v>46091.04513888889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80854.445</v>
      </c>
    </row>
    <row r="20">
      <c r="A20" s="5">
        <v>46091.04861111111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80854.445</v>
      </c>
    </row>
    <row r="21">
      <c r="A21" s="5">
        <v>46091.052083333336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80854.445</v>
      </c>
    </row>
    <row r="22">
      <c r="A22" s="5">
        <v>46091.055555555555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80854.445</v>
      </c>
    </row>
    <row r="23">
      <c r="A23" s="5">
        <v>46091.05902777778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80854.445</v>
      </c>
    </row>
    <row r="24">
      <c r="A24" s="5">
        <v>46091.0625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80854.445</v>
      </c>
    </row>
    <row r="25">
      <c r="A25" s="5">
        <v>46091.06597222222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80854.445</v>
      </c>
    </row>
    <row r="26">
      <c r="A26" s="5">
        <v>46091.069444444445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80854.445</v>
      </c>
    </row>
    <row r="27">
      <c r="A27" s="5">
        <v>46091.072916666664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80854.445</v>
      </c>
    </row>
    <row r="28">
      <c r="A28" s="5">
        <v>46091.07638888889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80854.445</v>
      </c>
    </row>
    <row r="29">
      <c r="A29" s="5">
        <v>46091.07986111111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80854.445</v>
      </c>
    </row>
    <row r="30">
      <c r="A30" s="5">
        <v>46091.07986111111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80854.445</v>
      </c>
    </row>
    <row r="31">
      <c r="A31" s="5">
        <v>46091.083333333336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80854.445</v>
      </c>
    </row>
    <row r="32">
      <c r="A32" s="5">
        <v>46091.086805555555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80854.445</v>
      </c>
    </row>
    <row r="33">
      <c r="A33" s="5">
        <v>46091.09027777778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80854.445</v>
      </c>
    </row>
    <row r="34">
      <c r="A34" s="5">
        <v>46091.09375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80854.445</v>
      </c>
    </row>
    <row r="35">
      <c r="A35" s="5">
        <v>46091.09722222222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80854.445</v>
      </c>
    </row>
    <row r="36">
      <c r="A36" s="5">
        <v>46091.100694444445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80854.445</v>
      </c>
    </row>
    <row r="37">
      <c r="A37" s="5">
        <v>46091.104166666664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80854.445</v>
      </c>
    </row>
    <row r="38">
      <c r="A38" s="5">
        <v>46091.10763888889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80854.445</v>
      </c>
    </row>
    <row r="39">
      <c r="A39" s="5">
        <v>46091.11111111111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80854.445</v>
      </c>
    </row>
    <row r="40">
      <c r="A40" s="5">
        <v>46091.11111111111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80854.445</v>
      </c>
    </row>
    <row r="41">
      <c r="A41" s="5">
        <v>46091.114583333336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80854.445</v>
      </c>
    </row>
    <row r="42">
      <c r="A42" s="5">
        <v>46091.118055555555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80854.445</v>
      </c>
    </row>
    <row r="43">
      <c r="A43" s="5">
        <v>46091.12152777778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80854.445</v>
      </c>
    </row>
    <row r="44">
      <c r="A44" s="5">
        <v>46091.125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80854.445</v>
      </c>
    </row>
    <row r="45">
      <c r="A45" s="5">
        <v>46091.12847222222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80854.445</v>
      </c>
    </row>
    <row r="46">
      <c r="A46" s="5">
        <v>46091.131944444445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80854.445</v>
      </c>
    </row>
    <row r="47">
      <c r="A47" s="5">
        <v>46091.135416666664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80854.445</v>
      </c>
    </row>
    <row r="48">
      <c r="A48" s="5">
        <v>46091.13888888889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80854.445</v>
      </c>
    </row>
    <row r="49">
      <c r="A49" s="5">
        <v>46091.14236111111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80854.445</v>
      </c>
    </row>
    <row r="50">
      <c r="A50" s="5">
        <v>46091.145833333336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80854.445</v>
      </c>
    </row>
    <row r="51">
      <c r="A51" s="5">
        <v>46091.149305555555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80854.445</v>
      </c>
    </row>
    <row r="52">
      <c r="A52" s="5">
        <v>46091.15277777778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80854.445</v>
      </c>
    </row>
    <row r="53">
      <c r="A53" s="5">
        <v>46091.15625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80854.445</v>
      </c>
    </row>
    <row r="54">
      <c r="A54" s="5">
        <v>46091.15972222222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80854.445</v>
      </c>
    </row>
    <row r="55">
      <c r="A55" s="5">
        <v>46091.163194444445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80854.445</v>
      </c>
    </row>
    <row r="56">
      <c r="A56" s="5">
        <v>46091.166666666664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80854.445</v>
      </c>
    </row>
    <row r="57">
      <c r="A57" s="5">
        <v>46091.17013888889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80854.445</v>
      </c>
    </row>
    <row r="58">
      <c r="A58" s="5">
        <v>46091.17361111111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80854.445</v>
      </c>
    </row>
    <row r="59">
      <c r="A59" s="5">
        <v>46091.177083333336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80854.445</v>
      </c>
    </row>
    <row r="60">
      <c r="A60" s="5">
        <v>46091.180555555555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80854.445</v>
      </c>
    </row>
    <row r="61">
      <c r="A61" s="5">
        <v>46091.18402777778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80854.445</v>
      </c>
    </row>
    <row r="62">
      <c r="A62" s="5">
        <v>46091.1875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80854.445</v>
      </c>
    </row>
    <row r="63">
      <c r="A63" s="5">
        <v>46091.19097222222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80854.445</v>
      </c>
    </row>
    <row r="64">
      <c r="A64" s="5">
        <v>46091.194444444445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80854.445</v>
      </c>
    </row>
    <row r="65">
      <c r="A65" s="5">
        <v>46091.197916666664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80854.445</v>
      </c>
    </row>
    <row r="66">
      <c r="A66" s="5">
        <v>46091.20138888889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80854.445</v>
      </c>
    </row>
    <row r="67">
      <c r="A67" s="5">
        <v>46091.20486111111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80854.445</v>
      </c>
    </row>
    <row r="68">
      <c r="A68" s="5">
        <v>46091.208333333336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80854.445</v>
      </c>
    </row>
    <row r="69">
      <c r="A69" s="5">
        <v>46091.211805555555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80854.445</v>
      </c>
    </row>
    <row r="70">
      <c r="A70" s="5">
        <v>46091.21527777778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80854.445</v>
      </c>
    </row>
    <row r="71">
      <c r="A71" s="5">
        <v>46091.21875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80854.445</v>
      </c>
    </row>
    <row r="72">
      <c r="A72" s="5">
        <v>46091.22222222222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80854.445</v>
      </c>
    </row>
    <row r="73">
      <c r="A73" s="5">
        <v>46091.225694444445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80854.445</v>
      </c>
    </row>
    <row r="74">
      <c r="A74" s="5">
        <v>46091.229166666664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80854.445</v>
      </c>
    </row>
    <row r="75">
      <c r="A75" s="5">
        <v>46091.23263888889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80854.445</v>
      </c>
    </row>
    <row r="76">
      <c r="A76" s="5">
        <v>46091.23611111111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80854.445</v>
      </c>
    </row>
    <row r="77">
      <c r="A77" s="5">
        <v>46091.239583333336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80854.445</v>
      </c>
    </row>
    <row r="78">
      <c r="A78" s="5">
        <v>46091.243055555555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80854.445</v>
      </c>
    </row>
    <row r="79">
      <c r="A79" s="5">
        <v>46091.24652777778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80854.445</v>
      </c>
    </row>
    <row r="80">
      <c r="A80" s="5">
        <v>46091.25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80854.445</v>
      </c>
    </row>
    <row r="81">
      <c r="A81" s="5">
        <v>46091.25347222222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80854.445</v>
      </c>
    </row>
    <row r="82">
      <c r="A82" s="5">
        <v>46091.256944444445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80854.445</v>
      </c>
    </row>
    <row r="83">
      <c r="A83" s="5">
        <v>46091.260416666664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80854.445</v>
      </c>
    </row>
    <row r="84">
      <c r="A84" s="5">
        <v>46091.26388888889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80854.445</v>
      </c>
    </row>
    <row r="85">
      <c r="A85" s="5">
        <v>46091.26736111111</v>
      </c>
      <c r="B85" s="6">
        <v>1.971</v>
      </c>
      <c r="C85" s="6">
        <v>2.698</v>
      </c>
      <c r="D85" s="6">
        <v>2.503</v>
      </c>
      <c r="E85" s="6">
        <v>2.391</v>
      </c>
      <c r="F85" s="6">
        <v>0.044</v>
      </c>
      <c r="G85" s="6">
        <v>0.066</v>
      </c>
      <c r="H85" s="6">
        <v>-0.081</v>
      </c>
      <c r="I85" s="6">
        <v>0.029</v>
      </c>
      <c r="J85" s="6">
        <v>0.092</v>
      </c>
      <c r="K85" s="6">
        <v>0.099</v>
      </c>
      <c r="L85" s="6">
        <v>1.869</v>
      </c>
      <c r="M85" s="6">
        <v>0.108</v>
      </c>
      <c r="N85" s="6">
        <v>80854.447</v>
      </c>
    </row>
    <row r="86">
      <c r="A86" s="5">
        <v>46091.270833333336</v>
      </c>
      <c r="B86" s="6">
        <v>1.91</v>
      </c>
      <c r="C86" s="6">
        <v>2.135</v>
      </c>
      <c r="D86" s="6">
        <v>1.909</v>
      </c>
      <c r="E86" s="6">
        <v>1.985</v>
      </c>
      <c r="F86" s="6">
        <v>0.12</v>
      </c>
      <c r="G86" s="6">
        <v>0.089</v>
      </c>
      <c r="H86" s="6">
        <v>0.071</v>
      </c>
      <c r="I86" s="6">
        <v>0.28</v>
      </c>
      <c r="J86" s="6">
        <v>0.258</v>
      </c>
      <c r="K86" s="6">
        <v>0.17</v>
      </c>
      <c r="L86" s="6">
        <v>0.153</v>
      </c>
      <c r="M86" s="6">
        <v>0.193</v>
      </c>
      <c r="N86" s="6">
        <v>80854.459</v>
      </c>
    </row>
    <row r="87">
      <c r="A87" s="5">
        <v>46091.274305555555</v>
      </c>
      <c r="B87" s="6">
        <v>2.062</v>
      </c>
      <c r="C87" s="6">
        <v>2.22</v>
      </c>
      <c r="D87" s="6">
        <v>1.966</v>
      </c>
      <c r="E87" s="6">
        <v>2.083</v>
      </c>
      <c r="F87" s="6">
        <v>0.187</v>
      </c>
      <c r="G87" s="6">
        <v>0.14</v>
      </c>
      <c r="H87" s="6">
        <v>0.143</v>
      </c>
      <c r="I87" s="6">
        <v>0.47</v>
      </c>
      <c r="J87" s="6">
        <v>0.376</v>
      </c>
      <c r="K87" s="6">
        <v>0.258</v>
      </c>
      <c r="L87" s="6">
        <v>0.3</v>
      </c>
      <c r="M87" s="6">
        <v>0.31</v>
      </c>
      <c r="N87" s="6">
        <v>80854.487</v>
      </c>
    </row>
    <row r="88">
      <c r="A88" s="5">
        <v>46091.27777777778</v>
      </c>
      <c r="B88" s="6">
        <v>2.181</v>
      </c>
      <c r="C88" s="6">
        <v>2.341</v>
      </c>
      <c r="D88" s="6">
        <v>2.187</v>
      </c>
      <c r="E88" s="6">
        <v>2.236</v>
      </c>
      <c r="F88" s="6">
        <v>0.278</v>
      </c>
      <c r="G88" s="6">
        <v>0.272</v>
      </c>
      <c r="H88" s="6">
        <v>0.255</v>
      </c>
      <c r="I88" s="6">
        <v>0.805</v>
      </c>
      <c r="J88" s="6">
        <v>0.533</v>
      </c>
      <c r="K88" s="6">
        <v>0.481</v>
      </c>
      <c r="L88" s="6">
        <v>0.484</v>
      </c>
      <c r="M88" s="6">
        <v>0.499</v>
      </c>
      <c r="N88" s="6">
        <v>80854.539</v>
      </c>
    </row>
    <row r="89">
      <c r="A89" s="5">
        <v>46091.28125</v>
      </c>
      <c r="B89" s="6">
        <v>2.513</v>
      </c>
      <c r="C89" s="6">
        <v>2.563</v>
      </c>
      <c r="D89" s="6">
        <v>2.405</v>
      </c>
      <c r="E89" s="6">
        <v>2.494</v>
      </c>
      <c r="F89" s="6">
        <v>0.419</v>
      </c>
      <c r="G89" s="6">
        <v>0.384</v>
      </c>
      <c r="H89" s="6">
        <v>0.384</v>
      </c>
      <c r="I89" s="6">
        <v>1.187</v>
      </c>
      <c r="J89" s="6">
        <v>0.697</v>
      </c>
      <c r="K89" s="6">
        <v>0.622</v>
      </c>
      <c r="L89" s="6">
        <v>0.667</v>
      </c>
      <c r="M89" s="6">
        <v>0.662</v>
      </c>
      <c r="N89" s="6">
        <v>80854.618</v>
      </c>
    </row>
    <row r="90">
      <c r="A90" s="5">
        <v>46091.28472222222</v>
      </c>
      <c r="B90" s="6">
        <v>2.921</v>
      </c>
      <c r="C90" s="6">
        <v>2.967</v>
      </c>
      <c r="D90" s="6">
        <v>2.79</v>
      </c>
      <c r="E90" s="6">
        <v>2.893</v>
      </c>
      <c r="F90" s="6">
        <v>0.539</v>
      </c>
      <c r="G90" s="6">
        <v>0.514</v>
      </c>
      <c r="H90" s="6">
        <v>0.5</v>
      </c>
      <c r="I90" s="6">
        <v>1.553</v>
      </c>
      <c r="J90" s="6">
        <v>0.777</v>
      </c>
      <c r="K90" s="6">
        <v>0.722</v>
      </c>
      <c r="L90" s="6">
        <v>0.75</v>
      </c>
      <c r="M90" s="6">
        <v>0.749</v>
      </c>
      <c r="N90" s="6">
        <v>80854.732</v>
      </c>
    </row>
    <row r="91">
      <c r="A91" s="5">
        <v>46091.288194444445</v>
      </c>
      <c r="B91" s="6">
        <v>3.409</v>
      </c>
      <c r="C91" s="6">
        <v>3.452</v>
      </c>
      <c r="D91" s="6">
        <v>3.25</v>
      </c>
      <c r="E91" s="6">
        <v>3.37</v>
      </c>
      <c r="F91" s="6">
        <v>0.695</v>
      </c>
      <c r="G91" s="6">
        <v>0.678</v>
      </c>
      <c r="H91" s="6">
        <v>0.649</v>
      </c>
      <c r="I91" s="6">
        <v>2.022</v>
      </c>
      <c r="J91" s="6">
        <v>0.861</v>
      </c>
      <c r="K91" s="6">
        <v>0.823</v>
      </c>
      <c r="L91" s="6">
        <v>0.84</v>
      </c>
      <c r="M91" s="6">
        <v>0.841</v>
      </c>
      <c r="N91" s="6">
        <v>80854.881</v>
      </c>
    </row>
    <row r="92">
      <c r="A92" s="5">
        <v>46091.291666666664</v>
      </c>
      <c r="B92" s="6">
        <v>3.721</v>
      </c>
      <c r="C92" s="6">
        <v>3.591</v>
      </c>
      <c r="D92" s="6">
        <v>3.369</v>
      </c>
      <c r="E92" s="6">
        <v>3.56</v>
      </c>
      <c r="F92" s="6">
        <v>0.846</v>
      </c>
      <c r="G92" s="6">
        <v>0.804</v>
      </c>
      <c r="H92" s="6">
        <v>0.76</v>
      </c>
      <c r="I92" s="6">
        <v>2.41</v>
      </c>
      <c r="J92" s="6">
        <v>0.965</v>
      </c>
      <c r="K92" s="6">
        <v>0.939</v>
      </c>
      <c r="L92" s="6">
        <v>0.954</v>
      </c>
      <c r="M92" s="6">
        <v>0.952</v>
      </c>
      <c r="N92" s="6">
        <v>80855.065</v>
      </c>
    </row>
    <row r="93">
      <c r="A93" s="5">
        <v>46091.29513888889</v>
      </c>
      <c r="B93" s="6">
        <v>4.301</v>
      </c>
      <c r="C93" s="6">
        <v>4.264</v>
      </c>
      <c r="D93" s="6">
        <v>4.021</v>
      </c>
      <c r="E93" s="6">
        <v>4.195</v>
      </c>
      <c r="F93" s="6">
        <v>0.994</v>
      </c>
      <c r="G93" s="6">
        <v>0.978</v>
      </c>
      <c r="H93" s="6">
        <v>0.929</v>
      </c>
      <c r="I93" s="6">
        <v>2.901</v>
      </c>
      <c r="J93" s="6">
        <v>0.967</v>
      </c>
      <c r="K93" s="6">
        <v>0.949</v>
      </c>
      <c r="L93" s="6">
        <v>0.962</v>
      </c>
      <c r="M93" s="6">
        <v>0.959</v>
      </c>
      <c r="N93" s="6">
        <v>80855.286</v>
      </c>
    </row>
    <row r="94">
      <c r="A94" s="5">
        <v>46091.29861111111</v>
      </c>
      <c r="B94" s="6">
        <v>5.07</v>
      </c>
      <c r="C94" s="6">
        <v>4.985</v>
      </c>
      <c r="D94" s="6">
        <v>4.611</v>
      </c>
      <c r="E94" s="6">
        <v>4.889</v>
      </c>
      <c r="F94" s="6">
        <v>1.183</v>
      </c>
      <c r="G94" s="6">
        <v>1.147</v>
      </c>
      <c r="H94" s="6">
        <v>1.078</v>
      </c>
      <c r="I94" s="6">
        <v>3.408</v>
      </c>
      <c r="J94" s="6">
        <v>0.969</v>
      </c>
      <c r="K94" s="6">
        <v>0.944</v>
      </c>
      <c r="L94" s="6">
        <v>0.963</v>
      </c>
      <c r="M94" s="6">
        <v>0.959</v>
      </c>
      <c r="N94" s="6">
        <v>80855.547</v>
      </c>
    </row>
    <row r="95">
      <c r="A95" s="5">
        <v>46091.302083333336</v>
      </c>
      <c r="B95" s="6">
        <v>5.384</v>
      </c>
      <c r="C95" s="6">
        <v>5.295</v>
      </c>
      <c r="D95" s="6">
        <v>5.087</v>
      </c>
      <c r="E95" s="6">
        <v>5.255</v>
      </c>
      <c r="F95" s="6">
        <v>1.263</v>
      </c>
      <c r="G95" s="6">
        <v>1.233</v>
      </c>
      <c r="H95" s="6">
        <v>1.194</v>
      </c>
      <c r="I95" s="6">
        <v>3.69</v>
      </c>
      <c r="J95" s="6">
        <v>0.978</v>
      </c>
      <c r="K95" s="6">
        <v>0.961</v>
      </c>
      <c r="L95" s="6">
        <v>0.975</v>
      </c>
      <c r="M95" s="6">
        <v>0.971</v>
      </c>
      <c r="N95" s="6">
        <v>80855.842</v>
      </c>
    </row>
    <row r="96">
      <c r="A96" s="5">
        <v>46091.305555555555</v>
      </c>
      <c r="B96" s="6">
        <v>5.819</v>
      </c>
      <c r="C96" s="6">
        <v>5.721</v>
      </c>
      <c r="D96" s="6">
        <v>5.417</v>
      </c>
      <c r="E96" s="6">
        <v>5.653</v>
      </c>
      <c r="F96" s="6">
        <v>1.374</v>
      </c>
      <c r="G96" s="6">
        <v>1.337</v>
      </c>
      <c r="H96" s="6">
        <v>1.285</v>
      </c>
      <c r="I96" s="6">
        <v>3.996</v>
      </c>
      <c r="J96" s="6">
        <v>0.98</v>
      </c>
      <c r="K96" s="6">
        <v>0.96</v>
      </c>
      <c r="L96" s="6">
        <v>0.977</v>
      </c>
      <c r="M96" s="6">
        <v>0.972</v>
      </c>
      <c r="N96" s="6">
        <v>80856.162</v>
      </c>
    </row>
    <row r="97">
      <c r="A97" s="5">
        <v>46091.30902777778</v>
      </c>
      <c r="B97" s="6">
        <v>6.626</v>
      </c>
      <c r="C97" s="6">
        <v>6.424</v>
      </c>
      <c r="D97" s="6">
        <v>6.23</v>
      </c>
      <c r="E97" s="6">
        <v>6.427</v>
      </c>
      <c r="F97" s="6">
        <v>1.585</v>
      </c>
      <c r="G97" s="6">
        <v>1.529</v>
      </c>
      <c r="H97" s="6">
        <v>1.5</v>
      </c>
      <c r="I97" s="6">
        <v>4.614</v>
      </c>
      <c r="J97" s="6">
        <v>0.981</v>
      </c>
      <c r="K97" s="6">
        <v>0.967</v>
      </c>
      <c r="L97" s="6">
        <v>0.98</v>
      </c>
      <c r="M97" s="6">
        <v>0.976</v>
      </c>
      <c r="N97" s="6">
        <v>80856.522</v>
      </c>
    </row>
    <row r="98">
      <c r="A98" s="5">
        <v>46091.3125</v>
      </c>
      <c r="B98" s="6">
        <v>6.865</v>
      </c>
      <c r="C98" s="6">
        <v>6.714</v>
      </c>
      <c r="D98" s="6">
        <v>6.44</v>
      </c>
      <c r="E98" s="6">
        <v>6.673</v>
      </c>
      <c r="F98" s="6">
        <v>1.643</v>
      </c>
      <c r="G98" s="6">
        <v>1.595</v>
      </c>
      <c r="H98" s="6">
        <v>1.55</v>
      </c>
      <c r="I98" s="6">
        <v>4.788</v>
      </c>
      <c r="J98" s="6">
        <v>0.984</v>
      </c>
      <c r="K98" s="6">
        <v>0.968</v>
      </c>
      <c r="L98" s="6">
        <v>0.982</v>
      </c>
      <c r="M98" s="6">
        <v>0.978</v>
      </c>
      <c r="N98" s="6">
        <v>80856.904</v>
      </c>
    </row>
    <row r="99">
      <c r="A99" s="5">
        <v>46091.31597222222</v>
      </c>
      <c r="B99" s="6">
        <v>7.74</v>
      </c>
      <c r="C99" s="6">
        <v>7.555</v>
      </c>
      <c r="D99" s="6">
        <v>7.338</v>
      </c>
      <c r="E99" s="6">
        <v>7.544</v>
      </c>
      <c r="F99" s="6">
        <v>1.857</v>
      </c>
      <c r="G99" s="6">
        <v>1.807</v>
      </c>
      <c r="H99" s="6">
        <v>1.771</v>
      </c>
      <c r="I99" s="6">
        <v>5.435</v>
      </c>
      <c r="J99" s="6">
        <v>0.987</v>
      </c>
      <c r="K99" s="6">
        <v>0.976</v>
      </c>
      <c r="L99" s="6">
        <v>0.987</v>
      </c>
      <c r="M99" s="6">
        <v>0.983</v>
      </c>
      <c r="N99" s="6">
        <v>80857.333</v>
      </c>
    </row>
    <row r="100">
      <c r="A100" s="5">
        <v>46091.319444444445</v>
      </c>
      <c r="B100" s="6">
        <v>9.428</v>
      </c>
      <c r="C100" s="6">
        <v>9.325</v>
      </c>
      <c r="D100" s="6">
        <v>9.087</v>
      </c>
      <c r="E100" s="6">
        <v>9.28</v>
      </c>
      <c r="F100" s="6">
        <v>2.263</v>
      </c>
      <c r="G100" s="6">
        <v>2.238</v>
      </c>
      <c r="H100" s="6">
        <v>2.183</v>
      </c>
      <c r="I100" s="6">
        <v>6.684</v>
      </c>
      <c r="J100" s="6">
        <v>0.992</v>
      </c>
      <c r="K100" s="6">
        <v>0.984</v>
      </c>
      <c r="L100" s="6">
        <v>0.99</v>
      </c>
      <c r="M100" s="6">
        <v>0.989</v>
      </c>
      <c r="N100" s="6">
        <v>80857.826</v>
      </c>
    </row>
    <row r="101">
      <c r="A101" s="5">
        <v>46091.322916666664</v>
      </c>
      <c r="B101" s="6">
        <v>11.349</v>
      </c>
      <c r="C101" s="6">
        <v>11.298</v>
      </c>
      <c r="D101" s="6">
        <v>10.954</v>
      </c>
      <c r="E101" s="6">
        <v>11.2</v>
      </c>
      <c r="F101" s="6">
        <v>2.753</v>
      </c>
      <c r="G101" s="6">
        <v>2.751</v>
      </c>
      <c r="H101" s="6">
        <v>2.661</v>
      </c>
      <c r="I101" s="6">
        <v>8.165</v>
      </c>
      <c r="J101" s="6">
        <v>0.995</v>
      </c>
      <c r="K101" s="6">
        <v>0.99</v>
      </c>
      <c r="L101" s="6">
        <v>0.993</v>
      </c>
      <c r="M101" s="6">
        <v>0.993</v>
      </c>
      <c r="N101" s="6">
        <v>80858.453</v>
      </c>
    </row>
    <row r="102">
      <c r="A102" s="5">
        <v>46091.32638888889</v>
      </c>
      <c r="B102" s="6">
        <v>12.755</v>
      </c>
      <c r="C102" s="6">
        <v>12.662</v>
      </c>
      <c r="D102" s="6">
        <v>12.342</v>
      </c>
      <c r="E102" s="6">
        <v>12.586</v>
      </c>
      <c r="F102" s="6">
        <v>3.098</v>
      </c>
      <c r="G102" s="6">
        <v>3.084</v>
      </c>
      <c r="H102" s="6">
        <v>3.01</v>
      </c>
      <c r="I102" s="6">
        <v>9.192</v>
      </c>
      <c r="J102" s="6">
        <v>0.996</v>
      </c>
      <c r="K102" s="6">
        <v>0.991</v>
      </c>
      <c r="L102" s="6">
        <v>0.995</v>
      </c>
      <c r="M102" s="6">
        <v>0.994</v>
      </c>
      <c r="N102" s="6">
        <v>80859.181</v>
      </c>
    </row>
    <row r="103">
      <c r="A103" s="5">
        <v>46091.32986111111</v>
      </c>
      <c r="B103" s="6">
        <v>12.71</v>
      </c>
      <c r="C103" s="6">
        <v>12.644</v>
      </c>
      <c r="D103" s="6">
        <v>12.318</v>
      </c>
      <c r="E103" s="6">
        <v>12.558</v>
      </c>
      <c r="F103" s="6">
        <v>3.095</v>
      </c>
      <c r="G103" s="6">
        <v>3.092</v>
      </c>
      <c r="H103" s="6">
        <v>3.013</v>
      </c>
      <c r="I103" s="6">
        <v>9.2</v>
      </c>
      <c r="J103" s="6">
        <v>0.995</v>
      </c>
      <c r="K103" s="6">
        <v>0.991</v>
      </c>
      <c r="L103" s="6">
        <v>0.994</v>
      </c>
      <c r="M103" s="6">
        <v>0.993</v>
      </c>
      <c r="N103" s="6">
        <v>80859.96</v>
      </c>
    </row>
    <row r="104">
      <c r="A104" s="5">
        <v>46091.333333333336</v>
      </c>
      <c r="B104" s="6">
        <v>11.142</v>
      </c>
      <c r="C104" s="6">
        <v>11.109</v>
      </c>
      <c r="D104" s="6">
        <v>10.725</v>
      </c>
      <c r="E104" s="6">
        <v>10.992</v>
      </c>
      <c r="F104" s="6">
        <v>2.721</v>
      </c>
      <c r="G104" s="6">
        <v>2.718</v>
      </c>
      <c r="H104" s="6">
        <v>2.627</v>
      </c>
      <c r="I104" s="6">
        <v>8.066</v>
      </c>
      <c r="J104" s="6">
        <v>0.994</v>
      </c>
      <c r="K104" s="6">
        <v>0.987</v>
      </c>
      <c r="L104" s="6">
        <v>0.992</v>
      </c>
      <c r="M104" s="6">
        <v>0.991</v>
      </c>
      <c r="N104" s="6">
        <v>80860.69</v>
      </c>
    </row>
    <row r="105">
      <c r="A105" s="5">
        <v>46091.336805555555</v>
      </c>
      <c r="B105" s="6">
        <v>11.816</v>
      </c>
      <c r="C105" s="6">
        <v>11.845</v>
      </c>
      <c r="D105" s="6">
        <v>11.58</v>
      </c>
      <c r="E105" s="6">
        <v>11.747</v>
      </c>
      <c r="F105" s="6">
        <v>2.883</v>
      </c>
      <c r="G105" s="6">
        <v>2.897</v>
      </c>
      <c r="H105" s="6">
        <v>2.824</v>
      </c>
      <c r="I105" s="6">
        <v>8.604</v>
      </c>
      <c r="J105" s="6">
        <v>0.995</v>
      </c>
      <c r="K105" s="6">
        <v>0.992</v>
      </c>
      <c r="L105" s="6">
        <v>0.993</v>
      </c>
      <c r="M105" s="6">
        <v>0.993</v>
      </c>
      <c r="N105" s="6">
        <v>80861.366</v>
      </c>
    </row>
    <row r="106">
      <c r="A106" s="5">
        <v>46091.34027777778</v>
      </c>
      <c r="B106" s="6">
        <v>14.506</v>
      </c>
      <c r="C106" s="6">
        <v>14.463</v>
      </c>
      <c r="D106" s="6">
        <v>14.213</v>
      </c>
      <c r="E106" s="6">
        <v>14.394</v>
      </c>
      <c r="F106" s="6">
        <v>3.531</v>
      </c>
      <c r="G106" s="6">
        <v>3.532</v>
      </c>
      <c r="H106" s="6">
        <v>3.457</v>
      </c>
      <c r="I106" s="6">
        <v>10.52</v>
      </c>
      <c r="J106" s="6">
        <v>0.996</v>
      </c>
      <c r="K106" s="6">
        <v>0.993</v>
      </c>
      <c r="L106" s="6">
        <v>0.996</v>
      </c>
      <c r="M106" s="6">
        <v>0.995</v>
      </c>
      <c r="N106" s="6">
        <v>80862.092</v>
      </c>
    </row>
    <row r="107">
      <c r="A107" s="5">
        <v>46091.34375</v>
      </c>
      <c r="B107" s="6">
        <v>13.584</v>
      </c>
      <c r="C107" s="6">
        <v>5.141</v>
      </c>
      <c r="D107" s="6">
        <v>13.472</v>
      </c>
      <c r="E107" s="6">
        <v>10.732</v>
      </c>
      <c r="F107" s="6">
        <v>3.308</v>
      </c>
      <c r="G107" s="6">
        <v>1.134</v>
      </c>
      <c r="H107" s="6">
        <v>3.283</v>
      </c>
      <c r="I107" s="6">
        <v>7.725</v>
      </c>
      <c r="J107" s="6">
        <v>0.997</v>
      </c>
      <c r="K107" s="6">
        <v>1.1</v>
      </c>
      <c r="L107" s="6">
        <v>0.996</v>
      </c>
      <c r="M107" s="6">
        <v>0.981</v>
      </c>
      <c r="N107" s="6">
        <v>80862.966</v>
      </c>
    </row>
    <row r="108">
      <c r="A108" s="5">
        <v>46091.34722222222</v>
      </c>
      <c r="B108" s="6">
        <v>14.676</v>
      </c>
      <c r="C108" s="6">
        <v>6.007</v>
      </c>
      <c r="D108" s="6">
        <v>14.537</v>
      </c>
      <c r="E108" s="6">
        <v>11.74</v>
      </c>
      <c r="F108" s="6">
        <v>3.572</v>
      </c>
      <c r="G108" s="6">
        <v>1.372</v>
      </c>
      <c r="H108" s="6">
        <v>3.547</v>
      </c>
      <c r="I108" s="6">
        <v>8.491</v>
      </c>
      <c r="J108" s="6">
        <v>0.997</v>
      </c>
      <c r="K108" s="6">
        <v>1.071</v>
      </c>
      <c r="L108" s="6">
        <v>0.997</v>
      </c>
      <c r="M108" s="6">
        <v>0.985</v>
      </c>
      <c r="N108" s="6">
        <v>80863.817</v>
      </c>
    </row>
    <row r="109">
      <c r="A109" s="5">
        <v>46091.350694444445</v>
      </c>
      <c r="B109" s="6">
        <v>18.326</v>
      </c>
      <c r="C109" s="6">
        <v>9.444</v>
      </c>
      <c r="D109" s="6">
        <v>18.117</v>
      </c>
      <c r="E109" s="6">
        <v>15.295</v>
      </c>
      <c r="F109" s="6">
        <v>4.47</v>
      </c>
      <c r="G109" s="6">
        <v>2.255</v>
      </c>
      <c r="H109" s="6">
        <v>4.425</v>
      </c>
      <c r="I109" s="6">
        <v>11.15</v>
      </c>
      <c r="J109" s="6">
        <v>0.998</v>
      </c>
      <c r="K109" s="6">
        <v>1.027</v>
      </c>
      <c r="L109" s="6">
        <v>0.998</v>
      </c>
      <c r="M109" s="6">
        <v>0.993</v>
      </c>
      <c r="N109" s="6">
        <v>80864.645</v>
      </c>
    </row>
    <row r="110">
      <c r="A110" s="5">
        <v>46091.354166666664</v>
      </c>
      <c r="B110" s="6">
        <v>18.894</v>
      </c>
      <c r="C110" s="6">
        <v>10.104</v>
      </c>
      <c r="D110" s="6">
        <v>18.805</v>
      </c>
      <c r="E110" s="6">
        <v>15.934</v>
      </c>
      <c r="F110" s="6">
        <v>4.636</v>
      </c>
      <c r="G110" s="6">
        <v>2.425</v>
      </c>
      <c r="H110" s="6">
        <v>4.622</v>
      </c>
      <c r="I110" s="6">
        <v>11.683</v>
      </c>
      <c r="J110" s="6">
        <v>0.998</v>
      </c>
      <c r="K110" s="6">
        <v>1.026</v>
      </c>
      <c r="L110" s="6">
        <v>0.998</v>
      </c>
      <c r="M110" s="6">
        <v>0.993</v>
      </c>
      <c r="N110" s="6">
        <v>80865.736</v>
      </c>
    </row>
    <row r="111">
      <c r="A111" s="5">
        <v>46091.35763888889</v>
      </c>
      <c r="B111" s="6">
        <v>19.826</v>
      </c>
      <c r="C111" s="6">
        <v>11.153</v>
      </c>
      <c r="D111" s="6">
        <v>19.903</v>
      </c>
      <c r="E111" s="6">
        <v>16.961</v>
      </c>
      <c r="F111" s="6">
        <v>4.855</v>
      </c>
      <c r="G111" s="6">
        <v>2.682</v>
      </c>
      <c r="H111" s="6">
        <v>4.876</v>
      </c>
      <c r="I111" s="6">
        <v>12.413</v>
      </c>
      <c r="J111" s="6">
        <v>0.998</v>
      </c>
      <c r="K111" s="6">
        <v>1.025</v>
      </c>
      <c r="L111" s="6">
        <v>0.998</v>
      </c>
      <c r="M111" s="6">
        <v>0.993</v>
      </c>
      <c r="N111" s="6">
        <v>80866.967</v>
      </c>
    </row>
    <row r="112">
      <c r="A112" s="5">
        <v>46091.36111111111</v>
      </c>
      <c r="B112" s="6">
        <v>25.332</v>
      </c>
      <c r="C112" s="6">
        <v>16.328</v>
      </c>
      <c r="D112" s="6">
        <v>25.188</v>
      </c>
      <c r="E112" s="6">
        <v>22.283</v>
      </c>
      <c r="F112" s="6">
        <v>6.222</v>
      </c>
      <c r="G112" s="6">
        <v>3.995</v>
      </c>
      <c r="H112" s="6">
        <v>6.209</v>
      </c>
      <c r="I112" s="6">
        <v>16.426</v>
      </c>
      <c r="J112" s="6">
        <v>0.998</v>
      </c>
      <c r="K112" s="6">
        <v>1.01</v>
      </c>
      <c r="L112" s="6">
        <v>0.999</v>
      </c>
      <c r="M112" s="6">
        <v>0.997</v>
      </c>
      <c r="N112" s="6">
        <v>80868.372</v>
      </c>
    </row>
    <row r="113">
      <c r="A113" s="5">
        <v>46091.364583333336</v>
      </c>
      <c r="B113" s="6">
        <v>16.694</v>
      </c>
      <c r="C113" s="6">
        <v>7.924</v>
      </c>
      <c r="D113" s="6">
        <v>16.553</v>
      </c>
      <c r="E113" s="6">
        <v>13.724</v>
      </c>
      <c r="F113" s="6">
        <v>4.103</v>
      </c>
      <c r="G113" s="6">
        <v>1.872</v>
      </c>
      <c r="H113" s="6">
        <v>4.077</v>
      </c>
      <c r="I113" s="6">
        <v>10.052</v>
      </c>
      <c r="J113" s="6">
        <v>0.996</v>
      </c>
      <c r="K113" s="6">
        <v>1.048</v>
      </c>
      <c r="L113" s="6">
        <v>0.997</v>
      </c>
      <c r="M113" s="6">
        <v>0.988</v>
      </c>
      <c r="N113" s="6">
        <v>80869.497</v>
      </c>
    </row>
    <row r="114">
      <c r="A114" s="5">
        <v>46091.368055555555</v>
      </c>
      <c r="B114" s="6">
        <v>19.687</v>
      </c>
      <c r="C114" s="6">
        <v>10.806</v>
      </c>
      <c r="D114" s="6">
        <v>19.495</v>
      </c>
      <c r="E114" s="6">
        <v>16.663</v>
      </c>
      <c r="F114" s="6">
        <v>4.839</v>
      </c>
      <c r="G114" s="6">
        <v>2.616</v>
      </c>
      <c r="H114" s="6">
        <v>4.814</v>
      </c>
      <c r="I114" s="6">
        <v>12.269</v>
      </c>
      <c r="J114" s="6">
        <v>0.998</v>
      </c>
      <c r="K114" s="6">
        <v>1.023</v>
      </c>
      <c r="L114" s="6">
        <v>0.998</v>
      </c>
      <c r="M114" s="6">
        <v>0.993</v>
      </c>
      <c r="N114" s="6">
        <v>80870.564</v>
      </c>
    </row>
    <row r="115">
      <c r="A115" s="5">
        <v>46091.37152777778</v>
      </c>
      <c r="B115" s="6">
        <v>19.344</v>
      </c>
      <c r="C115" s="6">
        <v>10.514</v>
      </c>
      <c r="D115" s="6">
        <v>19.194</v>
      </c>
      <c r="E115" s="6">
        <v>16.351</v>
      </c>
      <c r="F115" s="6">
        <v>4.726</v>
      </c>
      <c r="G115" s="6">
        <v>2.525</v>
      </c>
      <c r="H115" s="6">
        <v>4.704</v>
      </c>
      <c r="I115" s="6">
        <v>11.955</v>
      </c>
      <c r="J115" s="6">
        <v>0.998</v>
      </c>
      <c r="K115" s="6">
        <v>1.025</v>
      </c>
      <c r="L115" s="6">
        <v>0.998</v>
      </c>
      <c r="M115" s="6">
        <v>0.993</v>
      </c>
      <c r="N115" s="6">
        <v>80871.548</v>
      </c>
    </row>
    <row r="116">
      <c r="A116" s="5">
        <v>46091.375</v>
      </c>
      <c r="B116" s="6">
        <v>17.53</v>
      </c>
      <c r="C116" s="6">
        <v>8.756</v>
      </c>
      <c r="D116" s="6">
        <v>17.403</v>
      </c>
      <c r="E116" s="6">
        <v>14.563</v>
      </c>
      <c r="F116" s="6">
        <v>4.313</v>
      </c>
      <c r="G116" s="6">
        <v>2.088</v>
      </c>
      <c r="H116" s="6">
        <v>4.292</v>
      </c>
      <c r="I116" s="6">
        <v>10.693</v>
      </c>
      <c r="J116" s="6">
        <v>0.997</v>
      </c>
      <c r="K116" s="6">
        <v>1.04</v>
      </c>
      <c r="L116" s="6">
        <v>0.997</v>
      </c>
      <c r="M116" s="6">
        <v>0.99</v>
      </c>
      <c r="N116" s="6">
        <v>80872.695</v>
      </c>
    </row>
    <row r="117">
      <c r="A117" s="5">
        <v>46091.37847222222</v>
      </c>
      <c r="B117" s="6">
        <v>22.453</v>
      </c>
      <c r="C117" s="6">
        <v>13.589</v>
      </c>
      <c r="D117" s="6">
        <v>22.316</v>
      </c>
      <c r="E117" s="6">
        <v>19.453</v>
      </c>
      <c r="F117" s="6">
        <v>5.496</v>
      </c>
      <c r="G117" s="6">
        <v>3.303</v>
      </c>
      <c r="H117" s="6">
        <v>5.486</v>
      </c>
      <c r="I117" s="6">
        <v>14.285</v>
      </c>
      <c r="J117" s="6">
        <v>0.998</v>
      </c>
      <c r="K117" s="6">
        <v>1.015</v>
      </c>
      <c r="L117" s="6">
        <v>0.999</v>
      </c>
      <c r="M117" s="6">
        <v>0.995</v>
      </c>
      <c r="N117" s="6">
        <v>80873.859</v>
      </c>
    </row>
    <row r="118">
      <c r="A118" s="5">
        <v>46091.381944444445</v>
      </c>
      <c r="B118" s="6">
        <v>39.106</v>
      </c>
      <c r="C118" s="6">
        <v>38.946</v>
      </c>
      <c r="D118" s="6">
        <v>38.764</v>
      </c>
      <c r="E118" s="6">
        <v>38.939</v>
      </c>
      <c r="F118" s="6">
        <v>9.586</v>
      </c>
      <c r="G118" s="6">
        <v>9.614</v>
      </c>
      <c r="H118" s="6">
        <v>9.531</v>
      </c>
      <c r="I118" s="6">
        <v>28.731</v>
      </c>
      <c r="J118" s="6">
        <v>1.0</v>
      </c>
      <c r="K118" s="6">
        <v>1.0</v>
      </c>
      <c r="L118" s="6">
        <v>1.001</v>
      </c>
      <c r="M118" s="6">
        <v>1.0</v>
      </c>
      <c r="N118" s="6">
        <v>80875.331</v>
      </c>
    </row>
    <row r="119">
      <c r="A119" s="5">
        <v>46091.385416666664</v>
      </c>
      <c r="B119" s="6">
        <v>41.629</v>
      </c>
      <c r="C119" s="6">
        <v>41.475</v>
      </c>
      <c r="D119" s="6">
        <v>41.336</v>
      </c>
      <c r="E119" s="6">
        <v>41.48</v>
      </c>
      <c r="F119" s="6">
        <v>10.179</v>
      </c>
      <c r="G119" s="6">
        <v>10.216</v>
      </c>
      <c r="H119" s="6">
        <v>10.167</v>
      </c>
      <c r="I119" s="6">
        <v>30.562</v>
      </c>
      <c r="J119" s="6">
        <v>1.0</v>
      </c>
      <c r="K119" s="6">
        <v>1.0</v>
      </c>
      <c r="L119" s="6">
        <v>1.0</v>
      </c>
      <c r="M119" s="6">
        <v>1.0</v>
      </c>
      <c r="N119" s="6">
        <v>80877.41</v>
      </c>
    </row>
    <row r="120">
      <c r="A120" s="5">
        <v>46091.38888888889</v>
      </c>
      <c r="B120" s="6">
        <v>41.723</v>
      </c>
      <c r="C120" s="6">
        <v>41.646</v>
      </c>
      <c r="D120" s="6">
        <v>41.409</v>
      </c>
      <c r="E120" s="6">
        <v>41.593</v>
      </c>
      <c r="F120" s="6">
        <v>10.236</v>
      </c>
      <c r="G120" s="6">
        <v>10.302</v>
      </c>
      <c r="H120" s="6">
        <v>10.225</v>
      </c>
      <c r="I120" s="6">
        <v>30.763</v>
      </c>
      <c r="J120" s="6">
        <v>1.001</v>
      </c>
      <c r="K120" s="6">
        <v>1.0</v>
      </c>
      <c r="L120" s="6">
        <v>1.0</v>
      </c>
      <c r="M120" s="6">
        <v>1.0</v>
      </c>
      <c r="N120" s="6">
        <v>80879.878</v>
      </c>
    </row>
    <row r="121">
      <c r="A121" s="5">
        <v>46091.39236111111</v>
      </c>
      <c r="B121" s="6">
        <v>44.399</v>
      </c>
      <c r="C121" s="6">
        <v>44.209</v>
      </c>
      <c r="D121" s="6">
        <v>43.942</v>
      </c>
      <c r="E121" s="6">
        <v>44.183</v>
      </c>
      <c r="F121" s="6">
        <v>10.838</v>
      </c>
      <c r="G121" s="6">
        <v>10.868</v>
      </c>
      <c r="H121" s="6">
        <v>10.81</v>
      </c>
      <c r="I121" s="6">
        <v>32.516</v>
      </c>
      <c r="J121" s="6">
        <v>1.001</v>
      </c>
      <c r="K121" s="6">
        <v>0.999</v>
      </c>
      <c r="L121" s="6">
        <v>1.001</v>
      </c>
      <c r="M121" s="6">
        <v>0.999</v>
      </c>
      <c r="N121" s="6">
        <v>80882.498</v>
      </c>
    </row>
    <row r="122">
      <c r="A122" s="5">
        <v>46091.395833333336</v>
      </c>
      <c r="B122" s="6">
        <v>44.897</v>
      </c>
      <c r="C122" s="6">
        <v>44.734</v>
      </c>
      <c r="D122" s="6">
        <v>44.644</v>
      </c>
      <c r="E122" s="6">
        <v>44.758</v>
      </c>
      <c r="F122" s="6">
        <v>10.99</v>
      </c>
      <c r="G122" s="6">
        <v>10.981</v>
      </c>
      <c r="H122" s="6">
        <v>10.978</v>
      </c>
      <c r="I122" s="6">
        <v>32.949</v>
      </c>
      <c r="J122" s="6">
        <v>1.001</v>
      </c>
      <c r="K122" s="6">
        <v>0.999</v>
      </c>
      <c r="L122" s="6">
        <v>1.001</v>
      </c>
      <c r="M122" s="6">
        <v>0.999</v>
      </c>
      <c r="N122" s="6">
        <v>80885.202</v>
      </c>
    </row>
    <row r="123">
      <c r="A123" s="5">
        <v>46091.399305555555</v>
      </c>
      <c r="B123" s="6">
        <v>47.949</v>
      </c>
      <c r="C123" s="6">
        <v>47.764</v>
      </c>
      <c r="D123" s="6">
        <v>47.733</v>
      </c>
      <c r="E123" s="6">
        <v>47.816</v>
      </c>
      <c r="F123" s="6">
        <v>11.721</v>
      </c>
      <c r="G123" s="6">
        <v>11.744</v>
      </c>
      <c r="H123" s="6">
        <v>11.736</v>
      </c>
      <c r="I123" s="6">
        <v>35.201</v>
      </c>
      <c r="J123" s="6">
        <v>0.999</v>
      </c>
      <c r="K123" s="6">
        <v>0.999</v>
      </c>
      <c r="L123" s="6">
        <v>1.001</v>
      </c>
      <c r="M123" s="6">
        <v>0.999</v>
      </c>
      <c r="N123" s="6">
        <v>80888.01</v>
      </c>
    </row>
    <row r="124">
      <c r="A124" s="5">
        <v>46091.40277777778</v>
      </c>
      <c r="B124" s="6">
        <v>46.007</v>
      </c>
      <c r="C124" s="6">
        <v>45.813</v>
      </c>
      <c r="D124" s="6">
        <v>45.735</v>
      </c>
      <c r="E124" s="6">
        <v>45.852</v>
      </c>
      <c r="F124" s="6">
        <v>11.229</v>
      </c>
      <c r="G124" s="6">
        <v>11.251</v>
      </c>
      <c r="H124" s="6">
        <v>11.17</v>
      </c>
      <c r="I124" s="6">
        <v>33.65</v>
      </c>
      <c r="J124" s="6">
        <v>0.999</v>
      </c>
      <c r="K124" s="6">
        <v>0.998</v>
      </c>
      <c r="L124" s="6">
        <v>1.001</v>
      </c>
      <c r="M124" s="6">
        <v>0.999</v>
      </c>
      <c r="N124" s="6">
        <v>80890.864</v>
      </c>
    </row>
    <row r="125">
      <c r="A125" s="5">
        <v>46091.40625</v>
      </c>
      <c r="B125" s="6">
        <v>46.354</v>
      </c>
      <c r="C125" s="6">
        <v>46.187</v>
      </c>
      <c r="D125" s="6">
        <v>46.054</v>
      </c>
      <c r="E125" s="6">
        <v>46.198</v>
      </c>
      <c r="F125" s="6">
        <v>11.627</v>
      </c>
      <c r="G125" s="6">
        <v>11.664</v>
      </c>
      <c r="H125" s="6">
        <v>11.594</v>
      </c>
      <c r="I125" s="6">
        <v>34.885</v>
      </c>
      <c r="J125" s="6">
        <v>0.999</v>
      </c>
      <c r="K125" s="6">
        <v>0.998</v>
      </c>
      <c r="L125" s="6">
        <v>0.999</v>
      </c>
      <c r="M125" s="6">
        <v>0.999</v>
      </c>
      <c r="N125" s="6">
        <v>80893.71</v>
      </c>
    </row>
    <row r="126">
      <c r="A126" s="5">
        <v>46091.40972222222</v>
      </c>
      <c r="B126" s="6">
        <v>46.982</v>
      </c>
      <c r="C126" s="6">
        <v>46.743</v>
      </c>
      <c r="D126" s="6">
        <v>46.797</v>
      </c>
      <c r="E126" s="6">
        <v>46.841</v>
      </c>
      <c r="F126" s="6">
        <v>11.489</v>
      </c>
      <c r="G126" s="6">
        <v>11.514</v>
      </c>
      <c r="H126" s="6">
        <v>11.46</v>
      </c>
      <c r="I126" s="6">
        <v>34.463</v>
      </c>
      <c r="J126" s="6">
        <v>0.999</v>
      </c>
      <c r="K126" s="6">
        <v>0.998</v>
      </c>
      <c r="L126" s="6">
        <v>0.998</v>
      </c>
      <c r="M126" s="6">
        <v>0.998</v>
      </c>
      <c r="N126" s="6">
        <v>80896.559</v>
      </c>
    </row>
    <row r="127">
      <c r="A127" s="5">
        <v>46091.413194444445</v>
      </c>
      <c r="B127" s="6">
        <v>48.614</v>
      </c>
      <c r="C127" s="6">
        <v>48.368</v>
      </c>
      <c r="D127" s="6">
        <v>48.447</v>
      </c>
      <c r="E127" s="6">
        <v>48.476</v>
      </c>
      <c r="F127" s="6">
        <v>11.817</v>
      </c>
      <c r="G127" s="6">
        <v>11.89</v>
      </c>
      <c r="H127" s="6">
        <v>11.776</v>
      </c>
      <c r="I127" s="6">
        <v>35.483</v>
      </c>
      <c r="J127" s="6">
        <v>0.999</v>
      </c>
      <c r="K127" s="6">
        <v>0.998</v>
      </c>
      <c r="L127" s="6">
        <v>0.998</v>
      </c>
      <c r="M127" s="6">
        <v>0.999</v>
      </c>
      <c r="N127" s="6">
        <v>80899.359</v>
      </c>
    </row>
    <row r="128">
      <c r="A128" s="5">
        <v>46091.416666666664</v>
      </c>
      <c r="B128" s="6">
        <v>49.801</v>
      </c>
      <c r="C128" s="6">
        <v>49.734</v>
      </c>
      <c r="D128" s="6">
        <v>49.734</v>
      </c>
      <c r="E128" s="6">
        <v>49.756</v>
      </c>
      <c r="F128" s="6">
        <v>12.277</v>
      </c>
      <c r="G128" s="6">
        <v>12.356</v>
      </c>
      <c r="H128" s="6">
        <v>12.226</v>
      </c>
      <c r="I128" s="6">
        <v>36.859</v>
      </c>
      <c r="J128" s="6">
        <v>0.999</v>
      </c>
      <c r="K128" s="6">
        <v>0.998</v>
      </c>
      <c r="L128" s="6">
        <v>0.998</v>
      </c>
      <c r="M128" s="6">
        <v>0.998</v>
      </c>
      <c r="N128" s="6">
        <v>80902.395</v>
      </c>
    </row>
    <row r="129">
      <c r="A129" s="5">
        <v>46091.42013888889</v>
      </c>
      <c r="B129" s="6">
        <v>51.331</v>
      </c>
      <c r="C129" s="6">
        <v>51.096</v>
      </c>
      <c r="D129" s="6">
        <v>51.076</v>
      </c>
      <c r="E129" s="6">
        <v>51.167</v>
      </c>
      <c r="F129" s="6">
        <v>12.63</v>
      </c>
      <c r="G129" s="6">
        <v>12.694</v>
      </c>
      <c r="H129" s="6">
        <v>12.551</v>
      </c>
      <c r="I129" s="6">
        <v>37.875</v>
      </c>
      <c r="J129" s="6">
        <v>0.999</v>
      </c>
      <c r="K129" s="6">
        <v>0.998</v>
      </c>
      <c r="L129" s="6">
        <v>0.998</v>
      </c>
      <c r="M129" s="6">
        <v>0.998</v>
      </c>
      <c r="N129" s="6">
        <v>80905.442</v>
      </c>
    </row>
    <row r="130">
      <c r="A130" s="5">
        <v>46091.42361111111</v>
      </c>
      <c r="B130" s="6">
        <v>52.547</v>
      </c>
      <c r="C130" s="6">
        <v>52.354</v>
      </c>
      <c r="D130" s="6">
        <v>52.214</v>
      </c>
      <c r="E130" s="6">
        <v>52.372</v>
      </c>
      <c r="F130" s="6">
        <v>12.899</v>
      </c>
      <c r="G130" s="6">
        <v>12.98</v>
      </c>
      <c r="H130" s="6">
        <v>12.832</v>
      </c>
      <c r="I130" s="6">
        <v>38.711</v>
      </c>
      <c r="J130" s="6">
        <v>0.999</v>
      </c>
      <c r="K130" s="6">
        <v>0.998</v>
      </c>
      <c r="L130" s="6">
        <v>0.998</v>
      </c>
      <c r="M130" s="6">
        <v>0.998</v>
      </c>
      <c r="N130" s="6">
        <v>80908.572</v>
      </c>
    </row>
    <row r="131">
      <c r="A131" s="5">
        <v>46091.42916666667</v>
      </c>
      <c r="B131" s="6">
        <v>0.912</v>
      </c>
      <c r="C131" s="6">
        <v>0.722</v>
      </c>
      <c r="D131" s="6">
        <v>0.792</v>
      </c>
      <c r="E131" s="6">
        <v>0.809</v>
      </c>
      <c r="F131" s="6">
        <v>0.107</v>
      </c>
      <c r="G131" s="6">
        <v>0.098</v>
      </c>
      <c r="H131" s="6">
        <v>0.076</v>
      </c>
      <c r="I131" s="6">
        <v>0.281</v>
      </c>
      <c r="J131" s="6">
        <v>1.52</v>
      </c>
      <c r="K131" s="6">
        <v>1.449</v>
      </c>
      <c r="L131" s="6">
        <v>1.607</v>
      </c>
      <c r="M131" s="6">
        <v>0.473</v>
      </c>
      <c r="N131" s="6">
        <v>80911.755</v>
      </c>
    </row>
    <row r="132">
      <c r="A132" s="5">
        <v>46091.430555555555</v>
      </c>
      <c r="B132" s="6">
        <v>47.437</v>
      </c>
      <c r="C132" s="6">
        <v>47.459</v>
      </c>
      <c r="D132" s="6">
        <v>47.202</v>
      </c>
      <c r="E132" s="6">
        <v>47.366</v>
      </c>
      <c r="F132" s="6">
        <v>11.666</v>
      </c>
      <c r="G132" s="6">
        <v>11.784</v>
      </c>
      <c r="H132" s="6">
        <v>11.68</v>
      </c>
      <c r="I132" s="6">
        <v>35.13</v>
      </c>
      <c r="J132" s="6">
        <v>0.999</v>
      </c>
      <c r="K132" s="6">
        <v>0.998</v>
      </c>
      <c r="L132" s="6">
        <v>0.998</v>
      </c>
      <c r="M132" s="6">
        <v>0.998</v>
      </c>
      <c r="N132" s="6">
        <v>80912.285</v>
      </c>
    </row>
    <row r="133">
      <c r="A133" s="5">
        <v>46091.43402777778</v>
      </c>
      <c r="B133" s="6">
        <v>52.973</v>
      </c>
      <c r="C133" s="6">
        <v>52.99</v>
      </c>
      <c r="D133" s="6">
        <v>52.791</v>
      </c>
      <c r="E133" s="6">
        <v>52.918</v>
      </c>
      <c r="F133" s="6">
        <v>12.994</v>
      </c>
      <c r="G133" s="6">
        <v>13.144</v>
      </c>
      <c r="H133" s="6">
        <v>13.034</v>
      </c>
      <c r="I133" s="6">
        <v>39.172</v>
      </c>
      <c r="J133" s="6">
        <v>0.999</v>
      </c>
      <c r="K133" s="6">
        <v>0.998</v>
      </c>
      <c r="L133" s="6">
        <v>0.998</v>
      </c>
      <c r="M133" s="6">
        <v>0.998</v>
      </c>
      <c r="N133" s="6">
        <v>80915.568</v>
      </c>
    </row>
    <row r="134">
      <c r="A134" s="5">
        <v>46091.4375</v>
      </c>
      <c r="B134" s="6">
        <v>55.22</v>
      </c>
      <c r="C134" s="6">
        <v>55.188</v>
      </c>
      <c r="D134" s="6">
        <v>55.15</v>
      </c>
      <c r="E134" s="6">
        <v>55.186</v>
      </c>
      <c r="F134" s="6">
        <v>13.789</v>
      </c>
      <c r="G134" s="6">
        <v>13.868</v>
      </c>
      <c r="H134" s="6">
        <v>13.786</v>
      </c>
      <c r="I134" s="6">
        <v>41.443</v>
      </c>
      <c r="J134" s="6">
        <v>0.999</v>
      </c>
      <c r="K134" s="6">
        <v>0.998</v>
      </c>
      <c r="L134" s="6">
        <v>0.998</v>
      </c>
      <c r="M134" s="6">
        <v>0.998</v>
      </c>
      <c r="N134" s="6">
        <v>80918.959</v>
      </c>
    </row>
    <row r="135">
      <c r="A135" s="5">
        <v>46091.44097222222</v>
      </c>
      <c r="B135" s="6">
        <v>56.03</v>
      </c>
      <c r="C135" s="6">
        <v>56.108</v>
      </c>
      <c r="D135" s="6">
        <v>56.003</v>
      </c>
      <c r="E135" s="6">
        <v>56.047</v>
      </c>
      <c r="F135" s="6">
        <v>13.971</v>
      </c>
      <c r="G135" s="6">
        <v>14.051</v>
      </c>
      <c r="H135" s="6">
        <v>14.002</v>
      </c>
      <c r="I135" s="6">
        <v>42.024</v>
      </c>
      <c r="J135" s="6">
        <v>0.999</v>
      </c>
      <c r="K135" s="6">
        <v>0.998</v>
      </c>
      <c r="L135" s="6">
        <v>0.998</v>
      </c>
      <c r="M135" s="6">
        <v>0.999</v>
      </c>
      <c r="N135" s="6">
        <v>80922.455</v>
      </c>
    </row>
    <row r="136">
      <c r="A136" s="5">
        <v>46091.444444444445</v>
      </c>
      <c r="B136" s="6">
        <v>56.265</v>
      </c>
      <c r="C136" s="6">
        <v>56.348</v>
      </c>
      <c r="D136" s="6">
        <v>56.209</v>
      </c>
      <c r="E136" s="6">
        <v>56.274</v>
      </c>
      <c r="F136" s="6">
        <v>14.059</v>
      </c>
      <c r="G136" s="6">
        <v>14.19</v>
      </c>
      <c r="H136" s="6">
        <v>14.071</v>
      </c>
      <c r="I136" s="6">
        <v>42.32</v>
      </c>
      <c r="J136" s="6">
        <v>0.999</v>
      </c>
      <c r="K136" s="6">
        <v>0.999</v>
      </c>
      <c r="L136" s="6">
        <v>0.998</v>
      </c>
      <c r="M136" s="6">
        <v>0.999</v>
      </c>
      <c r="N136" s="6">
        <v>80925.992</v>
      </c>
    </row>
    <row r="137">
      <c r="A137" s="5">
        <v>46091.447916666664</v>
      </c>
      <c r="B137" s="6">
        <v>57.449</v>
      </c>
      <c r="C137" s="6">
        <v>57.525</v>
      </c>
      <c r="D137" s="6">
        <v>57.371</v>
      </c>
      <c r="E137" s="6">
        <v>57.448</v>
      </c>
      <c r="F137" s="6">
        <v>14.35</v>
      </c>
      <c r="G137" s="6">
        <v>14.481</v>
      </c>
      <c r="H137" s="6">
        <v>14.412</v>
      </c>
      <c r="I137" s="6">
        <v>43.243</v>
      </c>
      <c r="J137" s="6">
        <v>0.999</v>
      </c>
      <c r="K137" s="6">
        <v>0.998</v>
      </c>
      <c r="L137" s="6">
        <v>0.998</v>
      </c>
      <c r="M137" s="6">
        <v>0.999</v>
      </c>
      <c r="N137" s="6">
        <v>80929.532</v>
      </c>
    </row>
    <row r="138">
      <c r="A138" s="5">
        <v>46091.45138888889</v>
      </c>
      <c r="B138" s="6">
        <v>59.074</v>
      </c>
      <c r="C138" s="6">
        <v>59.107</v>
      </c>
      <c r="D138" s="6">
        <v>58.96</v>
      </c>
      <c r="E138" s="6">
        <v>59.047</v>
      </c>
      <c r="F138" s="6">
        <v>14.716</v>
      </c>
      <c r="G138" s="6">
        <v>14.846</v>
      </c>
      <c r="H138" s="6">
        <v>14.761</v>
      </c>
      <c r="I138" s="6">
        <v>44.323</v>
      </c>
      <c r="J138" s="6">
        <v>0.999</v>
      </c>
      <c r="K138" s="6">
        <v>0.998</v>
      </c>
      <c r="L138" s="6">
        <v>0.999</v>
      </c>
      <c r="M138" s="6">
        <v>0.999</v>
      </c>
      <c r="N138" s="6">
        <v>80933.135</v>
      </c>
    </row>
    <row r="139">
      <c r="A139" s="5">
        <v>46091.45486111111</v>
      </c>
      <c r="B139" s="6">
        <v>58.711</v>
      </c>
      <c r="C139" s="6">
        <v>58.846</v>
      </c>
      <c r="D139" s="6">
        <v>58.548</v>
      </c>
      <c r="E139" s="6">
        <v>58.702</v>
      </c>
      <c r="F139" s="6">
        <v>14.597</v>
      </c>
      <c r="G139" s="6">
        <v>14.726</v>
      </c>
      <c r="H139" s="6">
        <v>14.677</v>
      </c>
      <c r="I139" s="6">
        <v>44.0</v>
      </c>
      <c r="J139" s="6">
        <v>0.999</v>
      </c>
      <c r="K139" s="6">
        <v>0.998</v>
      </c>
      <c r="L139" s="6">
        <v>0.999</v>
      </c>
      <c r="M139" s="6">
        <v>0.999</v>
      </c>
      <c r="N139" s="6">
        <v>80936.846</v>
      </c>
    </row>
    <row r="140">
      <c r="A140" s="5">
        <v>46091.458333333336</v>
      </c>
      <c r="B140" s="6">
        <v>61.507</v>
      </c>
      <c r="C140" s="6">
        <v>61.511</v>
      </c>
      <c r="D140" s="6">
        <v>61.337</v>
      </c>
      <c r="E140" s="6">
        <v>61.451</v>
      </c>
      <c r="F140" s="6">
        <v>15.315</v>
      </c>
      <c r="G140" s="6">
        <v>15.455</v>
      </c>
      <c r="H140" s="6">
        <v>15.377</v>
      </c>
      <c r="I140" s="6">
        <v>46.147</v>
      </c>
      <c r="J140" s="6">
        <v>0.999</v>
      </c>
      <c r="K140" s="6">
        <v>0.998</v>
      </c>
      <c r="L140" s="6">
        <v>0.999</v>
      </c>
      <c r="M140" s="6">
        <v>0.999</v>
      </c>
      <c r="N140" s="6">
        <v>80940.577</v>
      </c>
    </row>
    <row r="141">
      <c r="A141" s="5">
        <v>46091.461805555555</v>
      </c>
      <c r="B141" s="6">
        <v>61.485</v>
      </c>
      <c r="C141" s="6">
        <v>61.492</v>
      </c>
      <c r="D141" s="6">
        <v>61.292</v>
      </c>
      <c r="E141" s="6">
        <v>61.423</v>
      </c>
      <c r="F141" s="6">
        <v>15.265</v>
      </c>
      <c r="G141" s="6">
        <v>15.44</v>
      </c>
      <c r="H141" s="6">
        <v>15.349</v>
      </c>
      <c r="I141" s="6">
        <v>46.054</v>
      </c>
      <c r="J141" s="6">
        <v>0.999</v>
      </c>
      <c r="K141" s="6">
        <v>0.998</v>
      </c>
      <c r="L141" s="6">
        <v>0.999</v>
      </c>
      <c r="M141" s="6">
        <v>0.999</v>
      </c>
      <c r="N141" s="6">
        <v>80944.337</v>
      </c>
    </row>
    <row r="142">
      <c r="A142" s="5">
        <v>46091.46527777778</v>
      </c>
      <c r="B142" s="6">
        <v>60.837</v>
      </c>
      <c r="C142" s="6">
        <v>60.834</v>
      </c>
      <c r="D142" s="6">
        <v>60.66</v>
      </c>
      <c r="E142" s="6">
        <v>60.777</v>
      </c>
      <c r="F142" s="6">
        <v>15.194</v>
      </c>
      <c r="G142" s="6">
        <v>15.366</v>
      </c>
      <c r="H142" s="6">
        <v>15.256</v>
      </c>
      <c r="I142" s="6">
        <v>45.816</v>
      </c>
      <c r="J142" s="6">
        <v>0.999</v>
      </c>
      <c r="K142" s="6">
        <v>0.998</v>
      </c>
      <c r="L142" s="6">
        <v>0.999</v>
      </c>
      <c r="M142" s="6">
        <v>0.999</v>
      </c>
      <c r="N142" s="6">
        <v>80948.148</v>
      </c>
    </row>
    <row r="143">
      <c r="A143" s="5">
        <v>46091.46875</v>
      </c>
      <c r="B143" s="6">
        <v>61.991</v>
      </c>
      <c r="C143" s="6">
        <v>62.057</v>
      </c>
      <c r="D143" s="6">
        <v>61.844</v>
      </c>
      <c r="E143" s="6">
        <v>61.964</v>
      </c>
      <c r="F143" s="6">
        <v>15.435</v>
      </c>
      <c r="G143" s="6">
        <v>15.63</v>
      </c>
      <c r="H143" s="6">
        <v>15.474</v>
      </c>
      <c r="I143" s="6">
        <v>46.539</v>
      </c>
      <c r="J143" s="6">
        <v>0.999</v>
      </c>
      <c r="K143" s="6">
        <v>0.998</v>
      </c>
      <c r="L143" s="6">
        <v>0.999</v>
      </c>
      <c r="M143" s="6">
        <v>0.999</v>
      </c>
      <c r="N143" s="6">
        <v>80951.996</v>
      </c>
    </row>
    <row r="144">
      <c r="A144" s="5">
        <v>46091.47222222222</v>
      </c>
      <c r="B144" s="6">
        <v>61.674</v>
      </c>
      <c r="C144" s="6">
        <v>61.674</v>
      </c>
      <c r="D144" s="6">
        <v>61.568</v>
      </c>
      <c r="E144" s="6">
        <v>61.639</v>
      </c>
      <c r="F144" s="6">
        <v>15.481</v>
      </c>
      <c r="G144" s="6">
        <v>15.622</v>
      </c>
      <c r="H144" s="6">
        <v>15.466</v>
      </c>
      <c r="I144" s="6">
        <v>46.569</v>
      </c>
      <c r="J144" s="6">
        <v>0.999</v>
      </c>
      <c r="K144" s="6">
        <v>0.998</v>
      </c>
      <c r="L144" s="6">
        <v>0.999</v>
      </c>
      <c r="M144" s="6">
        <v>0.999</v>
      </c>
      <c r="N144" s="6">
        <v>80955.883</v>
      </c>
    </row>
    <row r="145">
      <c r="A145" s="5">
        <v>46091.475694444445</v>
      </c>
      <c r="B145" s="6">
        <v>61.664</v>
      </c>
      <c r="C145" s="6">
        <v>61.643</v>
      </c>
      <c r="D145" s="6">
        <v>61.479</v>
      </c>
      <c r="E145" s="6">
        <v>61.595</v>
      </c>
      <c r="F145" s="6">
        <v>15.401</v>
      </c>
      <c r="G145" s="6">
        <v>15.626</v>
      </c>
      <c r="H145" s="6">
        <v>15.41</v>
      </c>
      <c r="I145" s="6">
        <v>46.437</v>
      </c>
      <c r="J145" s="6">
        <v>0.999</v>
      </c>
      <c r="K145" s="6">
        <v>0.998</v>
      </c>
      <c r="L145" s="6">
        <v>0.999</v>
      </c>
      <c r="M145" s="6">
        <v>0.999</v>
      </c>
      <c r="N145" s="6">
        <v>80959.789</v>
      </c>
    </row>
    <row r="146">
      <c r="A146" s="5">
        <v>46091.479166666664</v>
      </c>
      <c r="B146" s="6">
        <v>61.392</v>
      </c>
      <c r="C146" s="6">
        <v>61.442</v>
      </c>
      <c r="D146" s="6">
        <v>61.177</v>
      </c>
      <c r="E146" s="6">
        <v>61.337</v>
      </c>
      <c r="F146" s="6">
        <v>15.339</v>
      </c>
      <c r="G146" s="6">
        <v>15.575</v>
      </c>
      <c r="H146" s="6">
        <v>15.393</v>
      </c>
      <c r="I146" s="6">
        <v>46.307</v>
      </c>
      <c r="J146" s="6">
        <v>0.999</v>
      </c>
      <c r="K146" s="6">
        <v>0.998</v>
      </c>
      <c r="L146" s="6">
        <v>0.999</v>
      </c>
      <c r="M146" s="6">
        <v>0.998</v>
      </c>
      <c r="N146" s="6">
        <v>80963.658</v>
      </c>
    </row>
    <row r="147">
      <c r="A147" s="5">
        <v>46091.48263888889</v>
      </c>
      <c r="B147" s="6">
        <v>61.405</v>
      </c>
      <c r="C147" s="6">
        <v>61.491</v>
      </c>
      <c r="D147" s="6">
        <v>61.295</v>
      </c>
      <c r="E147" s="6">
        <v>61.397</v>
      </c>
      <c r="F147" s="6">
        <v>15.354</v>
      </c>
      <c r="G147" s="6">
        <v>15.567</v>
      </c>
      <c r="H147" s="6">
        <v>15.43</v>
      </c>
      <c r="I147" s="6">
        <v>46.351</v>
      </c>
      <c r="J147" s="6">
        <v>0.999</v>
      </c>
      <c r="K147" s="6">
        <v>0.998</v>
      </c>
      <c r="L147" s="6">
        <v>0.999</v>
      </c>
      <c r="M147" s="6">
        <v>0.998</v>
      </c>
      <c r="N147" s="6">
        <v>80967.538</v>
      </c>
    </row>
    <row r="148">
      <c r="A148" s="5">
        <v>46091.48611111111</v>
      </c>
      <c r="B148" s="6">
        <v>61.727</v>
      </c>
      <c r="C148" s="6">
        <v>61.766</v>
      </c>
      <c r="D148" s="6">
        <v>61.568</v>
      </c>
      <c r="E148" s="6">
        <v>61.687</v>
      </c>
      <c r="F148" s="6">
        <v>15.44</v>
      </c>
      <c r="G148" s="6">
        <v>15.648</v>
      </c>
      <c r="H148" s="6">
        <v>15.468</v>
      </c>
      <c r="I148" s="6">
        <v>46.556</v>
      </c>
      <c r="J148" s="6">
        <v>0.999</v>
      </c>
      <c r="K148" s="6">
        <v>0.998</v>
      </c>
      <c r="L148" s="6">
        <v>0.998</v>
      </c>
      <c r="M148" s="6">
        <v>0.998</v>
      </c>
      <c r="N148" s="6">
        <v>80971.456</v>
      </c>
    </row>
    <row r="149">
      <c r="A149" s="5">
        <v>46091.489583333336</v>
      </c>
      <c r="B149" s="6">
        <v>62.693</v>
      </c>
      <c r="C149" s="6">
        <v>62.71</v>
      </c>
      <c r="D149" s="6">
        <v>62.559</v>
      </c>
      <c r="E149" s="6">
        <v>62.654</v>
      </c>
      <c r="F149" s="6">
        <v>15.762</v>
      </c>
      <c r="G149" s="6">
        <v>15.919</v>
      </c>
      <c r="H149" s="6">
        <v>15.765</v>
      </c>
      <c r="I149" s="6">
        <v>47.446</v>
      </c>
      <c r="J149" s="6">
        <v>0.999</v>
      </c>
      <c r="K149" s="6">
        <v>0.998</v>
      </c>
      <c r="L149" s="6">
        <v>0.999</v>
      </c>
      <c r="M149" s="6">
        <v>0.998</v>
      </c>
      <c r="N149" s="6">
        <v>80975.409</v>
      </c>
    </row>
    <row r="150">
      <c r="A150" s="5">
        <v>46091.493055555555</v>
      </c>
      <c r="B150" s="6">
        <v>62.847</v>
      </c>
      <c r="C150" s="6">
        <v>62.871</v>
      </c>
      <c r="D150" s="6">
        <v>62.799</v>
      </c>
      <c r="E150" s="6">
        <v>62.839</v>
      </c>
      <c r="F150" s="6">
        <v>15.746</v>
      </c>
      <c r="G150" s="6">
        <v>15.917</v>
      </c>
      <c r="H150" s="6">
        <v>15.765</v>
      </c>
      <c r="I150" s="6">
        <v>47.428</v>
      </c>
      <c r="J150" s="6">
        <v>0.999</v>
      </c>
      <c r="K150" s="6">
        <v>0.998</v>
      </c>
      <c r="L150" s="6">
        <v>0.998</v>
      </c>
      <c r="M150" s="6">
        <v>0.998</v>
      </c>
      <c r="N150" s="6">
        <v>80979.335</v>
      </c>
    </row>
    <row r="151">
      <c r="A151" s="5">
        <v>46091.49652777778</v>
      </c>
      <c r="B151" s="6">
        <v>63.66</v>
      </c>
      <c r="C151" s="6">
        <v>63.651</v>
      </c>
      <c r="D151" s="6">
        <v>63.5</v>
      </c>
      <c r="E151" s="6">
        <v>63.604</v>
      </c>
      <c r="F151" s="6">
        <v>15.982</v>
      </c>
      <c r="G151" s="6">
        <v>16.134</v>
      </c>
      <c r="H151" s="6">
        <v>16.005</v>
      </c>
      <c r="I151" s="6">
        <v>48.121</v>
      </c>
      <c r="J151" s="6">
        <v>0.999</v>
      </c>
      <c r="K151" s="6">
        <v>0.998</v>
      </c>
      <c r="L151" s="6">
        <v>0.998</v>
      </c>
      <c r="M151" s="6">
        <v>0.998</v>
      </c>
      <c r="N151" s="6">
        <v>80983.317</v>
      </c>
    </row>
    <row r="152">
      <c r="A152" s="5">
        <v>46091.5</v>
      </c>
      <c r="B152" s="6">
        <v>62.811</v>
      </c>
      <c r="C152" s="6">
        <v>62.797</v>
      </c>
      <c r="D152" s="6">
        <v>62.588</v>
      </c>
      <c r="E152" s="6">
        <v>62.732</v>
      </c>
      <c r="F152" s="6">
        <v>15.795</v>
      </c>
      <c r="G152" s="6">
        <v>15.969</v>
      </c>
      <c r="H152" s="6">
        <v>15.828</v>
      </c>
      <c r="I152" s="6">
        <v>47.592</v>
      </c>
      <c r="J152" s="6">
        <v>0.999</v>
      </c>
      <c r="K152" s="6">
        <v>0.998</v>
      </c>
      <c r="L152" s="6">
        <v>0.999</v>
      </c>
      <c r="M152" s="6">
        <v>0.998</v>
      </c>
      <c r="N152" s="6">
        <v>80987.297</v>
      </c>
    </row>
    <row r="153">
      <c r="A153" s="5">
        <v>46091.50347222222</v>
      </c>
      <c r="B153" s="6">
        <v>64.016</v>
      </c>
      <c r="C153" s="6">
        <v>63.958</v>
      </c>
      <c r="D153" s="6">
        <v>63.845</v>
      </c>
      <c r="E153" s="6">
        <v>63.94</v>
      </c>
      <c r="F153" s="6">
        <v>16.136</v>
      </c>
      <c r="G153" s="6">
        <v>16.279</v>
      </c>
      <c r="H153" s="6">
        <v>16.147</v>
      </c>
      <c r="I153" s="6">
        <v>48.562</v>
      </c>
      <c r="J153" s="6">
        <v>0.999</v>
      </c>
      <c r="K153" s="6">
        <v>0.998</v>
      </c>
      <c r="L153" s="6">
        <v>0.999</v>
      </c>
      <c r="M153" s="6">
        <v>0.999</v>
      </c>
      <c r="N153" s="6">
        <v>80991.295</v>
      </c>
    </row>
    <row r="154">
      <c r="A154" s="5">
        <v>46091.506944444445</v>
      </c>
      <c r="B154" s="6">
        <v>63.627</v>
      </c>
      <c r="C154" s="6">
        <v>63.602</v>
      </c>
      <c r="D154" s="6">
        <v>63.532</v>
      </c>
      <c r="E154" s="6">
        <v>63.587</v>
      </c>
      <c r="F154" s="6">
        <v>15.885</v>
      </c>
      <c r="G154" s="6">
        <v>15.989</v>
      </c>
      <c r="H154" s="6">
        <v>15.85</v>
      </c>
      <c r="I154" s="6">
        <v>47.724</v>
      </c>
      <c r="J154" s="6">
        <v>0.999</v>
      </c>
      <c r="K154" s="6">
        <v>0.998</v>
      </c>
      <c r="L154" s="6">
        <v>0.999</v>
      </c>
      <c r="M154" s="6">
        <v>0.998</v>
      </c>
      <c r="N154" s="6">
        <v>80995.303</v>
      </c>
    </row>
    <row r="155">
      <c r="A155" s="5">
        <v>46091.510416666664</v>
      </c>
      <c r="B155" s="6">
        <v>63.496</v>
      </c>
      <c r="C155" s="6">
        <v>63.515</v>
      </c>
      <c r="D155" s="6">
        <v>63.33</v>
      </c>
      <c r="E155" s="6">
        <v>63.447</v>
      </c>
      <c r="F155" s="6">
        <v>15.862</v>
      </c>
      <c r="G155" s="6">
        <v>15.98</v>
      </c>
      <c r="H155" s="6">
        <v>15.867</v>
      </c>
      <c r="I155" s="6">
        <v>47.709</v>
      </c>
      <c r="J155" s="6">
        <v>0.999</v>
      </c>
      <c r="K155" s="6">
        <v>0.998</v>
      </c>
      <c r="L155" s="6">
        <v>0.999</v>
      </c>
      <c r="M155" s="6">
        <v>0.999</v>
      </c>
      <c r="N155" s="6">
        <v>80999.301</v>
      </c>
    </row>
    <row r="156">
      <c r="A156" s="5">
        <v>46091.51388888889</v>
      </c>
      <c r="B156" s="6">
        <v>63.476</v>
      </c>
      <c r="C156" s="6">
        <v>63.523</v>
      </c>
      <c r="D156" s="6">
        <v>63.333</v>
      </c>
      <c r="E156" s="6">
        <v>63.444</v>
      </c>
      <c r="F156" s="6">
        <v>15.768</v>
      </c>
      <c r="G156" s="6">
        <v>15.922</v>
      </c>
      <c r="H156" s="6">
        <v>15.81</v>
      </c>
      <c r="I156" s="6">
        <v>47.5</v>
      </c>
      <c r="J156" s="6">
        <v>0.999</v>
      </c>
      <c r="K156" s="6">
        <v>0.999</v>
      </c>
      <c r="L156" s="6">
        <v>0.999</v>
      </c>
      <c r="M156" s="6">
        <v>0.999</v>
      </c>
      <c r="N156" s="6">
        <v>81003.29</v>
      </c>
    </row>
    <row r="157">
      <c r="A157" s="5">
        <v>46091.51736111111</v>
      </c>
      <c r="B157" s="6">
        <v>65.201</v>
      </c>
      <c r="C157" s="6">
        <v>65.148</v>
      </c>
      <c r="D157" s="6">
        <v>65.065</v>
      </c>
      <c r="E157" s="6">
        <v>65.138</v>
      </c>
      <c r="F157" s="6">
        <v>16.168</v>
      </c>
      <c r="G157" s="6">
        <v>16.308</v>
      </c>
      <c r="H157" s="6">
        <v>16.162</v>
      </c>
      <c r="I157" s="6">
        <v>48.638</v>
      </c>
      <c r="J157" s="6">
        <v>0.999</v>
      </c>
      <c r="K157" s="6">
        <v>0.998</v>
      </c>
      <c r="L157" s="6">
        <v>0.999</v>
      </c>
      <c r="M157" s="6">
        <v>0.999</v>
      </c>
      <c r="N157" s="6">
        <v>81007.327</v>
      </c>
    </row>
    <row r="158">
      <c r="A158" s="5">
        <v>46091.520833333336</v>
      </c>
      <c r="B158" s="6">
        <v>64.446</v>
      </c>
      <c r="C158" s="6">
        <v>64.423</v>
      </c>
      <c r="D158" s="6">
        <v>64.269</v>
      </c>
      <c r="E158" s="6">
        <v>64.379</v>
      </c>
      <c r="F158" s="6">
        <v>16.112</v>
      </c>
      <c r="G158" s="6">
        <v>16.236</v>
      </c>
      <c r="H158" s="6">
        <v>16.102</v>
      </c>
      <c r="I158" s="6">
        <v>48.45</v>
      </c>
      <c r="J158" s="6">
        <v>0.999</v>
      </c>
      <c r="K158" s="6">
        <v>0.999</v>
      </c>
      <c r="L158" s="6">
        <v>0.999</v>
      </c>
      <c r="M158" s="6">
        <v>0.999</v>
      </c>
      <c r="N158" s="6">
        <v>81011.316</v>
      </c>
    </row>
    <row r="159">
      <c r="A159" s="5">
        <v>46091.524305555555</v>
      </c>
      <c r="B159" s="6">
        <v>64.756</v>
      </c>
      <c r="C159" s="6">
        <v>64.692</v>
      </c>
      <c r="D159" s="6">
        <v>64.516</v>
      </c>
      <c r="E159" s="6">
        <v>64.654</v>
      </c>
      <c r="F159" s="6">
        <v>16.213</v>
      </c>
      <c r="G159" s="6">
        <v>16.349</v>
      </c>
      <c r="H159" s="6">
        <v>16.122</v>
      </c>
      <c r="I159" s="6">
        <v>48.684</v>
      </c>
      <c r="J159" s="6">
        <v>0.999</v>
      </c>
      <c r="K159" s="6">
        <v>0.998</v>
      </c>
      <c r="L159" s="6">
        <v>0.999</v>
      </c>
      <c r="M159" s="6">
        <v>0.999</v>
      </c>
      <c r="N159" s="6">
        <v>81015.335</v>
      </c>
    </row>
    <row r="160">
      <c r="A160" s="5">
        <v>46091.52777777778</v>
      </c>
      <c r="B160" s="6">
        <v>63.823</v>
      </c>
      <c r="C160" s="6">
        <v>63.82</v>
      </c>
      <c r="D160" s="6">
        <v>63.629</v>
      </c>
      <c r="E160" s="6">
        <v>63.757</v>
      </c>
      <c r="F160" s="6">
        <v>15.942</v>
      </c>
      <c r="G160" s="6">
        <v>16.074</v>
      </c>
      <c r="H160" s="6">
        <v>15.887</v>
      </c>
      <c r="I160" s="6">
        <v>47.903</v>
      </c>
      <c r="J160" s="6">
        <v>0.999</v>
      </c>
      <c r="K160" s="6">
        <v>0.998</v>
      </c>
      <c r="L160" s="6">
        <v>0.999</v>
      </c>
      <c r="M160" s="6">
        <v>0.999</v>
      </c>
      <c r="N160" s="6">
        <v>81019.32</v>
      </c>
    </row>
    <row r="161">
      <c r="A161" s="5">
        <v>46091.53125</v>
      </c>
      <c r="B161" s="6">
        <v>62.739</v>
      </c>
      <c r="C161" s="6">
        <v>62.748</v>
      </c>
      <c r="D161" s="6">
        <v>62.6</v>
      </c>
      <c r="E161" s="6">
        <v>62.696</v>
      </c>
      <c r="F161" s="6">
        <v>15.675</v>
      </c>
      <c r="G161" s="6">
        <v>15.787</v>
      </c>
      <c r="H161" s="6">
        <v>15.636</v>
      </c>
      <c r="I161" s="6">
        <v>47.098</v>
      </c>
      <c r="J161" s="6">
        <v>0.999</v>
      </c>
      <c r="K161" s="6">
        <v>0.998</v>
      </c>
      <c r="L161" s="6">
        <v>0.999</v>
      </c>
      <c r="M161" s="6">
        <v>0.999</v>
      </c>
      <c r="N161" s="6">
        <v>81023.273</v>
      </c>
    </row>
    <row r="162">
      <c r="A162" s="5">
        <v>46091.53472222222</v>
      </c>
      <c r="B162" s="6">
        <v>62.903</v>
      </c>
      <c r="C162" s="6">
        <v>62.946</v>
      </c>
      <c r="D162" s="6">
        <v>62.803</v>
      </c>
      <c r="E162" s="6">
        <v>62.884</v>
      </c>
      <c r="F162" s="6">
        <v>15.766</v>
      </c>
      <c r="G162" s="6">
        <v>15.936</v>
      </c>
      <c r="H162" s="6">
        <v>15.759</v>
      </c>
      <c r="I162" s="6">
        <v>47.461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81027.152</v>
      </c>
    </row>
    <row r="163">
      <c r="A163" s="5">
        <v>46091.538194444445</v>
      </c>
      <c r="B163" s="6">
        <v>61.657</v>
      </c>
      <c r="C163" s="6">
        <v>61.675</v>
      </c>
      <c r="D163" s="6">
        <v>61.61</v>
      </c>
      <c r="E163" s="6">
        <v>61.647</v>
      </c>
      <c r="F163" s="6">
        <v>15.45</v>
      </c>
      <c r="G163" s="6">
        <v>15.593</v>
      </c>
      <c r="H163" s="6">
        <v>15.395</v>
      </c>
      <c r="I163" s="6">
        <v>46.438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81031.037</v>
      </c>
    </row>
    <row r="164">
      <c r="A164" s="5">
        <v>46091.541666666664</v>
      </c>
      <c r="B164" s="6">
        <v>61.142</v>
      </c>
      <c r="C164" s="6">
        <v>61.089</v>
      </c>
      <c r="D164" s="6">
        <v>61.042</v>
      </c>
      <c r="E164" s="6">
        <v>61.091</v>
      </c>
      <c r="F164" s="6">
        <v>15.414</v>
      </c>
      <c r="G164" s="6">
        <v>15.465</v>
      </c>
      <c r="H164" s="6">
        <v>15.345</v>
      </c>
      <c r="I164" s="6">
        <v>46.224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81034.875</v>
      </c>
    </row>
    <row r="165">
      <c r="A165" s="5">
        <v>46091.54513888889</v>
      </c>
      <c r="B165" s="6">
        <v>60.915</v>
      </c>
      <c r="C165" s="6">
        <v>60.894</v>
      </c>
      <c r="D165" s="6">
        <v>60.668</v>
      </c>
      <c r="E165" s="6">
        <v>60.826</v>
      </c>
      <c r="F165" s="6">
        <v>15.37</v>
      </c>
      <c r="G165" s="6">
        <v>15.488</v>
      </c>
      <c r="H165" s="6">
        <v>15.385</v>
      </c>
      <c r="I165" s="6">
        <v>46.243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81038.72</v>
      </c>
    </row>
    <row r="166">
      <c r="A166" s="5">
        <v>46091.54861111111</v>
      </c>
      <c r="B166" s="6">
        <v>60.446</v>
      </c>
      <c r="C166" s="6">
        <v>60.34</v>
      </c>
      <c r="D166" s="6">
        <v>60.329</v>
      </c>
      <c r="E166" s="6">
        <v>60.372</v>
      </c>
      <c r="F166" s="6">
        <v>15.28</v>
      </c>
      <c r="G166" s="6">
        <v>15.337</v>
      </c>
      <c r="H166" s="6">
        <v>15.23</v>
      </c>
      <c r="I166" s="6">
        <v>45.847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81042.558</v>
      </c>
    </row>
    <row r="167">
      <c r="A167" s="5">
        <v>46091.552083333336</v>
      </c>
      <c r="B167" s="6">
        <v>59.491</v>
      </c>
      <c r="C167" s="6">
        <v>59.444</v>
      </c>
      <c r="D167" s="6">
        <v>59.27</v>
      </c>
      <c r="E167" s="6">
        <v>59.402</v>
      </c>
      <c r="F167" s="6">
        <v>15.147</v>
      </c>
      <c r="G167" s="6">
        <v>15.222</v>
      </c>
      <c r="H167" s="6">
        <v>15.124</v>
      </c>
      <c r="I167" s="6">
        <v>45.493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81046.318</v>
      </c>
    </row>
    <row r="168">
      <c r="A168" s="5">
        <v>46091.555555555555</v>
      </c>
      <c r="B168" s="6">
        <v>60.16</v>
      </c>
      <c r="C168" s="6">
        <v>60.068</v>
      </c>
      <c r="D168" s="6">
        <v>59.966</v>
      </c>
      <c r="E168" s="6">
        <v>60.065</v>
      </c>
      <c r="F168" s="6">
        <v>15.135</v>
      </c>
      <c r="G168" s="6">
        <v>15.225</v>
      </c>
      <c r="H168" s="6">
        <v>15.107</v>
      </c>
      <c r="I168" s="6">
        <v>45.467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81050.126</v>
      </c>
    </row>
    <row r="169">
      <c r="A169" s="5">
        <v>46091.55902777778</v>
      </c>
      <c r="B169" s="6">
        <v>59.308</v>
      </c>
      <c r="C169" s="6">
        <v>59.261</v>
      </c>
      <c r="D169" s="6">
        <v>59.174</v>
      </c>
      <c r="E169" s="6">
        <v>59.247</v>
      </c>
      <c r="F169" s="6">
        <v>14.867</v>
      </c>
      <c r="G169" s="6">
        <v>14.916</v>
      </c>
      <c r="H169" s="6">
        <v>14.814</v>
      </c>
      <c r="I169" s="6">
        <v>44.597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81053.893</v>
      </c>
    </row>
    <row r="170">
      <c r="A170" s="5">
        <v>46091.5625</v>
      </c>
      <c r="B170" s="6">
        <v>59.361</v>
      </c>
      <c r="C170" s="6">
        <v>59.276</v>
      </c>
      <c r="D170" s="6">
        <v>59.21</v>
      </c>
      <c r="E170" s="6">
        <v>59.282</v>
      </c>
      <c r="F170" s="6">
        <v>14.859</v>
      </c>
      <c r="G170" s="6">
        <v>14.896</v>
      </c>
      <c r="H170" s="6">
        <v>14.799</v>
      </c>
      <c r="I170" s="6">
        <v>44.554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81057.607</v>
      </c>
    </row>
    <row r="171">
      <c r="A171" s="5">
        <v>46091.56597222222</v>
      </c>
      <c r="B171" s="6">
        <v>58.178</v>
      </c>
      <c r="C171" s="6">
        <v>58.215</v>
      </c>
      <c r="D171" s="6">
        <v>58.038</v>
      </c>
      <c r="E171" s="6">
        <v>58.143</v>
      </c>
      <c r="F171" s="6">
        <v>14.6</v>
      </c>
      <c r="G171" s="6">
        <v>14.622</v>
      </c>
      <c r="H171" s="6">
        <v>14.587</v>
      </c>
      <c r="I171" s="6">
        <v>43.809</v>
      </c>
      <c r="J171" s="6">
        <v>0.999</v>
      </c>
      <c r="K171" s="6">
        <v>0.999</v>
      </c>
      <c r="L171" s="6">
        <v>0.999</v>
      </c>
      <c r="M171" s="6">
        <v>0.999</v>
      </c>
      <c r="N171" s="6">
        <v>81061.304</v>
      </c>
    </row>
    <row r="172">
      <c r="A172" s="5">
        <v>46091.569444444445</v>
      </c>
      <c r="B172" s="6">
        <v>58.183</v>
      </c>
      <c r="C172" s="6">
        <v>58.182</v>
      </c>
      <c r="D172" s="6">
        <v>58.049</v>
      </c>
      <c r="E172" s="6">
        <v>58.138</v>
      </c>
      <c r="F172" s="6">
        <v>14.583</v>
      </c>
      <c r="G172" s="6">
        <v>14.602</v>
      </c>
      <c r="H172" s="6">
        <v>14.584</v>
      </c>
      <c r="I172" s="6">
        <v>43.769</v>
      </c>
      <c r="J172" s="6">
        <v>0.999</v>
      </c>
      <c r="K172" s="6">
        <v>0.999</v>
      </c>
      <c r="L172" s="6">
        <v>0.999</v>
      </c>
      <c r="M172" s="6">
        <v>0.999</v>
      </c>
      <c r="N172" s="6">
        <v>81064.949</v>
      </c>
    </row>
    <row r="173">
      <c r="A173" s="5">
        <v>46091.572916666664</v>
      </c>
      <c r="B173" s="6">
        <v>58.208</v>
      </c>
      <c r="C173" s="6">
        <v>58.114</v>
      </c>
      <c r="D173" s="6">
        <v>58.128</v>
      </c>
      <c r="E173" s="6">
        <v>58.15</v>
      </c>
      <c r="F173" s="6">
        <v>14.531</v>
      </c>
      <c r="G173" s="6">
        <v>14.585</v>
      </c>
      <c r="H173" s="6">
        <v>14.487</v>
      </c>
      <c r="I173" s="6">
        <v>43.603</v>
      </c>
      <c r="J173" s="6">
        <v>0.999</v>
      </c>
      <c r="K173" s="6">
        <v>0.999</v>
      </c>
      <c r="L173" s="6">
        <v>0.999</v>
      </c>
      <c r="M173" s="6">
        <v>0.999</v>
      </c>
      <c r="N173" s="6">
        <v>81068.602</v>
      </c>
    </row>
    <row r="174">
      <c r="A174" s="5">
        <v>46091.57638888889</v>
      </c>
      <c r="B174" s="6">
        <v>56.442</v>
      </c>
      <c r="C174" s="6">
        <v>56.388</v>
      </c>
      <c r="D174" s="6">
        <v>56.377</v>
      </c>
      <c r="E174" s="6">
        <v>56.402</v>
      </c>
      <c r="F174" s="6">
        <v>14.2</v>
      </c>
      <c r="G174" s="6">
        <v>14.22</v>
      </c>
      <c r="H174" s="6">
        <v>14.184</v>
      </c>
      <c r="I174" s="6">
        <v>42.604</v>
      </c>
      <c r="J174" s="6">
        <v>0.999</v>
      </c>
      <c r="K174" s="6">
        <v>0.998</v>
      </c>
      <c r="L174" s="6">
        <v>0.999</v>
      </c>
      <c r="M174" s="6">
        <v>0.999</v>
      </c>
      <c r="N174" s="6">
        <v>81072.199</v>
      </c>
    </row>
    <row r="175">
      <c r="A175" s="5">
        <v>46091.57986111111</v>
      </c>
      <c r="B175" s="6">
        <v>56.042</v>
      </c>
      <c r="C175" s="6">
        <v>55.9</v>
      </c>
      <c r="D175" s="6">
        <v>56.078</v>
      </c>
      <c r="E175" s="6">
        <v>56.007</v>
      </c>
      <c r="F175" s="6">
        <v>14.006</v>
      </c>
      <c r="G175" s="6">
        <v>14.013</v>
      </c>
      <c r="H175" s="6">
        <v>13.921</v>
      </c>
      <c r="I175" s="6">
        <v>41.94</v>
      </c>
      <c r="J175" s="6">
        <v>0.999</v>
      </c>
      <c r="K175" s="6">
        <v>0.998</v>
      </c>
      <c r="L175" s="6">
        <v>0.999</v>
      </c>
      <c r="M175" s="6">
        <v>0.999</v>
      </c>
      <c r="N175" s="6">
        <v>81075.65</v>
      </c>
    </row>
    <row r="176">
      <c r="A176" s="5">
        <v>46091.583333333336</v>
      </c>
      <c r="B176" s="6">
        <v>55.774</v>
      </c>
      <c r="C176" s="6">
        <v>55.711</v>
      </c>
      <c r="D176" s="6">
        <v>55.735</v>
      </c>
      <c r="E176" s="6">
        <v>55.74</v>
      </c>
      <c r="F176" s="6">
        <v>13.949</v>
      </c>
      <c r="G176" s="6">
        <v>13.985</v>
      </c>
      <c r="H176" s="6">
        <v>13.895</v>
      </c>
      <c r="I176" s="6">
        <v>41.829</v>
      </c>
      <c r="J176" s="6">
        <v>0.999</v>
      </c>
      <c r="K176" s="6">
        <v>0.998</v>
      </c>
      <c r="L176" s="6">
        <v>0.998</v>
      </c>
      <c r="M176" s="6">
        <v>0.998</v>
      </c>
      <c r="N176" s="6">
        <v>81079.115</v>
      </c>
    </row>
    <row r="177">
      <c r="A177" s="5">
        <v>46091.586805555555</v>
      </c>
      <c r="B177" s="6">
        <v>54.478</v>
      </c>
      <c r="C177" s="6">
        <v>54.502</v>
      </c>
      <c r="D177" s="6">
        <v>54.364</v>
      </c>
      <c r="E177" s="6">
        <v>54.448</v>
      </c>
      <c r="F177" s="6">
        <v>13.57</v>
      </c>
      <c r="G177" s="6">
        <v>13.645</v>
      </c>
      <c r="H177" s="6">
        <v>13.482</v>
      </c>
      <c r="I177" s="6">
        <v>40.697</v>
      </c>
      <c r="J177" s="6">
        <v>0.999</v>
      </c>
      <c r="K177" s="6">
        <v>0.998</v>
      </c>
      <c r="L177" s="6">
        <v>0.999</v>
      </c>
      <c r="M177" s="6">
        <v>0.998</v>
      </c>
      <c r="N177" s="6">
        <v>81082.566</v>
      </c>
    </row>
    <row r="178">
      <c r="A178" s="5">
        <v>46091.59027777778</v>
      </c>
      <c r="B178" s="6">
        <v>53.62</v>
      </c>
      <c r="C178" s="6">
        <v>53.584</v>
      </c>
      <c r="D178" s="6">
        <v>53.517</v>
      </c>
      <c r="E178" s="6">
        <v>53.574</v>
      </c>
      <c r="F178" s="6">
        <v>13.322</v>
      </c>
      <c r="G178" s="6">
        <v>13.397</v>
      </c>
      <c r="H178" s="6">
        <v>13.222</v>
      </c>
      <c r="I178" s="6">
        <v>39.941</v>
      </c>
      <c r="J178" s="6">
        <v>0.999</v>
      </c>
      <c r="K178" s="6">
        <v>0.998</v>
      </c>
      <c r="L178" s="6">
        <v>0.998</v>
      </c>
      <c r="M178" s="6">
        <v>0.998</v>
      </c>
      <c r="N178" s="6">
        <v>81085.923</v>
      </c>
    </row>
    <row r="179">
      <c r="A179" s="5">
        <v>46091.59375</v>
      </c>
      <c r="B179" s="6">
        <v>52.717</v>
      </c>
      <c r="C179" s="6">
        <v>52.855</v>
      </c>
      <c r="D179" s="6">
        <v>52.716</v>
      </c>
      <c r="E179" s="6">
        <v>52.763</v>
      </c>
      <c r="F179" s="6">
        <v>13.064</v>
      </c>
      <c r="G179" s="6">
        <v>13.186</v>
      </c>
      <c r="H179" s="6">
        <v>13.002</v>
      </c>
      <c r="I179" s="6">
        <v>39.252</v>
      </c>
      <c r="J179" s="6">
        <v>0.999</v>
      </c>
      <c r="K179" s="6">
        <v>0.998</v>
      </c>
      <c r="L179" s="6">
        <v>0.999</v>
      </c>
      <c r="M179" s="6">
        <v>0.999</v>
      </c>
      <c r="N179" s="6">
        <v>81089.207</v>
      </c>
    </row>
    <row r="180">
      <c r="A180" s="5">
        <v>46091.59722222222</v>
      </c>
      <c r="B180" s="6">
        <v>50.963</v>
      </c>
      <c r="C180" s="6">
        <v>50.673</v>
      </c>
      <c r="D180" s="6">
        <v>50.772</v>
      </c>
      <c r="E180" s="6">
        <v>50.802</v>
      </c>
      <c r="F180" s="6">
        <v>12.689</v>
      </c>
      <c r="G180" s="6">
        <v>12.716</v>
      </c>
      <c r="H180" s="6">
        <v>12.574</v>
      </c>
      <c r="I180" s="6">
        <v>37.979</v>
      </c>
      <c r="J180" s="6">
        <v>0.999</v>
      </c>
      <c r="K180" s="6">
        <v>0.998</v>
      </c>
      <c r="L180" s="6">
        <v>0.999</v>
      </c>
      <c r="M180" s="6">
        <v>0.999</v>
      </c>
      <c r="N180" s="6">
        <v>81092.433</v>
      </c>
    </row>
    <row r="181">
      <c r="A181" s="5">
        <v>46091.600694444445</v>
      </c>
      <c r="B181" s="6">
        <v>48.784</v>
      </c>
      <c r="C181" s="6">
        <v>48.579</v>
      </c>
      <c r="D181" s="6">
        <v>48.626</v>
      </c>
      <c r="E181" s="6">
        <v>48.663</v>
      </c>
      <c r="F181" s="6">
        <v>12.303</v>
      </c>
      <c r="G181" s="6">
        <v>12.339</v>
      </c>
      <c r="H181" s="6">
        <v>12.237</v>
      </c>
      <c r="I181" s="6">
        <v>36.879</v>
      </c>
      <c r="J181" s="6">
        <v>0.999</v>
      </c>
      <c r="K181" s="6">
        <v>0.998</v>
      </c>
      <c r="L181" s="6">
        <v>0.998</v>
      </c>
      <c r="M181" s="6">
        <v>0.998</v>
      </c>
      <c r="N181" s="6">
        <v>81095.558</v>
      </c>
    </row>
    <row r="182">
      <c r="A182" s="5">
        <v>46091.604166666664</v>
      </c>
      <c r="B182" s="6">
        <v>49.519</v>
      </c>
      <c r="C182" s="6">
        <v>49.221</v>
      </c>
      <c r="D182" s="6">
        <v>49.32</v>
      </c>
      <c r="E182" s="6">
        <v>49.353</v>
      </c>
      <c r="F182" s="6">
        <v>12.357</v>
      </c>
      <c r="G182" s="6">
        <v>12.376</v>
      </c>
      <c r="H182" s="6">
        <v>12.241</v>
      </c>
      <c r="I182" s="6">
        <v>36.974</v>
      </c>
      <c r="J182" s="6">
        <v>0.999</v>
      </c>
      <c r="K182" s="6">
        <v>0.998</v>
      </c>
      <c r="L182" s="6">
        <v>0.999</v>
      </c>
      <c r="M182" s="6">
        <v>0.998</v>
      </c>
      <c r="N182" s="6">
        <v>81098.64</v>
      </c>
    </row>
    <row r="183">
      <c r="A183" s="5">
        <v>46091.60763888889</v>
      </c>
      <c r="B183" s="6">
        <v>47.883</v>
      </c>
      <c r="C183" s="6">
        <v>47.483</v>
      </c>
      <c r="D183" s="6">
        <v>47.62</v>
      </c>
      <c r="E183" s="6">
        <v>47.662</v>
      </c>
      <c r="F183" s="6">
        <v>11.878</v>
      </c>
      <c r="G183" s="6">
        <v>11.898</v>
      </c>
      <c r="H183" s="6">
        <v>11.763</v>
      </c>
      <c r="I183" s="6">
        <v>35.539</v>
      </c>
      <c r="J183" s="6">
        <v>0.999</v>
      </c>
      <c r="K183" s="6">
        <v>0.998</v>
      </c>
      <c r="L183" s="6">
        <v>0.999</v>
      </c>
      <c r="M183" s="6">
        <v>0.998</v>
      </c>
      <c r="N183" s="6">
        <v>81101.651</v>
      </c>
    </row>
    <row r="184">
      <c r="A184" s="5">
        <v>46091.61111111111</v>
      </c>
      <c r="B184" s="6">
        <v>47.188</v>
      </c>
      <c r="C184" s="6">
        <v>46.883</v>
      </c>
      <c r="D184" s="6">
        <v>46.967</v>
      </c>
      <c r="E184" s="6">
        <v>47.013</v>
      </c>
      <c r="F184" s="6">
        <v>11.696</v>
      </c>
      <c r="G184" s="6">
        <v>11.737</v>
      </c>
      <c r="H184" s="6">
        <v>11.605</v>
      </c>
      <c r="I184" s="6">
        <v>35.038</v>
      </c>
      <c r="J184" s="6">
        <v>0.999</v>
      </c>
      <c r="K184" s="6">
        <v>0.998</v>
      </c>
      <c r="L184" s="6">
        <v>0.999</v>
      </c>
      <c r="M184" s="6">
        <v>0.998</v>
      </c>
      <c r="N184" s="6">
        <v>81104.591</v>
      </c>
    </row>
    <row r="185">
      <c r="A185" s="5">
        <v>46091.614583333336</v>
      </c>
      <c r="B185" s="6">
        <v>47.547</v>
      </c>
      <c r="C185" s="6">
        <v>47.153</v>
      </c>
      <c r="D185" s="6">
        <v>47.34</v>
      </c>
      <c r="E185" s="6">
        <v>47.346</v>
      </c>
      <c r="F185" s="6">
        <v>11.74</v>
      </c>
      <c r="G185" s="6">
        <v>11.752</v>
      </c>
      <c r="H185" s="6">
        <v>11.577</v>
      </c>
      <c r="I185" s="6">
        <v>35.069</v>
      </c>
      <c r="J185" s="6">
        <v>0.999</v>
      </c>
      <c r="K185" s="6">
        <v>0.998</v>
      </c>
      <c r="L185" s="6">
        <v>1.002</v>
      </c>
      <c r="M185" s="6">
        <v>0.998</v>
      </c>
      <c r="N185" s="6">
        <v>81107.523</v>
      </c>
    </row>
    <row r="186">
      <c r="A186" s="5">
        <v>46091.618055555555</v>
      </c>
      <c r="B186" s="6">
        <v>45.408</v>
      </c>
      <c r="C186" s="6">
        <v>45.041</v>
      </c>
      <c r="D186" s="6">
        <v>45.194</v>
      </c>
      <c r="E186" s="6">
        <v>45.214</v>
      </c>
      <c r="F186" s="6">
        <v>11.177</v>
      </c>
      <c r="G186" s="6">
        <v>11.196</v>
      </c>
      <c r="H186" s="6">
        <v>11.056</v>
      </c>
      <c r="I186" s="6">
        <v>33.429</v>
      </c>
      <c r="J186" s="6">
        <v>0.999</v>
      </c>
      <c r="K186" s="6">
        <v>0.998</v>
      </c>
      <c r="L186" s="6">
        <v>1.002</v>
      </c>
      <c r="M186" s="6">
        <v>0.998</v>
      </c>
      <c r="N186" s="6">
        <v>81110.366</v>
      </c>
    </row>
    <row r="187">
      <c r="A187" s="5">
        <v>46091.62152777778</v>
      </c>
      <c r="B187" s="6">
        <v>44.405</v>
      </c>
      <c r="C187" s="6">
        <v>44.069</v>
      </c>
      <c r="D187" s="6">
        <v>44.177</v>
      </c>
      <c r="E187" s="6">
        <v>44.217</v>
      </c>
      <c r="F187" s="6">
        <v>10.921</v>
      </c>
      <c r="G187" s="6">
        <v>10.928</v>
      </c>
      <c r="H187" s="6">
        <v>10.813</v>
      </c>
      <c r="I187" s="6">
        <v>32.662</v>
      </c>
      <c r="J187" s="6">
        <v>0.999</v>
      </c>
      <c r="K187" s="6">
        <v>0.998</v>
      </c>
      <c r="L187" s="6">
        <v>1.002</v>
      </c>
      <c r="M187" s="6">
        <v>0.998</v>
      </c>
      <c r="N187" s="6">
        <v>81113.118</v>
      </c>
    </row>
    <row r="188">
      <c r="A188" s="5">
        <v>46091.625</v>
      </c>
      <c r="B188" s="6">
        <v>44.604</v>
      </c>
      <c r="C188" s="6">
        <v>44.319</v>
      </c>
      <c r="D188" s="6">
        <v>44.446</v>
      </c>
      <c r="E188" s="6">
        <v>44.456</v>
      </c>
      <c r="F188" s="6">
        <v>10.915</v>
      </c>
      <c r="G188" s="6">
        <v>10.97</v>
      </c>
      <c r="H188" s="6">
        <v>10.869</v>
      </c>
      <c r="I188" s="6">
        <v>32.754</v>
      </c>
      <c r="J188" s="6">
        <v>0.999</v>
      </c>
      <c r="K188" s="6">
        <v>0.998</v>
      </c>
      <c r="L188" s="6">
        <v>1.002</v>
      </c>
      <c r="M188" s="6">
        <v>0.998</v>
      </c>
      <c r="N188" s="6">
        <v>81115.867</v>
      </c>
    </row>
    <row r="189">
      <c r="A189" s="5">
        <v>46091.62847222222</v>
      </c>
      <c r="B189" s="6">
        <v>42.797</v>
      </c>
      <c r="C189" s="6">
        <v>42.503</v>
      </c>
      <c r="D189" s="6">
        <v>42.676</v>
      </c>
      <c r="E189" s="6">
        <v>42.659</v>
      </c>
      <c r="F189" s="6">
        <v>10.494</v>
      </c>
      <c r="G189" s="6">
        <v>10.52</v>
      </c>
      <c r="H189" s="6">
        <v>10.444</v>
      </c>
      <c r="I189" s="6">
        <v>31.458</v>
      </c>
      <c r="J189" s="6">
        <v>0.999</v>
      </c>
      <c r="K189" s="6">
        <v>0.998</v>
      </c>
      <c r="L189" s="6">
        <v>1.002</v>
      </c>
      <c r="M189" s="6">
        <v>0.998</v>
      </c>
      <c r="N189" s="6">
        <v>81118.556</v>
      </c>
    </row>
    <row r="190">
      <c r="A190" s="5">
        <v>46091.631944444445</v>
      </c>
      <c r="B190" s="6">
        <v>41.247</v>
      </c>
      <c r="C190" s="6">
        <v>40.868</v>
      </c>
      <c r="D190" s="6">
        <v>41.062</v>
      </c>
      <c r="E190" s="6">
        <v>41.059</v>
      </c>
      <c r="F190" s="6">
        <v>10.15</v>
      </c>
      <c r="G190" s="6">
        <v>10.153</v>
      </c>
      <c r="H190" s="6">
        <v>10.074</v>
      </c>
      <c r="I190" s="6">
        <v>30.377</v>
      </c>
      <c r="J190" s="6">
        <v>0.999</v>
      </c>
      <c r="K190" s="6">
        <v>0.998</v>
      </c>
      <c r="L190" s="6">
        <v>1.002</v>
      </c>
      <c r="M190" s="6">
        <v>0.998</v>
      </c>
      <c r="N190" s="6">
        <v>81121.103</v>
      </c>
    </row>
    <row r="191">
      <c r="A191" s="5">
        <v>46091.635416666664</v>
      </c>
      <c r="B191" s="6">
        <v>40.21</v>
      </c>
      <c r="C191" s="6">
        <v>39.815</v>
      </c>
      <c r="D191" s="6">
        <v>39.969</v>
      </c>
      <c r="E191" s="6">
        <v>39.998</v>
      </c>
      <c r="F191" s="6">
        <v>9.888</v>
      </c>
      <c r="G191" s="6">
        <v>9.879</v>
      </c>
      <c r="H191" s="6">
        <v>9.795</v>
      </c>
      <c r="I191" s="6">
        <v>29.562</v>
      </c>
      <c r="J191" s="6">
        <v>0.999</v>
      </c>
      <c r="K191" s="6">
        <v>0.998</v>
      </c>
      <c r="L191" s="6">
        <v>1.002</v>
      </c>
      <c r="M191" s="6">
        <v>0.998</v>
      </c>
      <c r="N191" s="6">
        <v>81123.604</v>
      </c>
    </row>
    <row r="192">
      <c r="A192" s="5">
        <v>46091.63888888889</v>
      </c>
      <c r="B192" s="6">
        <v>37.899</v>
      </c>
      <c r="C192" s="6">
        <v>37.618</v>
      </c>
      <c r="D192" s="6">
        <v>37.726</v>
      </c>
      <c r="E192" s="6">
        <v>37.747</v>
      </c>
      <c r="F192" s="6">
        <v>9.243</v>
      </c>
      <c r="G192" s="6">
        <v>9.281</v>
      </c>
      <c r="H192" s="6">
        <v>9.201</v>
      </c>
      <c r="I192" s="6">
        <v>27.725</v>
      </c>
      <c r="J192" s="6">
        <v>1.001</v>
      </c>
      <c r="K192" s="6">
        <v>0.998</v>
      </c>
      <c r="L192" s="6">
        <v>1.002</v>
      </c>
      <c r="M192" s="6">
        <v>0.998</v>
      </c>
      <c r="N192" s="6">
        <v>81125.997</v>
      </c>
    </row>
    <row r="193">
      <c r="A193" s="5">
        <v>46091.64236111111</v>
      </c>
      <c r="B193" s="6">
        <v>37.173</v>
      </c>
      <c r="C193" s="6">
        <v>36.89</v>
      </c>
      <c r="D193" s="6">
        <v>36.891</v>
      </c>
      <c r="E193" s="6">
        <v>36.985</v>
      </c>
      <c r="F193" s="6">
        <v>9.015</v>
      </c>
      <c r="G193" s="6">
        <v>9.05</v>
      </c>
      <c r="H193" s="6">
        <v>8.937</v>
      </c>
      <c r="I193" s="6">
        <v>27.002</v>
      </c>
      <c r="J193" s="6">
        <v>1.001</v>
      </c>
      <c r="K193" s="6">
        <v>0.998</v>
      </c>
      <c r="L193" s="6">
        <v>1.002</v>
      </c>
      <c r="M193" s="6">
        <v>0.998</v>
      </c>
      <c r="N193" s="6">
        <v>81128.288</v>
      </c>
    </row>
    <row r="194">
      <c r="A194" s="5">
        <v>46091.645833333336</v>
      </c>
      <c r="B194" s="6">
        <v>36.602</v>
      </c>
      <c r="C194" s="6">
        <v>36.291</v>
      </c>
      <c r="D194" s="6">
        <v>36.457</v>
      </c>
      <c r="E194" s="6">
        <v>36.45</v>
      </c>
      <c r="F194" s="6">
        <v>8.887</v>
      </c>
      <c r="G194" s="6">
        <v>8.91</v>
      </c>
      <c r="H194" s="6">
        <v>8.847</v>
      </c>
      <c r="I194" s="6">
        <v>26.644</v>
      </c>
      <c r="J194" s="6">
        <v>1.002</v>
      </c>
      <c r="K194" s="6">
        <v>0.998</v>
      </c>
      <c r="L194" s="6">
        <v>1.002</v>
      </c>
      <c r="M194" s="6">
        <v>0.998</v>
      </c>
      <c r="N194" s="6">
        <v>81130.516</v>
      </c>
    </row>
    <row r="195">
      <c r="A195" s="5">
        <v>46091.649305555555</v>
      </c>
      <c r="B195" s="6">
        <v>35.241</v>
      </c>
      <c r="C195" s="6">
        <v>34.971</v>
      </c>
      <c r="D195" s="6">
        <v>35.009</v>
      </c>
      <c r="E195" s="6">
        <v>35.074</v>
      </c>
      <c r="F195" s="6">
        <v>8.586</v>
      </c>
      <c r="G195" s="6">
        <v>8.63</v>
      </c>
      <c r="H195" s="6">
        <v>8.536</v>
      </c>
      <c r="I195" s="6">
        <v>25.752</v>
      </c>
      <c r="J195" s="6">
        <v>1.001</v>
      </c>
      <c r="K195" s="6">
        <v>0.998</v>
      </c>
      <c r="L195" s="6">
        <v>1.002</v>
      </c>
      <c r="M195" s="6">
        <v>0.998</v>
      </c>
      <c r="N195" s="6">
        <v>81132.69</v>
      </c>
    </row>
    <row r="196">
      <c r="A196" s="5">
        <v>46091.65277777778</v>
      </c>
      <c r="B196" s="6">
        <v>32.543</v>
      </c>
      <c r="C196" s="6">
        <v>32.258</v>
      </c>
      <c r="D196" s="6">
        <v>32.315</v>
      </c>
      <c r="E196" s="6">
        <v>32.372</v>
      </c>
      <c r="F196" s="6">
        <v>7.904</v>
      </c>
      <c r="G196" s="6">
        <v>7.937</v>
      </c>
      <c r="H196" s="6">
        <v>7.81</v>
      </c>
      <c r="I196" s="6">
        <v>23.651</v>
      </c>
      <c r="J196" s="6">
        <v>1.002</v>
      </c>
      <c r="K196" s="6">
        <v>0.998</v>
      </c>
      <c r="L196" s="6">
        <v>1.002</v>
      </c>
      <c r="M196" s="6">
        <v>0.998</v>
      </c>
      <c r="N196" s="6">
        <v>81134.756</v>
      </c>
    </row>
    <row r="197">
      <c r="A197" s="5">
        <v>46091.65625</v>
      </c>
      <c r="B197" s="6">
        <v>30.768</v>
      </c>
      <c r="C197" s="6">
        <v>30.663</v>
      </c>
      <c r="D197" s="6">
        <v>30.754</v>
      </c>
      <c r="E197" s="6">
        <v>30.728</v>
      </c>
      <c r="F197" s="6">
        <v>7.494</v>
      </c>
      <c r="G197" s="6">
        <v>7.546</v>
      </c>
      <c r="H197" s="6">
        <v>7.51</v>
      </c>
      <c r="I197" s="6">
        <v>22.55</v>
      </c>
      <c r="J197" s="6">
        <v>1.002</v>
      </c>
      <c r="K197" s="6">
        <v>0.997</v>
      </c>
      <c r="L197" s="6">
        <v>1.002</v>
      </c>
      <c r="M197" s="6">
        <v>0.998</v>
      </c>
      <c r="N197" s="6">
        <v>81136.675</v>
      </c>
    </row>
    <row r="198">
      <c r="A198" s="5">
        <v>46091.65972222222</v>
      </c>
      <c r="B198" s="6">
        <v>29.712</v>
      </c>
      <c r="C198" s="6">
        <v>29.575</v>
      </c>
      <c r="D198" s="6">
        <v>29.655</v>
      </c>
      <c r="E198" s="6">
        <v>29.647</v>
      </c>
      <c r="F198" s="6">
        <v>7.262</v>
      </c>
      <c r="G198" s="6">
        <v>7.311</v>
      </c>
      <c r="H198" s="6">
        <v>7.258</v>
      </c>
      <c r="I198" s="6">
        <v>21.831</v>
      </c>
      <c r="J198" s="6">
        <v>1.002</v>
      </c>
      <c r="K198" s="6">
        <v>0.998</v>
      </c>
      <c r="L198" s="6">
        <v>1.001</v>
      </c>
      <c r="M198" s="6">
        <v>0.998</v>
      </c>
      <c r="N198" s="6">
        <v>81138.539</v>
      </c>
    </row>
    <row r="199">
      <c r="A199" s="5">
        <v>46091.663194444445</v>
      </c>
      <c r="B199" s="6">
        <v>28.977</v>
      </c>
      <c r="C199" s="6">
        <v>28.841</v>
      </c>
      <c r="D199" s="6">
        <v>28.774</v>
      </c>
      <c r="E199" s="6">
        <v>28.864</v>
      </c>
      <c r="F199" s="6">
        <v>7.049</v>
      </c>
      <c r="G199" s="6">
        <v>7.081</v>
      </c>
      <c r="H199" s="6">
        <v>7.027</v>
      </c>
      <c r="I199" s="6">
        <v>21.157</v>
      </c>
      <c r="J199" s="6">
        <v>1.002</v>
      </c>
      <c r="K199" s="6">
        <v>0.998</v>
      </c>
      <c r="L199" s="6">
        <v>1.001</v>
      </c>
      <c r="M199" s="6">
        <v>0.998</v>
      </c>
      <c r="N199" s="6">
        <v>81140.322</v>
      </c>
    </row>
    <row r="200">
      <c r="A200" s="5">
        <v>46091.666666666664</v>
      </c>
      <c r="B200" s="6">
        <v>27.591</v>
      </c>
      <c r="C200" s="6">
        <v>27.341</v>
      </c>
      <c r="D200" s="6">
        <v>27.364</v>
      </c>
      <c r="E200" s="6">
        <v>27.432</v>
      </c>
      <c r="F200" s="6">
        <v>6.743</v>
      </c>
      <c r="G200" s="6">
        <v>6.73</v>
      </c>
      <c r="H200" s="6">
        <v>6.701</v>
      </c>
      <c r="I200" s="6">
        <v>20.174</v>
      </c>
      <c r="J200" s="6">
        <v>0.998</v>
      </c>
      <c r="K200" s="6">
        <v>0.997</v>
      </c>
      <c r="L200" s="6">
        <v>0.998</v>
      </c>
      <c r="M200" s="6">
        <v>0.998</v>
      </c>
      <c r="N200" s="6">
        <v>81142.051</v>
      </c>
    </row>
    <row r="201">
      <c r="A201" s="5">
        <v>46091.67013888889</v>
      </c>
      <c r="B201" s="6">
        <v>26.544</v>
      </c>
      <c r="C201" s="6">
        <v>26.264</v>
      </c>
      <c r="D201" s="6">
        <v>26.314</v>
      </c>
      <c r="E201" s="6">
        <v>26.374</v>
      </c>
      <c r="F201" s="6">
        <v>6.532</v>
      </c>
      <c r="G201" s="6">
        <v>6.501</v>
      </c>
      <c r="H201" s="6">
        <v>6.522</v>
      </c>
      <c r="I201" s="6">
        <v>19.555</v>
      </c>
      <c r="J201" s="6">
        <v>0.998</v>
      </c>
      <c r="K201" s="6">
        <v>0.997</v>
      </c>
      <c r="L201" s="6">
        <v>0.998</v>
      </c>
      <c r="M201" s="6">
        <v>0.998</v>
      </c>
      <c r="N201" s="6">
        <v>81143.702</v>
      </c>
    </row>
    <row r="202">
      <c r="A202" s="5">
        <v>46091.67361111111</v>
      </c>
      <c r="B202" s="6">
        <v>24.056</v>
      </c>
      <c r="C202" s="6">
        <v>23.82</v>
      </c>
      <c r="D202" s="6">
        <v>23.854</v>
      </c>
      <c r="E202" s="6">
        <v>23.91</v>
      </c>
      <c r="F202" s="6">
        <v>5.959</v>
      </c>
      <c r="G202" s="6">
        <v>5.936</v>
      </c>
      <c r="H202" s="6">
        <v>5.956</v>
      </c>
      <c r="I202" s="6">
        <v>17.851</v>
      </c>
      <c r="J202" s="6">
        <v>0.998</v>
      </c>
      <c r="K202" s="6">
        <v>0.996</v>
      </c>
      <c r="L202" s="6">
        <v>0.998</v>
      </c>
      <c r="M202" s="6">
        <v>0.997</v>
      </c>
      <c r="N202" s="6">
        <v>81145.248</v>
      </c>
    </row>
    <row r="203">
      <c r="A203" s="5">
        <v>46091.677083333336</v>
      </c>
      <c r="B203" s="6">
        <v>22.701</v>
      </c>
      <c r="C203" s="6">
        <v>22.597</v>
      </c>
      <c r="D203" s="6">
        <v>22.428</v>
      </c>
      <c r="E203" s="6">
        <v>22.576</v>
      </c>
      <c r="F203" s="6">
        <v>5.648</v>
      </c>
      <c r="G203" s="6">
        <v>5.67</v>
      </c>
      <c r="H203" s="6">
        <v>5.625</v>
      </c>
      <c r="I203" s="6">
        <v>16.943</v>
      </c>
      <c r="J203" s="6">
        <v>0.998</v>
      </c>
      <c r="K203" s="6">
        <v>0.997</v>
      </c>
      <c r="L203" s="6">
        <v>0.998</v>
      </c>
      <c r="M203" s="6">
        <v>0.998</v>
      </c>
      <c r="N203" s="6">
        <v>81146.707</v>
      </c>
    </row>
    <row r="204">
      <c r="A204" s="5">
        <v>46091.680555555555</v>
      </c>
      <c r="B204" s="6">
        <v>20.955</v>
      </c>
      <c r="C204" s="6">
        <v>20.904</v>
      </c>
      <c r="D204" s="6">
        <v>20.672</v>
      </c>
      <c r="E204" s="6">
        <v>20.844</v>
      </c>
      <c r="F204" s="6">
        <v>5.252</v>
      </c>
      <c r="G204" s="6">
        <v>5.28</v>
      </c>
      <c r="H204" s="6">
        <v>5.226</v>
      </c>
      <c r="I204" s="6">
        <v>15.758</v>
      </c>
      <c r="J204" s="6">
        <v>0.998</v>
      </c>
      <c r="K204" s="6">
        <v>0.997</v>
      </c>
      <c r="L204" s="6">
        <v>0.998</v>
      </c>
      <c r="M204" s="6">
        <v>0.998</v>
      </c>
      <c r="N204" s="6">
        <v>81148.069</v>
      </c>
    </row>
    <row r="205">
      <c r="A205" s="5">
        <v>46091.68402777778</v>
      </c>
      <c r="B205" s="6">
        <v>19.652</v>
      </c>
      <c r="C205" s="6">
        <v>19.61</v>
      </c>
      <c r="D205" s="6">
        <v>19.372</v>
      </c>
      <c r="E205" s="6">
        <v>19.545</v>
      </c>
      <c r="F205" s="6">
        <v>4.931</v>
      </c>
      <c r="G205" s="6">
        <v>4.955</v>
      </c>
      <c r="H205" s="6">
        <v>4.894</v>
      </c>
      <c r="I205" s="6">
        <v>14.78</v>
      </c>
      <c r="J205" s="6">
        <v>0.998</v>
      </c>
      <c r="K205" s="6">
        <v>0.996</v>
      </c>
      <c r="L205" s="6">
        <v>0.997</v>
      </c>
      <c r="M205" s="6">
        <v>0.997</v>
      </c>
      <c r="N205" s="6">
        <v>81149.345</v>
      </c>
    </row>
    <row r="206">
      <c r="A206" s="5">
        <v>46091.6875</v>
      </c>
      <c r="B206" s="6">
        <v>18.535</v>
      </c>
      <c r="C206" s="6">
        <v>18.51</v>
      </c>
      <c r="D206" s="6">
        <v>18.232</v>
      </c>
      <c r="E206" s="6">
        <v>18.426</v>
      </c>
      <c r="F206" s="6">
        <v>4.619</v>
      </c>
      <c r="G206" s="6">
        <v>4.642</v>
      </c>
      <c r="H206" s="6">
        <v>4.566</v>
      </c>
      <c r="I206" s="6">
        <v>13.827</v>
      </c>
      <c r="J206" s="6">
        <v>0.998</v>
      </c>
      <c r="K206" s="6">
        <v>0.996</v>
      </c>
      <c r="L206" s="6">
        <v>0.997</v>
      </c>
      <c r="M206" s="6">
        <v>0.997</v>
      </c>
      <c r="N206" s="6">
        <v>81150.538</v>
      </c>
    </row>
    <row r="207">
      <c r="A207" s="5">
        <v>46091.69097222222</v>
      </c>
      <c r="B207" s="6">
        <v>17.142</v>
      </c>
      <c r="C207" s="6">
        <v>17.097</v>
      </c>
      <c r="D207" s="6">
        <v>16.866</v>
      </c>
      <c r="E207" s="6">
        <v>17.035</v>
      </c>
      <c r="F207" s="6">
        <v>4.273</v>
      </c>
      <c r="G207" s="6">
        <v>4.29</v>
      </c>
      <c r="H207" s="6">
        <v>4.224</v>
      </c>
      <c r="I207" s="6">
        <v>12.787</v>
      </c>
      <c r="J207" s="6">
        <v>0.997</v>
      </c>
      <c r="K207" s="6">
        <v>0.995</v>
      </c>
      <c r="L207" s="6">
        <v>0.997</v>
      </c>
      <c r="M207" s="6">
        <v>0.996</v>
      </c>
      <c r="N207" s="6">
        <v>81151.639</v>
      </c>
    </row>
    <row r="208">
      <c r="A208" s="5">
        <v>46091.694444444445</v>
      </c>
      <c r="B208" s="6">
        <v>15.804</v>
      </c>
      <c r="C208" s="6">
        <v>15.845</v>
      </c>
      <c r="D208" s="6">
        <v>15.541</v>
      </c>
      <c r="E208" s="6">
        <v>15.73</v>
      </c>
      <c r="F208" s="6">
        <v>3.909</v>
      </c>
      <c r="G208" s="6">
        <v>3.951</v>
      </c>
      <c r="H208" s="6">
        <v>3.868</v>
      </c>
      <c r="I208" s="6">
        <v>11.728</v>
      </c>
      <c r="J208" s="6">
        <v>0.997</v>
      </c>
      <c r="K208" s="6">
        <v>0.994</v>
      </c>
      <c r="L208" s="6">
        <v>0.996</v>
      </c>
      <c r="M208" s="6">
        <v>0.996</v>
      </c>
      <c r="N208" s="6">
        <v>81152.669</v>
      </c>
    </row>
    <row r="209">
      <c r="A209" s="5">
        <v>46091.697916666664</v>
      </c>
      <c r="B209" s="6">
        <v>14.62</v>
      </c>
      <c r="C209" s="6">
        <v>14.544</v>
      </c>
      <c r="D209" s="6">
        <v>14.339</v>
      </c>
      <c r="E209" s="6">
        <v>14.501</v>
      </c>
      <c r="F209" s="6">
        <v>3.633</v>
      </c>
      <c r="G209" s="6">
        <v>3.635</v>
      </c>
      <c r="H209" s="6">
        <v>3.577</v>
      </c>
      <c r="I209" s="6">
        <v>10.845</v>
      </c>
      <c r="J209" s="6">
        <v>0.996</v>
      </c>
      <c r="K209" s="6">
        <v>0.993</v>
      </c>
      <c r="L209" s="6">
        <v>0.995</v>
      </c>
      <c r="M209" s="6">
        <v>0.995</v>
      </c>
      <c r="N209" s="6">
        <v>81153.601</v>
      </c>
    </row>
    <row r="210">
      <c r="A210" s="5">
        <v>46091.70138888889</v>
      </c>
      <c r="B210" s="6">
        <v>13.494</v>
      </c>
      <c r="C210" s="6">
        <v>13.484</v>
      </c>
      <c r="D210" s="6">
        <v>13.238</v>
      </c>
      <c r="E210" s="6">
        <v>13.405</v>
      </c>
      <c r="F210" s="6">
        <v>3.365</v>
      </c>
      <c r="G210" s="6">
        <v>3.372</v>
      </c>
      <c r="H210" s="6">
        <v>3.303</v>
      </c>
      <c r="I210" s="6">
        <v>10.04</v>
      </c>
      <c r="J210" s="6">
        <v>0.995</v>
      </c>
      <c r="K210" s="6">
        <v>0.991</v>
      </c>
      <c r="L210" s="6">
        <v>0.994</v>
      </c>
      <c r="M210" s="6">
        <v>0.994</v>
      </c>
      <c r="N210" s="6">
        <v>81154.476</v>
      </c>
    </row>
    <row r="211">
      <c r="A211" s="5">
        <v>46091.70486111111</v>
      </c>
      <c r="B211" s="6">
        <v>11.932</v>
      </c>
      <c r="C211" s="6">
        <v>11.921</v>
      </c>
      <c r="D211" s="6">
        <v>11.681</v>
      </c>
      <c r="E211" s="6">
        <v>11.845</v>
      </c>
      <c r="F211" s="6">
        <v>2.963</v>
      </c>
      <c r="G211" s="6">
        <v>2.967</v>
      </c>
      <c r="H211" s="6">
        <v>2.908</v>
      </c>
      <c r="I211" s="6">
        <v>8.838</v>
      </c>
      <c r="J211" s="6">
        <v>0.994</v>
      </c>
      <c r="K211" s="6">
        <v>0.99</v>
      </c>
      <c r="L211" s="6">
        <v>0.992</v>
      </c>
      <c r="M211" s="6">
        <v>0.992</v>
      </c>
      <c r="N211" s="6">
        <v>81155.257</v>
      </c>
    </row>
    <row r="212">
      <c r="A212" s="5">
        <v>46091.708333333336</v>
      </c>
      <c r="B212" s="6">
        <v>10.643</v>
      </c>
      <c r="C212" s="6">
        <v>10.485</v>
      </c>
      <c r="D212" s="6">
        <v>10.257</v>
      </c>
      <c r="E212" s="6">
        <v>10.462</v>
      </c>
      <c r="F212" s="6">
        <v>2.674</v>
      </c>
      <c r="G212" s="6">
        <v>2.633</v>
      </c>
      <c r="H212" s="6">
        <v>2.593</v>
      </c>
      <c r="I212" s="6">
        <v>7.9</v>
      </c>
      <c r="J212" s="6">
        <v>0.991</v>
      </c>
      <c r="K212" s="6">
        <v>0.984</v>
      </c>
      <c r="L212" s="6">
        <v>0.991</v>
      </c>
      <c r="M212" s="6">
        <v>0.988</v>
      </c>
      <c r="N212" s="6">
        <v>81155.958</v>
      </c>
    </row>
    <row r="213">
      <c r="A213" s="5">
        <v>46091.711805555555</v>
      </c>
      <c r="B213" s="6">
        <v>9.455</v>
      </c>
      <c r="C213" s="6">
        <v>9.383</v>
      </c>
      <c r="D213" s="6">
        <v>9.296</v>
      </c>
      <c r="E213" s="6">
        <v>9.378</v>
      </c>
      <c r="F213" s="6">
        <v>2.376</v>
      </c>
      <c r="G213" s="6">
        <v>2.352</v>
      </c>
      <c r="H213" s="6">
        <v>2.351</v>
      </c>
      <c r="I213" s="6">
        <v>7.079</v>
      </c>
      <c r="J213" s="6">
        <v>0.988</v>
      </c>
      <c r="K213" s="6">
        <v>0.982</v>
      </c>
      <c r="L213" s="6">
        <v>0.988</v>
      </c>
      <c r="M213" s="6">
        <v>0.986</v>
      </c>
      <c r="N213" s="6">
        <v>81156.58</v>
      </c>
    </row>
    <row r="214">
      <c r="A214" s="5">
        <v>46091.71527777778</v>
      </c>
      <c r="B214" s="6">
        <v>8.542</v>
      </c>
      <c r="C214" s="6">
        <v>8.451</v>
      </c>
      <c r="D214" s="6">
        <v>8.287</v>
      </c>
      <c r="E214" s="6">
        <v>8.426</v>
      </c>
      <c r="F214" s="6">
        <v>2.1</v>
      </c>
      <c r="G214" s="6">
        <v>2.07</v>
      </c>
      <c r="H214" s="6">
        <v>2.048</v>
      </c>
      <c r="I214" s="6">
        <v>6.218</v>
      </c>
      <c r="J214" s="6">
        <v>0.989</v>
      </c>
      <c r="K214" s="6">
        <v>0.982</v>
      </c>
      <c r="L214" s="6">
        <v>0.988</v>
      </c>
      <c r="M214" s="6">
        <v>0.986</v>
      </c>
      <c r="N214" s="6">
        <v>81157.132</v>
      </c>
    </row>
    <row r="215">
      <c r="A215" s="5">
        <v>46091.71875</v>
      </c>
      <c r="B215" s="6">
        <v>7.732</v>
      </c>
      <c r="C215" s="6">
        <v>7.569</v>
      </c>
      <c r="D215" s="6">
        <v>7.358</v>
      </c>
      <c r="E215" s="6">
        <v>7.553</v>
      </c>
      <c r="F215" s="6">
        <v>1.891</v>
      </c>
      <c r="G215" s="6">
        <v>1.843</v>
      </c>
      <c r="H215" s="6">
        <v>1.815</v>
      </c>
      <c r="I215" s="6">
        <v>5.549</v>
      </c>
      <c r="J215" s="6">
        <v>0.985</v>
      </c>
      <c r="K215" s="6">
        <v>0.977</v>
      </c>
      <c r="L215" s="6">
        <v>0.986</v>
      </c>
      <c r="M215" s="6">
        <v>0.983</v>
      </c>
      <c r="N215" s="6">
        <v>81157.624</v>
      </c>
    </row>
    <row r="216">
      <c r="A216" s="5">
        <v>46091.72222222222</v>
      </c>
      <c r="B216" s="6">
        <v>6.78</v>
      </c>
      <c r="C216" s="6">
        <v>6.635</v>
      </c>
      <c r="D216" s="6">
        <v>6.476</v>
      </c>
      <c r="E216" s="6">
        <v>6.63</v>
      </c>
      <c r="F216" s="6">
        <v>1.656</v>
      </c>
      <c r="G216" s="6">
        <v>1.615</v>
      </c>
      <c r="H216" s="6">
        <v>1.605</v>
      </c>
      <c r="I216" s="6">
        <v>4.876</v>
      </c>
      <c r="J216" s="6">
        <v>0.977</v>
      </c>
      <c r="K216" s="6">
        <v>0.968</v>
      </c>
      <c r="L216" s="6">
        <v>0.981</v>
      </c>
      <c r="M216" s="6">
        <v>0.975</v>
      </c>
      <c r="N216" s="6">
        <v>81158.058</v>
      </c>
    </row>
    <row r="217">
      <c r="A217" s="5">
        <v>46091.725694444445</v>
      </c>
      <c r="B217" s="6">
        <v>6.181</v>
      </c>
      <c r="C217" s="6">
        <v>5.956</v>
      </c>
      <c r="D217" s="6">
        <v>5.795</v>
      </c>
      <c r="E217" s="6">
        <v>5.977</v>
      </c>
      <c r="F217" s="6">
        <v>1.451</v>
      </c>
      <c r="G217" s="6">
        <v>1.397</v>
      </c>
      <c r="H217" s="6">
        <v>1.378</v>
      </c>
      <c r="I217" s="6">
        <v>4.226</v>
      </c>
      <c r="J217" s="6">
        <v>0.982</v>
      </c>
      <c r="K217" s="6">
        <v>0.975</v>
      </c>
      <c r="L217" s="6">
        <v>0.984</v>
      </c>
      <c r="M217" s="6">
        <v>0.981</v>
      </c>
      <c r="N217" s="6">
        <v>81158.436</v>
      </c>
    </row>
    <row r="218">
      <c r="A218" s="5">
        <v>46091.729166666664</v>
      </c>
      <c r="B218" s="6">
        <v>5.296</v>
      </c>
      <c r="C218" s="6">
        <v>5.19</v>
      </c>
      <c r="D218" s="6">
        <v>5.108</v>
      </c>
      <c r="E218" s="6">
        <v>5.198</v>
      </c>
      <c r="F218" s="6">
        <v>1.238</v>
      </c>
      <c r="G218" s="6">
        <v>1.218</v>
      </c>
      <c r="H218" s="6">
        <v>1.214</v>
      </c>
      <c r="I218" s="6">
        <v>3.67</v>
      </c>
      <c r="J218" s="6">
        <v>0.974</v>
      </c>
      <c r="K218" s="6">
        <v>0.971</v>
      </c>
      <c r="L218" s="6">
        <v>0.978</v>
      </c>
      <c r="M218" s="6">
        <v>0.974</v>
      </c>
      <c r="N218" s="6">
        <v>81158.766</v>
      </c>
    </row>
    <row r="219">
      <c r="A219" s="5">
        <v>46091.73263888889</v>
      </c>
      <c r="B219" s="6">
        <v>4.488</v>
      </c>
      <c r="C219" s="6">
        <v>4.453</v>
      </c>
      <c r="D219" s="6">
        <v>4.22</v>
      </c>
      <c r="E219" s="6">
        <v>4.387</v>
      </c>
      <c r="F219" s="6">
        <v>1.078</v>
      </c>
      <c r="G219" s="6">
        <v>1.052</v>
      </c>
      <c r="H219" s="6">
        <v>1.021</v>
      </c>
      <c r="I219" s="6">
        <v>3.151</v>
      </c>
      <c r="J219" s="6">
        <v>0.96</v>
      </c>
      <c r="K219" s="6">
        <v>0.937</v>
      </c>
      <c r="L219" s="6">
        <v>0.955</v>
      </c>
      <c r="M219" s="6">
        <v>0.951</v>
      </c>
      <c r="N219" s="6">
        <v>81159.05</v>
      </c>
    </row>
    <row r="220">
      <c r="A220" s="5">
        <v>46091.73611111111</v>
      </c>
      <c r="B220" s="6">
        <v>3.79</v>
      </c>
      <c r="C220" s="6">
        <v>3.769</v>
      </c>
      <c r="D220" s="6">
        <v>3.536</v>
      </c>
      <c r="E220" s="6">
        <v>3.698</v>
      </c>
      <c r="F220" s="6">
        <v>0.908</v>
      </c>
      <c r="G220" s="6">
        <v>0.871</v>
      </c>
      <c r="H220" s="6">
        <v>0.838</v>
      </c>
      <c r="I220" s="6">
        <v>2.617</v>
      </c>
      <c r="J220" s="6">
        <v>0.94</v>
      </c>
      <c r="K220" s="6">
        <v>0.904</v>
      </c>
      <c r="L220" s="6">
        <v>0.925</v>
      </c>
      <c r="M220" s="6">
        <v>0.923</v>
      </c>
      <c r="N220" s="6">
        <v>81159.29</v>
      </c>
    </row>
    <row r="221">
      <c r="A221" s="5">
        <v>46091.79861111111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81159.32</v>
      </c>
    </row>
    <row r="222">
      <c r="A222" s="5">
        <v>46091.802083333336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81159.32</v>
      </c>
    </row>
    <row r="223">
      <c r="A223" s="5">
        <v>46091.805555555555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81159.32</v>
      </c>
    </row>
    <row r="224">
      <c r="A224" s="5">
        <v>46091.80902777778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81159.32</v>
      </c>
    </row>
    <row r="225">
      <c r="A225" s="5">
        <v>46091.8125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81159.32</v>
      </c>
    </row>
    <row r="226">
      <c r="A226" s="5">
        <v>46091.81597222222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81159.32</v>
      </c>
    </row>
    <row r="227">
      <c r="A227" s="5">
        <v>46091.819444444445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81159.32</v>
      </c>
    </row>
    <row r="228">
      <c r="A228" s="5">
        <v>46091.822916666664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81159.32</v>
      </c>
    </row>
    <row r="229">
      <c r="A229" s="5">
        <v>46091.82638888889</v>
      </c>
      <c r="B229" s="6">
        <v>0.275</v>
      </c>
      <c r="C229" s="6">
        <v>12.266</v>
      </c>
      <c r="D229" s="6">
        <v>0.0</v>
      </c>
      <c r="E229" s="6">
        <v>4.18</v>
      </c>
      <c r="F229" s="6">
        <v>-0.059</v>
      </c>
      <c r="G229" s="6">
        <v>-2.749</v>
      </c>
      <c r="H229" s="6">
        <v>0.0</v>
      </c>
      <c r="I229" s="6">
        <v>-2.808</v>
      </c>
      <c r="J229" s="6">
        <v>1.146</v>
      </c>
      <c r="K229" s="6">
        <v>0.884</v>
      </c>
      <c r="L229" s="6">
        <v>0.0</v>
      </c>
      <c r="M229" s="6">
        <v>0.883</v>
      </c>
      <c r="N229" s="6">
        <v>81159.322</v>
      </c>
    </row>
    <row r="230">
      <c r="A230" s="5">
        <v>46091.82986111111</v>
      </c>
      <c r="B230" s="6">
        <v>0.0</v>
      </c>
      <c r="C230" s="6">
        <v>9.855</v>
      </c>
      <c r="D230" s="6">
        <v>0.0</v>
      </c>
      <c r="E230" s="6">
        <v>3.285</v>
      </c>
      <c r="F230" s="6">
        <v>0.0</v>
      </c>
      <c r="G230" s="6">
        <v>-2.326</v>
      </c>
      <c r="H230" s="6">
        <v>0.0</v>
      </c>
      <c r="I230" s="6">
        <v>-2.326</v>
      </c>
      <c r="J230" s="6">
        <v>0.0</v>
      </c>
      <c r="K230" s="6">
        <v>0.929</v>
      </c>
      <c r="L230" s="6">
        <v>0.0</v>
      </c>
      <c r="M230" s="6">
        <v>0.929</v>
      </c>
      <c r="N230" s="6">
        <v>81159.516</v>
      </c>
    </row>
    <row r="231">
      <c r="A231" s="5">
        <v>46091.833333333336</v>
      </c>
      <c r="B231" s="6">
        <v>0.0</v>
      </c>
      <c r="C231" s="6">
        <v>9.869</v>
      </c>
      <c r="D231" s="6">
        <v>0.0</v>
      </c>
      <c r="E231" s="6">
        <v>3.29</v>
      </c>
      <c r="F231" s="6">
        <v>0.0</v>
      </c>
      <c r="G231" s="6">
        <v>-2.329</v>
      </c>
      <c r="H231" s="6">
        <v>0.0</v>
      </c>
      <c r="I231" s="6">
        <v>-2.329</v>
      </c>
      <c r="J231" s="6">
        <v>0.0</v>
      </c>
      <c r="K231" s="6">
        <v>0.927</v>
      </c>
      <c r="L231" s="6">
        <v>0.0</v>
      </c>
      <c r="M231" s="6">
        <v>0.927</v>
      </c>
      <c r="N231" s="6">
        <v>81159.71</v>
      </c>
    </row>
    <row r="232">
      <c r="A232" s="5">
        <v>46091.836805555555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81159.829</v>
      </c>
    </row>
    <row r="233">
      <c r="A233" s="5">
        <v>46091.84027777778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81159.829</v>
      </c>
    </row>
    <row r="234">
      <c r="A234" s="5">
        <v>46091.84375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81159.829</v>
      </c>
    </row>
    <row r="235">
      <c r="A235" s="5">
        <v>46091.84722222222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81159.829</v>
      </c>
    </row>
    <row r="236">
      <c r="A236" s="5">
        <v>46091.850694444445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81159.829</v>
      </c>
    </row>
    <row r="237">
      <c r="A237" s="5">
        <v>46091.854166666664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81159.829</v>
      </c>
    </row>
    <row r="238">
      <c r="A238" s="5">
        <v>46091.85763888889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81159.829</v>
      </c>
    </row>
    <row r="239">
      <c r="A239" s="5">
        <v>46091.86111111111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81159.829</v>
      </c>
    </row>
    <row r="240">
      <c r="A240" s="5">
        <v>46091.864583333336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81159.829</v>
      </c>
    </row>
    <row r="241">
      <c r="A241" s="5">
        <v>46091.868055555555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81159.829</v>
      </c>
    </row>
    <row r="242">
      <c r="A242" s="5">
        <v>46091.87152777778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81159.829</v>
      </c>
    </row>
    <row r="243">
      <c r="A243" s="5">
        <v>46091.875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81159.829</v>
      </c>
    </row>
    <row r="244">
      <c r="A244" s="5">
        <v>46091.87847222222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81159.829</v>
      </c>
    </row>
    <row r="245">
      <c r="A245" s="5">
        <v>46091.881944444445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81159.829</v>
      </c>
    </row>
    <row r="246">
      <c r="A246" s="5">
        <v>46091.885416666664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81159.829</v>
      </c>
    </row>
    <row r="247">
      <c r="A247" s="5">
        <v>46091.88888888889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81159.829</v>
      </c>
    </row>
    <row r="248">
      <c r="A248" s="5">
        <v>46091.89236111111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81159.829</v>
      </c>
    </row>
    <row r="249">
      <c r="A249" s="5">
        <v>46091.895833333336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81159.829</v>
      </c>
    </row>
    <row r="250">
      <c r="A250" s="5">
        <v>46091.899305555555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81159.829</v>
      </c>
    </row>
    <row r="251">
      <c r="A251" s="5">
        <v>46091.90277777778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81159.829</v>
      </c>
    </row>
    <row r="252">
      <c r="A252" s="5">
        <v>46091.90625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81159.829</v>
      </c>
    </row>
    <row r="253">
      <c r="A253" s="5">
        <v>46091.90972222222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81159.829</v>
      </c>
    </row>
    <row r="254">
      <c r="A254" s="5">
        <v>46091.913194444445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81159.829</v>
      </c>
    </row>
    <row r="255">
      <c r="A255" s="5">
        <v>46091.916666666664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81159.829</v>
      </c>
    </row>
    <row r="256">
      <c r="A256" s="5">
        <v>46091.92013888889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81159.829</v>
      </c>
    </row>
    <row r="257">
      <c r="A257" s="5">
        <v>46091.92361111111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81159.829</v>
      </c>
    </row>
    <row r="258">
      <c r="A258" s="5">
        <v>46091.927083333336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81159.829</v>
      </c>
    </row>
    <row r="259">
      <c r="A259" s="5">
        <v>46091.930555555555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81159.829</v>
      </c>
    </row>
    <row r="260">
      <c r="A260" s="5">
        <v>46091.93402777778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81159.829</v>
      </c>
    </row>
    <row r="261">
      <c r="A261" s="5">
        <v>46091.9375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81159.829</v>
      </c>
    </row>
    <row r="262">
      <c r="A262" s="5">
        <v>46091.94097222222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81159.829</v>
      </c>
    </row>
    <row r="263">
      <c r="A263" s="5">
        <v>46091.944444444445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81159.829</v>
      </c>
    </row>
    <row r="264">
      <c r="A264" s="5">
        <v>46091.947916666664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81159.829</v>
      </c>
    </row>
    <row r="265">
      <c r="A265" s="5">
        <v>46091.95138888889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81159.829</v>
      </c>
    </row>
    <row r="266">
      <c r="A266" s="5">
        <v>46091.95486111111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81159.829</v>
      </c>
    </row>
    <row r="267">
      <c r="A267" s="5">
        <v>46091.958333333336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81159.829</v>
      </c>
    </row>
    <row r="268">
      <c r="A268" s="5">
        <v>46091.961805555555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81159.829</v>
      </c>
    </row>
    <row r="269">
      <c r="A269" s="5">
        <v>46091.96527777778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81159.829</v>
      </c>
    </row>
    <row r="270">
      <c r="A270" s="5">
        <v>46091.96875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81159.829</v>
      </c>
    </row>
    <row r="271">
      <c r="A271" s="5">
        <v>46091.97222222222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81159.829</v>
      </c>
    </row>
    <row r="272">
      <c r="A272" s="5">
        <v>46091.975694444445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81159.829</v>
      </c>
    </row>
    <row r="273">
      <c r="A273" s="5">
        <v>46091.979166666664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81159.829</v>
      </c>
    </row>
    <row r="274">
      <c r="A274" s="5">
        <v>46091.98263888889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81159.829</v>
      </c>
    </row>
    <row r="275">
      <c r="A275" s="5">
        <v>46091.98611111111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81159.829</v>
      </c>
    </row>
    <row r="276">
      <c r="A276" s="5">
        <v>46091.989583333336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81159.829</v>
      </c>
    </row>
    <row r="277">
      <c r="A277" s="5">
        <v>46091.993055555555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81159.829</v>
      </c>
    </row>
    <row r="278">
      <c r="A278" s="5">
        <v>46091.99652777778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81159.829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46091.0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46091.0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46091.00347222222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46091.006944444445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46091.010416666664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46091.01388888889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46091.01736111111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46091.020833333336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46091.024305555555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46091.02777777778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46091.03125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46091.03472222222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46091.038194444445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46091.041666666664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46091.04513888889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46091.04861111111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46091.052083333336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46091.055555555555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46091.05902777778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46091.0625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46091.06597222222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46091.069444444445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46091.072916666664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46091.07638888889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46091.07986111111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46091.07986111111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46091.083333333336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46091.086805555555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46091.09027777778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46091.09375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46091.09722222222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46091.100694444445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46091.104166666664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46091.10763888889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46091.11111111111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46091.11111111111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46091.114583333336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46091.118055555555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46091.12152777778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46091.125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46091.12847222222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46091.131944444445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46091.135416666664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46091.13888888889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46091.14236111111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46091.145833333336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46091.149305555555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46091.15277777778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46091.15625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46091.15972222222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46091.163194444445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46091.166666666664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46091.17013888889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46091.17361111111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46091.177083333336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46091.180555555555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46091.18402777778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46091.1875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46091.19097222222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46091.194444444445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46091.197916666664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46091.20138888889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46091.20486111111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46091.208333333336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46091.211805555555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46091.21527777778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46091.21875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46091.22222222222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46091.225694444445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46091.229166666664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46091.23263888889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46091.23611111111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46091.239583333336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46091.243055555555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46091.24652777778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46091.25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46091.25347222222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46091.256944444445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46091.260416666664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46091.26388888889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46091.26736111111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46091.270833333336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46091.274305555555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46091.27777777778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46091.28125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46091.28472222222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46091.288194444445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46091.291666666664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46091.29513888889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46091.29861111111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46091.302083333336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46091.305555555555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46091.30902777778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46091.3125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46091.31597222222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46091.319444444445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46091.322916666664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46091.32638888889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46091.32986111111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46091.333333333336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46091.336805555555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46091.34027777778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46091.34375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46091.34722222222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46091.350694444445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46091.354166666664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46091.35763888889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46091.36111111111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46091.364583333336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46091.368055555555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46091.37152777778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46091.375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46091.37847222222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46091.381944444445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46091.385416666664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46091.38888888889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46091.39236111111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46091.395833333336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46091.399305555555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46091.40277777778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46091.40625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46091.40972222222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46091.413194444445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46091.416666666664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46091.42013888889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46091.42361111111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46091.42916666667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46091.430555555555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46091.43402777778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46091.4375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46091.44097222222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46091.444444444445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46091.447916666664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46091.45138888889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46091.45486111111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46091.458333333336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46091.461805555555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46091.46527777778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46091.46875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46091.47222222222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46091.475694444445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46091.479166666664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46091.48263888889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46091.48611111111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46091.489583333336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46091.493055555555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46091.49652777778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46091.5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46091.50347222222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46091.506944444445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46091.510416666664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46091.51388888889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46091.51736111111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46091.520833333336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46091.524305555555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46091.52777777778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46091.53125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46091.53472222222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46091.538194444445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46091.541666666664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46091.54513888889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46091.54861111111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46091.552083333336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46091.555555555555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46091.55902777778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46091.5625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46091.56597222222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46091.569444444445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46091.572916666664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46091.57638888889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46091.57986111111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46091.583333333336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46091.586805555555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46091.59027777778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46091.59375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46091.59722222222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46091.600694444445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46091.604166666664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46091.60763888889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46091.61111111111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46091.614583333336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46091.618055555555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46091.62152777778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46091.625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46091.62847222222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46091.631944444445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46091.635416666664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46091.63888888889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46091.64236111111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46091.645833333336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46091.649305555555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46091.65277777778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46091.65625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46091.65972222222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46091.663194444445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46091.666666666664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46091.67013888889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46091.67361111111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46091.677083333336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46091.680555555555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46091.68402777778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46091.6875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46091.69097222222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46091.694444444445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46091.697916666664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46091.70138888889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46091.70486111111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46091.708333333336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46091.711805555555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46091.71527777778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46091.71875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46091.72222222222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46091.725694444445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46091.729166666664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46091.73263888889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46091.73611111111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46091.79861111111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46091.802083333336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46091.805555555555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46091.80902777778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46091.8125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46091.81597222222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46091.819444444445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46091.822916666664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46091.82638888889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46091.82986111111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46091.833333333336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46091.836805555555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46091.84027777778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46091.84375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46091.84722222222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46091.850694444445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46091.854166666664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46091.85763888889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46091.86111111111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46091.864583333336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46091.868055555555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46091.87152777778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46091.875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46091.87847222222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46091.881944444445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46091.885416666664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46091.88888888889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46091.89236111111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46091.895833333336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46091.899305555555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46091.90277777778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46091.90625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46091.90972222222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46091.913194444445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46091.916666666664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46091.92013888889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46091.92361111111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46091.927083333336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46091.930555555555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46091.93402777778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46091.9375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46091.94097222222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46091.944444444445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46091.947916666664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46091.95138888889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46091.95486111111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46091.958333333336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46091.961805555555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46091.96527777778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46091.96875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46091.97222222222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46091.975694444445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46091.979166666664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46091.98263888889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46091.98611111111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46091.989583333336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46091.993055555555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46091.99652777778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46091.0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46091.00347222222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46091.006944444445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46091.010416666664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46091.01388888889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46091.01736111111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46091.020833333336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46091.024305555555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46091.02777777778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46091.03125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46091.03472222222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46091.038194444445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46091.041666666664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46091.04513888889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46091.04861111111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46091.052083333336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46091.055555555555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46091.05902777778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46091.0625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46091.06597222222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46091.069444444445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46091.072916666664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46091.07638888889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46091.07986111111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46091.07986111111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46091.083333333336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46091.086805555555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46091.09027777778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46091.09375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46091.09722222222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46091.100694444445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46091.104166666664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46091.10763888889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46091.11111111111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46091.11111111111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46091.114583333336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46091.118055555555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46091.12152777778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46091.125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46091.12847222222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46091.131944444445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46091.135416666664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46091.13888888889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46091.14236111111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46091.145833333336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46091.149305555555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46091.15277777778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46091.15625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46091.15972222222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46091.163194444445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46091.166666666664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46091.17013888889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46091.17361111111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46091.177083333336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46091.180555555555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46091.18402777778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46091.1875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46091.19097222222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46091.194444444445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46091.197916666664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46091.20138888889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46091.20486111111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46091.208333333336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46091.211805555555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46091.21527777778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46091.21875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46091.22222222222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46091.225694444445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46091.229166666664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46091.23263888889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46091.23611111111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46091.239583333336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46091.243055555555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46091.24652777778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46091.25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46091.25347222222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46091.256944444445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46091.260416666664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46091.26388888889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46091.26736111111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46091.270833333336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46091.274305555555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46091.27777777778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46091.28125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46091.28472222222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46091.288194444445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46091.291666666664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46091.29513888889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46091.29861111111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46091.302083333336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46091.305555555555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46091.30902777778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46091.3125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46091.31597222222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46091.319444444445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46091.322916666664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46091.32638888889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46091.32986111111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46091.333333333336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46091.336805555555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46091.34027777778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46091.34375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46091.34722222222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46091.350694444445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46091.354166666664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46091.35763888889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46091.36111111111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46091.364583333336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46091.368055555555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46091.37152777778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46091.375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46091.37847222222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46091.381944444445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46091.385416666664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46091.38888888889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46091.39236111111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46091.395833333336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46091.399305555555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46091.40277777778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46091.40625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46091.40972222222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46091.413194444445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46091.416666666664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46091.42013888889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46091.42361111111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46091.42916666667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46091.430555555555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46091.43402777778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46091.4375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46091.44097222222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46091.444444444445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46091.447916666664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46091.45138888889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46091.45486111111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46091.458333333336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46091.461805555555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46091.46527777778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46091.46875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46091.47222222222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46091.475694444445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46091.479166666664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46091.48263888889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46091.48611111111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46091.489583333336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46091.493055555555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46091.49652777778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46091.5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46091.50347222222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46091.506944444445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46091.510416666664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46091.51388888889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46091.51736111111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46091.520833333336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46091.524305555555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46091.52777777778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46091.53125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46091.53472222222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46091.538194444445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46091.541666666664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46091.54513888889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46091.54861111111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46091.552083333336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46091.555555555555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46091.55902777778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46091.5625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46091.56597222222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46091.569444444445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46091.572916666664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46091.57638888889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46091.57986111111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46091.583333333336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46091.586805555555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46091.59027777778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46091.59375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46091.59722222222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46091.600694444445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46091.604166666664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46091.60763888889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46091.61111111111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46091.614583333336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46091.618055555555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46091.62152777778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46091.625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46091.62847222222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46091.631944444445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46091.635416666664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46091.63888888889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46091.64236111111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46091.645833333336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46091.649305555555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46091.65277777778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46091.65625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46091.65972222222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46091.663194444445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46091.666666666664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46091.67013888889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46091.67361111111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46091.677083333336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46091.680555555555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46091.68402777778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46091.6875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46091.69097222222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46091.694444444445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46091.697916666664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46091.70138888889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46091.70486111111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46091.708333333336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46091.711805555555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46091.71527777778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46091.71875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46091.72222222222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46091.725694444445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46091.729166666664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46091.73263888889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46091.73611111111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46091.79861111111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46091.802083333336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46091.805555555555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46091.80902777778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46091.8125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46091.81597222222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46091.819444444445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46091.822916666664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46091.82638888889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46091.82986111111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46091.833333333336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46091.836805555555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46091.84027777778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46091.84375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46091.84722222222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46091.850694444445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46091.854166666664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46091.85763888889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46091.86111111111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46091.864583333336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46091.868055555555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46091.87152777778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46091.875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46091.87847222222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46091.881944444445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46091.885416666664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46091.88888888889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46091.89236111111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46091.895833333336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46091.899305555555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46091.90277777778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46091.90625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46091.90972222222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46091.913194444445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46091.916666666664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46091.92013888889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46091.92361111111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46091.927083333336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46091.930555555555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46091.93402777778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46091.9375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46091.94097222222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46091.944444444445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46091.947916666664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46091.95138888889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46091.95486111111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46091.958333333336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46091.961805555555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46091.96527777778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46091.96875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46091.97222222222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46091.975694444445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46091.979166666664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46091.98263888889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46091.98611111111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46091.989583333336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46091.993055555555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46091.99652777778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25.928</v>
      </c>
      <c r="C2" s="4">
        <f t="shared" si="1"/>
        <v>0</v>
      </c>
      <c r="D2" s="4">
        <f t="shared" si="1"/>
        <v>0</v>
      </c>
      <c r="E2" s="4">
        <f t="shared" si="1"/>
        <v>73.274</v>
      </c>
      <c r="F2" s="4">
        <f t="shared" si="1"/>
        <v>23.12</v>
      </c>
      <c r="G2" s="4">
        <f t="shared" si="1"/>
        <v>0</v>
      </c>
      <c r="H2" s="4">
        <f t="shared" si="1"/>
        <v>0</v>
      </c>
      <c r="I2" s="4">
        <f t="shared" si="1"/>
        <v>80.433</v>
      </c>
    </row>
    <row r="3">
      <c r="A3" s="3" t="s">
        <v>10</v>
      </c>
      <c r="B3" s="4">
        <f t="shared" ref="B3:I3" si="2">ROUND(MAX(B5:B1000), 3)</f>
        <v>170.404</v>
      </c>
      <c r="C3" s="4">
        <f t="shared" si="2"/>
        <v>115.421</v>
      </c>
      <c r="D3" s="4">
        <f t="shared" si="2"/>
        <v>0</v>
      </c>
      <c r="E3" s="4">
        <f t="shared" si="2"/>
        <v>191.385</v>
      </c>
      <c r="F3" s="4">
        <f t="shared" si="2"/>
        <v>100</v>
      </c>
      <c r="G3" s="4">
        <f t="shared" si="2"/>
        <v>76.88</v>
      </c>
      <c r="H3" s="4">
        <f t="shared" si="2"/>
        <v>0</v>
      </c>
      <c r="I3" s="4">
        <f t="shared" si="2"/>
        <v>199.257</v>
      </c>
    </row>
    <row r="4">
      <c r="A4" s="3" t="s">
        <v>11</v>
      </c>
      <c r="B4" s="4">
        <f t="shared" ref="B4:I4" si="3">ROUND(AVERAGE(B5:B1000), 3)</f>
        <v>90.149</v>
      </c>
      <c r="C4" s="4">
        <f t="shared" si="3"/>
        <v>32.26</v>
      </c>
      <c r="D4" s="4">
        <f t="shared" si="3"/>
        <v>0</v>
      </c>
      <c r="E4" s="4">
        <f t="shared" si="3"/>
        <v>122.409</v>
      </c>
      <c r="F4" s="4">
        <f t="shared" si="3"/>
        <v>77.266</v>
      </c>
      <c r="G4" s="4">
        <f t="shared" si="3"/>
        <v>22.734</v>
      </c>
      <c r="H4" s="4">
        <f t="shared" si="3"/>
        <v>0</v>
      </c>
      <c r="I4" s="4">
        <f t="shared" si="3"/>
        <v>126.87</v>
      </c>
    </row>
    <row r="5">
      <c r="A5" s="5">
        <v>46091.0</v>
      </c>
      <c r="B5" s="6">
        <v>124.551</v>
      </c>
      <c r="C5" s="6">
        <v>0.0</v>
      </c>
      <c r="D5" s="6">
        <v>0.0</v>
      </c>
      <c r="E5" s="6">
        <v>124.551</v>
      </c>
      <c r="F5" s="6">
        <v>100.0</v>
      </c>
      <c r="G5" s="6">
        <v>0.0</v>
      </c>
      <c r="H5" s="6">
        <v>0.0</v>
      </c>
      <c r="I5" s="6">
        <v>125.761</v>
      </c>
    </row>
    <row r="6">
      <c r="A6" s="5">
        <v>46091.0</v>
      </c>
      <c r="B6" s="6">
        <v>124.551</v>
      </c>
      <c r="C6" s="6">
        <v>0.0</v>
      </c>
      <c r="D6" s="6">
        <v>0.0</v>
      </c>
      <c r="E6" s="6">
        <v>124.551</v>
      </c>
      <c r="F6" s="6">
        <v>100.0</v>
      </c>
      <c r="G6" s="6">
        <v>0.0</v>
      </c>
      <c r="H6" s="6">
        <v>0.0</v>
      </c>
      <c r="I6" s="6">
        <v>125.761</v>
      </c>
    </row>
    <row r="7">
      <c r="A7" s="5">
        <v>46091.00347222222</v>
      </c>
      <c r="B7" s="6">
        <v>107.147</v>
      </c>
      <c r="C7" s="6">
        <v>0.0</v>
      </c>
      <c r="D7" s="6">
        <v>0.0</v>
      </c>
      <c r="E7" s="6">
        <v>107.147</v>
      </c>
      <c r="F7" s="6">
        <v>100.0</v>
      </c>
      <c r="G7" s="6">
        <v>0.0</v>
      </c>
      <c r="H7" s="6">
        <v>0.0</v>
      </c>
      <c r="I7" s="6">
        <v>107.531</v>
      </c>
    </row>
    <row r="8">
      <c r="A8" s="5">
        <v>46091.006944444445</v>
      </c>
      <c r="B8" s="6">
        <v>98.473</v>
      </c>
      <c r="C8" s="6">
        <v>0.0</v>
      </c>
      <c r="D8" s="6">
        <v>0.0</v>
      </c>
      <c r="E8" s="6">
        <v>98.473</v>
      </c>
      <c r="F8" s="6">
        <v>100.0</v>
      </c>
      <c r="G8" s="6">
        <v>0.0</v>
      </c>
      <c r="H8" s="6">
        <v>0.0</v>
      </c>
      <c r="I8" s="6">
        <v>98.743</v>
      </c>
    </row>
    <row r="9">
      <c r="A9" s="5">
        <v>46091.010416666664</v>
      </c>
      <c r="B9" s="6">
        <v>97.728</v>
      </c>
      <c r="C9" s="6">
        <v>0.0</v>
      </c>
      <c r="D9" s="6">
        <v>0.0</v>
      </c>
      <c r="E9" s="6">
        <v>97.728</v>
      </c>
      <c r="F9" s="6">
        <v>100.0</v>
      </c>
      <c r="G9" s="6">
        <v>0.0</v>
      </c>
      <c r="H9" s="6">
        <v>0.0</v>
      </c>
      <c r="I9" s="6">
        <v>97.74199999999999</v>
      </c>
    </row>
    <row r="10">
      <c r="A10" s="5">
        <v>46091.01388888889</v>
      </c>
      <c r="B10" s="6">
        <v>98.612</v>
      </c>
      <c r="C10" s="6">
        <v>0.0</v>
      </c>
      <c r="D10" s="6">
        <v>0.0</v>
      </c>
      <c r="E10" s="6">
        <v>98.612</v>
      </c>
      <c r="F10" s="6">
        <v>100.0</v>
      </c>
      <c r="G10" s="6">
        <v>0.0</v>
      </c>
      <c r="H10" s="6">
        <v>0.0</v>
      </c>
      <c r="I10" s="6">
        <v>98.609</v>
      </c>
    </row>
    <row r="11">
      <c r="A11" s="5">
        <v>46091.01736111111</v>
      </c>
      <c r="B11" s="6">
        <v>98.455</v>
      </c>
      <c r="C11" s="6">
        <v>0.0</v>
      </c>
      <c r="D11" s="6">
        <v>0.0</v>
      </c>
      <c r="E11" s="6">
        <v>98.455</v>
      </c>
      <c r="F11" s="6">
        <v>100.0</v>
      </c>
      <c r="G11" s="6">
        <v>0.0</v>
      </c>
      <c r="H11" s="6">
        <v>0.0</v>
      </c>
      <c r="I11" s="6">
        <v>98.547</v>
      </c>
    </row>
    <row r="12">
      <c r="A12" s="5">
        <v>46091.020833333336</v>
      </c>
      <c r="B12" s="6">
        <v>96.943</v>
      </c>
      <c r="C12" s="6">
        <v>0.0</v>
      </c>
      <c r="D12" s="6">
        <v>0.0</v>
      </c>
      <c r="E12" s="6">
        <v>96.943</v>
      </c>
      <c r="F12" s="6">
        <v>100.0</v>
      </c>
      <c r="G12" s="6">
        <v>0.0</v>
      </c>
      <c r="H12" s="6">
        <v>0.0</v>
      </c>
      <c r="I12" s="6">
        <v>97.00699999999999</v>
      </c>
    </row>
    <row r="13">
      <c r="A13" s="5">
        <v>46091.024305555555</v>
      </c>
      <c r="B13" s="6">
        <v>97.217</v>
      </c>
      <c r="C13" s="6">
        <v>0.0</v>
      </c>
      <c r="D13" s="6">
        <v>0.0</v>
      </c>
      <c r="E13" s="6">
        <v>97.217</v>
      </c>
      <c r="F13" s="6">
        <v>100.0</v>
      </c>
      <c r="G13" s="6">
        <v>0.0</v>
      </c>
      <c r="H13" s="6">
        <v>0.0</v>
      </c>
      <c r="I13" s="6">
        <v>97.288</v>
      </c>
    </row>
    <row r="14">
      <c r="A14" s="5">
        <v>46091.02777777778</v>
      </c>
      <c r="B14" s="6">
        <v>98.346</v>
      </c>
      <c r="C14" s="6">
        <v>0.0</v>
      </c>
      <c r="D14" s="6">
        <v>0.0</v>
      </c>
      <c r="E14" s="6">
        <v>98.346</v>
      </c>
      <c r="F14" s="6">
        <v>100.0</v>
      </c>
      <c r="G14" s="6">
        <v>0.0</v>
      </c>
      <c r="H14" s="6">
        <v>0.0</v>
      </c>
      <c r="I14" s="6">
        <v>98.365</v>
      </c>
    </row>
    <row r="15">
      <c r="A15" s="5">
        <v>46091.03125</v>
      </c>
      <c r="B15" s="6">
        <v>97.297</v>
      </c>
      <c r="C15" s="6">
        <v>0.0</v>
      </c>
      <c r="D15" s="6">
        <v>0.0</v>
      </c>
      <c r="E15" s="6">
        <v>97.297</v>
      </c>
      <c r="F15" s="6">
        <v>100.0</v>
      </c>
      <c r="G15" s="6">
        <v>0.0</v>
      </c>
      <c r="H15" s="6">
        <v>0.0</v>
      </c>
      <c r="I15" s="6">
        <v>97.31200000000001</v>
      </c>
    </row>
    <row r="16">
      <c r="A16" s="5">
        <v>46091.03472222222</v>
      </c>
      <c r="B16" s="6">
        <v>95.712</v>
      </c>
      <c r="C16" s="6">
        <v>0.0</v>
      </c>
      <c r="D16" s="6">
        <v>0.0</v>
      </c>
      <c r="E16" s="6">
        <v>95.712</v>
      </c>
      <c r="F16" s="6">
        <v>100.0</v>
      </c>
      <c r="G16" s="6">
        <v>0.0</v>
      </c>
      <c r="H16" s="6">
        <v>0.0</v>
      </c>
      <c r="I16" s="6">
        <v>95.783</v>
      </c>
    </row>
    <row r="17">
      <c r="A17" s="5">
        <v>46091.038194444445</v>
      </c>
      <c r="B17" s="6">
        <v>94.51</v>
      </c>
      <c r="C17" s="6">
        <v>0.0</v>
      </c>
      <c r="D17" s="6">
        <v>0.0</v>
      </c>
      <c r="E17" s="6">
        <v>94.51</v>
      </c>
      <c r="F17" s="6">
        <v>100.0</v>
      </c>
      <c r="G17" s="6">
        <v>0.0</v>
      </c>
      <c r="H17" s="6">
        <v>0.0</v>
      </c>
      <c r="I17" s="6">
        <v>94.31800000000001</v>
      </c>
    </row>
    <row r="18">
      <c r="A18" s="5">
        <v>46091.041666666664</v>
      </c>
      <c r="B18" s="6">
        <v>96.928</v>
      </c>
      <c r="C18" s="6">
        <v>0.0</v>
      </c>
      <c r="D18" s="6">
        <v>0.0</v>
      </c>
      <c r="E18" s="6">
        <v>96.928</v>
      </c>
      <c r="F18" s="6">
        <v>100.0</v>
      </c>
      <c r="G18" s="6">
        <v>0.0</v>
      </c>
      <c r="H18" s="6">
        <v>0.0</v>
      </c>
      <c r="I18" s="6">
        <v>96.988</v>
      </c>
    </row>
    <row r="19">
      <c r="A19" s="5">
        <v>46091.04513888889</v>
      </c>
      <c r="B19" s="6">
        <v>94.84</v>
      </c>
      <c r="C19" s="6">
        <v>0.0</v>
      </c>
      <c r="D19" s="6">
        <v>0.0</v>
      </c>
      <c r="E19" s="6">
        <v>94.84</v>
      </c>
      <c r="F19" s="6">
        <v>100.0</v>
      </c>
      <c r="G19" s="6">
        <v>0.0</v>
      </c>
      <c r="H19" s="6">
        <v>0.0</v>
      </c>
      <c r="I19" s="6">
        <v>95.04299999999999</v>
      </c>
    </row>
    <row r="20">
      <c r="A20" s="5">
        <v>46091.04861111111</v>
      </c>
      <c r="B20" s="6">
        <v>92.213</v>
      </c>
      <c r="C20" s="6">
        <v>0.0</v>
      </c>
      <c r="D20" s="6">
        <v>0.0</v>
      </c>
      <c r="E20" s="6">
        <v>92.213</v>
      </c>
      <c r="F20" s="6">
        <v>100.0</v>
      </c>
      <c r="G20" s="6">
        <v>0.0</v>
      </c>
      <c r="H20" s="6">
        <v>0.0</v>
      </c>
      <c r="I20" s="6">
        <v>92.972</v>
      </c>
    </row>
    <row r="21">
      <c r="A21" s="5">
        <v>46091.052083333336</v>
      </c>
      <c r="B21" s="6">
        <v>94.788</v>
      </c>
      <c r="C21" s="6">
        <v>0.0</v>
      </c>
      <c r="D21" s="6">
        <v>0.0</v>
      </c>
      <c r="E21" s="6">
        <v>94.788</v>
      </c>
      <c r="F21" s="6">
        <v>100.0</v>
      </c>
      <c r="G21" s="6">
        <v>0.0</v>
      </c>
      <c r="H21" s="6">
        <v>0.0</v>
      </c>
      <c r="I21" s="6">
        <v>93.99600000000001</v>
      </c>
    </row>
    <row r="22">
      <c r="A22" s="5">
        <v>46091.055555555555</v>
      </c>
      <c r="B22" s="6">
        <v>91.509</v>
      </c>
      <c r="C22" s="6">
        <v>0.0</v>
      </c>
      <c r="D22" s="6">
        <v>0.0</v>
      </c>
      <c r="E22" s="6">
        <v>91.509</v>
      </c>
      <c r="F22" s="6">
        <v>100.0</v>
      </c>
      <c r="G22" s="6">
        <v>0.0</v>
      </c>
      <c r="H22" s="6">
        <v>0.0</v>
      </c>
      <c r="I22" s="6">
        <v>91.202</v>
      </c>
    </row>
    <row r="23">
      <c r="A23" s="5">
        <v>46091.05902777778</v>
      </c>
      <c r="B23" s="6">
        <v>91.25</v>
      </c>
      <c r="C23" s="6">
        <v>0.0</v>
      </c>
      <c r="D23" s="6">
        <v>0.0</v>
      </c>
      <c r="E23" s="6">
        <v>91.25</v>
      </c>
      <c r="F23" s="6">
        <v>100.0</v>
      </c>
      <c r="G23" s="6">
        <v>0.0</v>
      </c>
      <c r="H23" s="6">
        <v>0.0</v>
      </c>
      <c r="I23" s="6">
        <v>91.35</v>
      </c>
    </row>
    <row r="24">
      <c r="A24" s="5">
        <v>46091.0625</v>
      </c>
      <c r="B24" s="6">
        <v>90.642</v>
      </c>
      <c r="C24" s="6">
        <v>0.0</v>
      </c>
      <c r="D24" s="6">
        <v>0.0</v>
      </c>
      <c r="E24" s="6">
        <v>90.642</v>
      </c>
      <c r="F24" s="6">
        <v>100.0</v>
      </c>
      <c r="G24" s="6">
        <v>0.0</v>
      </c>
      <c r="H24" s="6">
        <v>0.0</v>
      </c>
      <c r="I24" s="6">
        <v>90.81700000000001</v>
      </c>
    </row>
    <row r="25">
      <c r="A25" s="5">
        <v>46091.06597222222</v>
      </c>
      <c r="B25" s="6">
        <v>94.878</v>
      </c>
      <c r="C25" s="6">
        <v>0.0</v>
      </c>
      <c r="D25" s="6">
        <v>0.0</v>
      </c>
      <c r="E25" s="6">
        <v>94.878</v>
      </c>
      <c r="F25" s="6">
        <v>100.0</v>
      </c>
      <c r="G25" s="6">
        <v>0.0</v>
      </c>
      <c r="H25" s="6">
        <v>0.0</v>
      </c>
      <c r="I25" s="6">
        <v>94.96499999999999</v>
      </c>
    </row>
    <row r="26">
      <c r="A26" s="5">
        <v>46091.069444444445</v>
      </c>
      <c r="B26" s="6">
        <v>96.969</v>
      </c>
      <c r="C26" s="6">
        <v>0.0</v>
      </c>
      <c r="D26" s="6">
        <v>0.0</v>
      </c>
      <c r="E26" s="6">
        <v>96.969</v>
      </c>
      <c r="F26" s="6">
        <v>100.0</v>
      </c>
      <c r="G26" s="6">
        <v>0.0</v>
      </c>
      <c r="H26" s="6">
        <v>0.0</v>
      </c>
      <c r="I26" s="6">
        <v>97.55000000000001</v>
      </c>
    </row>
    <row r="27">
      <c r="A27" s="5">
        <v>46091.072916666664</v>
      </c>
      <c r="B27" s="6">
        <v>96.033</v>
      </c>
      <c r="C27" s="6">
        <v>0.0</v>
      </c>
      <c r="D27" s="6">
        <v>0.0</v>
      </c>
      <c r="E27" s="6">
        <v>96.033</v>
      </c>
      <c r="F27" s="6">
        <v>100.0</v>
      </c>
      <c r="G27" s="6">
        <v>0.0</v>
      </c>
      <c r="H27" s="6">
        <v>0.0</v>
      </c>
      <c r="I27" s="6">
        <v>96.354</v>
      </c>
    </row>
    <row r="28">
      <c r="A28" s="5">
        <v>46091.07638888889</v>
      </c>
      <c r="B28" s="6">
        <v>95.335</v>
      </c>
      <c r="C28" s="6">
        <v>0.0</v>
      </c>
      <c r="D28" s="6">
        <v>0.0</v>
      </c>
      <c r="E28" s="6">
        <v>95.335</v>
      </c>
      <c r="F28" s="6">
        <v>100.0</v>
      </c>
      <c r="G28" s="6">
        <v>0.0</v>
      </c>
      <c r="H28" s="6">
        <v>0.0</v>
      </c>
      <c r="I28" s="6">
        <v>95.613</v>
      </c>
    </row>
    <row r="29">
      <c r="A29" s="5">
        <v>46091.07986111111</v>
      </c>
      <c r="B29" s="6">
        <v>96.11</v>
      </c>
      <c r="C29" s="6">
        <v>0.0</v>
      </c>
      <c r="D29" s="6">
        <v>0.0</v>
      </c>
      <c r="E29" s="6">
        <v>96.11</v>
      </c>
      <c r="F29" s="6">
        <v>100.0</v>
      </c>
      <c r="G29" s="6">
        <v>0.0</v>
      </c>
      <c r="H29" s="6">
        <v>0.0</v>
      </c>
      <c r="I29" s="6">
        <v>96.24600000000001</v>
      </c>
    </row>
    <row r="30">
      <c r="A30" s="5">
        <v>46091.07986111111</v>
      </c>
      <c r="B30" s="6">
        <v>96.11</v>
      </c>
      <c r="C30" s="6">
        <v>0.0</v>
      </c>
      <c r="D30" s="6">
        <v>0.0</v>
      </c>
      <c r="E30" s="6">
        <v>96.11</v>
      </c>
      <c r="F30" s="6">
        <v>100.0</v>
      </c>
      <c r="G30" s="6">
        <v>0.0</v>
      </c>
      <c r="H30" s="6">
        <v>0.0</v>
      </c>
      <c r="I30" s="6">
        <v>96.24600000000001</v>
      </c>
    </row>
    <row r="31">
      <c r="A31" s="5">
        <v>46091.083333333336</v>
      </c>
      <c r="B31" s="6">
        <v>97.641</v>
      </c>
      <c r="C31" s="6">
        <v>0.0</v>
      </c>
      <c r="D31" s="6">
        <v>0.0</v>
      </c>
      <c r="E31" s="6">
        <v>97.641</v>
      </c>
      <c r="F31" s="6">
        <v>100.0</v>
      </c>
      <c r="G31" s="6">
        <v>0.0</v>
      </c>
      <c r="H31" s="6">
        <v>0.0</v>
      </c>
      <c r="I31" s="6">
        <v>97.772</v>
      </c>
    </row>
    <row r="32">
      <c r="A32" s="5">
        <v>46091.086805555555</v>
      </c>
      <c r="B32" s="6">
        <v>98.851</v>
      </c>
      <c r="C32" s="6">
        <v>0.0</v>
      </c>
      <c r="D32" s="6">
        <v>0.0</v>
      </c>
      <c r="E32" s="6">
        <v>98.851</v>
      </c>
      <c r="F32" s="6">
        <v>100.0</v>
      </c>
      <c r="G32" s="6">
        <v>0.0</v>
      </c>
      <c r="H32" s="6">
        <v>0.0</v>
      </c>
      <c r="I32" s="6">
        <v>99.238</v>
      </c>
    </row>
    <row r="33">
      <c r="A33" s="5">
        <v>46091.09027777778</v>
      </c>
      <c r="B33" s="6">
        <v>97.755</v>
      </c>
      <c r="C33" s="6">
        <v>0.0</v>
      </c>
      <c r="D33" s="6">
        <v>0.0</v>
      </c>
      <c r="E33" s="6">
        <v>97.755</v>
      </c>
      <c r="F33" s="6">
        <v>100.0</v>
      </c>
      <c r="G33" s="6">
        <v>0.0</v>
      </c>
      <c r="H33" s="6">
        <v>0.0</v>
      </c>
      <c r="I33" s="6">
        <v>98.103</v>
      </c>
    </row>
    <row r="34">
      <c r="A34" s="5">
        <v>46091.09375</v>
      </c>
      <c r="B34" s="6">
        <v>98.836</v>
      </c>
      <c r="C34" s="6">
        <v>0.0</v>
      </c>
      <c r="D34" s="6">
        <v>0.0</v>
      </c>
      <c r="E34" s="6">
        <v>98.836</v>
      </c>
      <c r="F34" s="6">
        <v>100.0</v>
      </c>
      <c r="G34" s="6">
        <v>0.0</v>
      </c>
      <c r="H34" s="6">
        <v>0.0</v>
      </c>
      <c r="I34" s="6">
        <v>99.205</v>
      </c>
    </row>
    <row r="35">
      <c r="A35" s="5">
        <v>46091.09722222222</v>
      </c>
      <c r="B35" s="6">
        <v>98.843</v>
      </c>
      <c r="C35" s="6">
        <v>0.0</v>
      </c>
      <c r="D35" s="6">
        <v>0.0</v>
      </c>
      <c r="E35" s="6">
        <v>98.843</v>
      </c>
      <c r="F35" s="6">
        <v>100.0</v>
      </c>
      <c r="G35" s="6">
        <v>0.0</v>
      </c>
      <c r="H35" s="6">
        <v>0.0</v>
      </c>
      <c r="I35" s="6">
        <v>99.081</v>
      </c>
    </row>
    <row r="36">
      <c r="A36" s="5">
        <v>46091.100694444445</v>
      </c>
      <c r="B36" s="6">
        <v>99.8</v>
      </c>
      <c r="C36" s="6">
        <v>0.0</v>
      </c>
      <c r="D36" s="6">
        <v>0.0</v>
      </c>
      <c r="E36" s="6">
        <v>99.8</v>
      </c>
      <c r="F36" s="6">
        <v>100.0</v>
      </c>
      <c r="G36" s="6">
        <v>0.0</v>
      </c>
      <c r="H36" s="6">
        <v>0.0</v>
      </c>
      <c r="I36" s="6">
        <v>100.148</v>
      </c>
    </row>
    <row r="37">
      <c r="A37" s="5">
        <v>46091.104166666664</v>
      </c>
      <c r="B37" s="6">
        <v>99.968</v>
      </c>
      <c r="C37" s="6">
        <v>0.0</v>
      </c>
      <c r="D37" s="6">
        <v>0.0</v>
      </c>
      <c r="E37" s="6">
        <v>99.968</v>
      </c>
      <c r="F37" s="6">
        <v>100.0</v>
      </c>
      <c r="G37" s="6">
        <v>0.0</v>
      </c>
      <c r="H37" s="6">
        <v>0.0</v>
      </c>
      <c r="I37" s="6">
        <v>100.165</v>
      </c>
    </row>
    <row r="38">
      <c r="A38" s="5">
        <v>46091.10763888889</v>
      </c>
      <c r="B38" s="6">
        <v>97.56</v>
      </c>
      <c r="C38" s="6">
        <v>0.0</v>
      </c>
      <c r="D38" s="6">
        <v>0.0</v>
      </c>
      <c r="E38" s="6">
        <v>97.56</v>
      </c>
      <c r="F38" s="6">
        <v>100.0</v>
      </c>
      <c r="G38" s="6">
        <v>0.0</v>
      </c>
      <c r="H38" s="6">
        <v>0.0</v>
      </c>
      <c r="I38" s="6">
        <v>97.83</v>
      </c>
    </row>
    <row r="39">
      <c r="A39" s="5">
        <v>46091.11111111111</v>
      </c>
      <c r="B39" s="6">
        <v>98.722</v>
      </c>
      <c r="C39" s="6">
        <v>0.0</v>
      </c>
      <c r="D39" s="6">
        <v>0.0</v>
      </c>
      <c r="E39" s="6">
        <v>98.722</v>
      </c>
      <c r="F39" s="6">
        <v>100.0</v>
      </c>
      <c r="G39" s="6">
        <v>0.0</v>
      </c>
      <c r="H39" s="6">
        <v>0.0</v>
      </c>
      <c r="I39" s="6">
        <v>99.077</v>
      </c>
    </row>
    <row r="40">
      <c r="A40" s="5">
        <v>46091.11111111111</v>
      </c>
      <c r="B40" s="6">
        <v>98.722</v>
      </c>
      <c r="C40" s="6">
        <v>0.0</v>
      </c>
      <c r="D40" s="6">
        <v>0.0</v>
      </c>
      <c r="E40" s="6">
        <v>98.722</v>
      </c>
      <c r="F40" s="6">
        <v>100.0</v>
      </c>
      <c r="G40" s="6">
        <v>0.0</v>
      </c>
      <c r="H40" s="6">
        <v>0.0</v>
      </c>
      <c r="I40" s="6">
        <v>99.077</v>
      </c>
    </row>
    <row r="41">
      <c r="A41" s="5">
        <v>46091.114583333336</v>
      </c>
      <c r="B41" s="6">
        <v>98.971</v>
      </c>
      <c r="C41" s="6">
        <v>0.0</v>
      </c>
      <c r="D41" s="6">
        <v>0.0</v>
      </c>
      <c r="E41" s="6">
        <v>98.971</v>
      </c>
      <c r="F41" s="6">
        <v>100.0</v>
      </c>
      <c r="G41" s="6">
        <v>0.0</v>
      </c>
      <c r="H41" s="6">
        <v>0.0</v>
      </c>
      <c r="I41" s="6">
        <v>99.97700000000002</v>
      </c>
    </row>
    <row r="42">
      <c r="A42" s="5">
        <v>46091.118055555555</v>
      </c>
      <c r="B42" s="6">
        <v>99.111</v>
      </c>
      <c r="C42" s="6">
        <v>0.0</v>
      </c>
      <c r="D42" s="6">
        <v>0.0</v>
      </c>
      <c r="E42" s="6">
        <v>99.111</v>
      </c>
      <c r="F42" s="6">
        <v>100.0</v>
      </c>
      <c r="G42" s="6">
        <v>0.0</v>
      </c>
      <c r="H42" s="6">
        <v>0.0</v>
      </c>
      <c r="I42" s="6">
        <v>99.663</v>
      </c>
    </row>
    <row r="43">
      <c r="A43" s="5">
        <v>46091.12152777778</v>
      </c>
      <c r="B43" s="6">
        <v>97.078</v>
      </c>
      <c r="C43" s="6">
        <v>0.0</v>
      </c>
      <c r="D43" s="6">
        <v>0.0</v>
      </c>
      <c r="E43" s="6">
        <v>97.078</v>
      </c>
      <c r="F43" s="6">
        <v>100.0</v>
      </c>
      <c r="G43" s="6">
        <v>0.0</v>
      </c>
      <c r="H43" s="6">
        <v>0.0</v>
      </c>
      <c r="I43" s="6">
        <v>98.176</v>
      </c>
    </row>
    <row r="44">
      <c r="A44" s="5">
        <v>46091.125</v>
      </c>
      <c r="B44" s="6">
        <v>96.508</v>
      </c>
      <c r="C44" s="6">
        <v>0.0</v>
      </c>
      <c r="D44" s="6">
        <v>0.0</v>
      </c>
      <c r="E44" s="6">
        <v>96.508</v>
      </c>
      <c r="F44" s="6">
        <v>100.0</v>
      </c>
      <c r="G44" s="6">
        <v>0.0</v>
      </c>
      <c r="H44" s="6">
        <v>0.0</v>
      </c>
      <c r="I44" s="6">
        <v>96.632</v>
      </c>
    </row>
    <row r="45">
      <c r="A45" s="5">
        <v>46091.12847222222</v>
      </c>
      <c r="B45" s="6">
        <v>97.808</v>
      </c>
      <c r="C45" s="6">
        <v>0.0</v>
      </c>
      <c r="D45" s="6">
        <v>0.0</v>
      </c>
      <c r="E45" s="6">
        <v>97.808</v>
      </c>
      <c r="F45" s="6">
        <v>100.0</v>
      </c>
      <c r="G45" s="6">
        <v>0.0</v>
      </c>
      <c r="H45" s="6">
        <v>0.0</v>
      </c>
      <c r="I45" s="6">
        <v>96.86300000000001</v>
      </c>
    </row>
    <row r="46">
      <c r="A46" s="5">
        <v>46091.131944444445</v>
      </c>
      <c r="B46" s="6">
        <v>96.216</v>
      </c>
      <c r="C46" s="6">
        <v>0.0</v>
      </c>
      <c r="D46" s="6">
        <v>0.0</v>
      </c>
      <c r="E46" s="6">
        <v>96.216</v>
      </c>
      <c r="F46" s="6">
        <v>100.0</v>
      </c>
      <c r="G46" s="6">
        <v>0.0</v>
      </c>
      <c r="H46" s="6">
        <v>0.0</v>
      </c>
      <c r="I46" s="6">
        <v>96.389</v>
      </c>
    </row>
    <row r="47">
      <c r="A47" s="5">
        <v>46091.135416666664</v>
      </c>
      <c r="B47" s="6">
        <v>97.793</v>
      </c>
      <c r="C47" s="6">
        <v>0.0</v>
      </c>
      <c r="D47" s="6">
        <v>0.0</v>
      </c>
      <c r="E47" s="6">
        <v>97.793</v>
      </c>
      <c r="F47" s="6">
        <v>100.0</v>
      </c>
      <c r="G47" s="6">
        <v>0.0</v>
      </c>
      <c r="H47" s="6">
        <v>0.0</v>
      </c>
      <c r="I47" s="6">
        <v>97.08100000000002</v>
      </c>
    </row>
    <row r="48">
      <c r="A48" s="5">
        <v>46091.13888888889</v>
      </c>
      <c r="B48" s="6">
        <v>97.485</v>
      </c>
      <c r="C48" s="6">
        <v>0.0</v>
      </c>
      <c r="D48" s="6">
        <v>0.0</v>
      </c>
      <c r="E48" s="6">
        <v>97.485</v>
      </c>
      <c r="F48" s="6">
        <v>100.0</v>
      </c>
      <c r="G48" s="6">
        <v>0.0</v>
      </c>
      <c r="H48" s="6">
        <v>0.0</v>
      </c>
      <c r="I48" s="6">
        <v>97.56099999999999</v>
      </c>
    </row>
    <row r="49">
      <c r="A49" s="5">
        <v>46091.14236111111</v>
      </c>
      <c r="B49" s="6">
        <v>98.157</v>
      </c>
      <c r="C49" s="6">
        <v>0.0</v>
      </c>
      <c r="D49" s="6">
        <v>0.0</v>
      </c>
      <c r="E49" s="6">
        <v>98.157</v>
      </c>
      <c r="F49" s="6">
        <v>100.0</v>
      </c>
      <c r="G49" s="6">
        <v>0.0</v>
      </c>
      <c r="H49" s="6">
        <v>0.0</v>
      </c>
      <c r="I49" s="6">
        <v>97.45800000000001</v>
      </c>
    </row>
    <row r="50">
      <c r="A50" s="5">
        <v>46091.145833333336</v>
      </c>
      <c r="B50" s="6">
        <v>104.155</v>
      </c>
      <c r="C50" s="6">
        <v>0.0</v>
      </c>
      <c r="D50" s="6">
        <v>0.0</v>
      </c>
      <c r="E50" s="6">
        <v>104.155</v>
      </c>
      <c r="F50" s="6">
        <v>100.0</v>
      </c>
      <c r="G50" s="6">
        <v>0.0</v>
      </c>
      <c r="H50" s="6">
        <v>0.0</v>
      </c>
      <c r="I50" s="6">
        <v>103.329</v>
      </c>
    </row>
    <row r="51">
      <c r="A51" s="5">
        <v>46091.149305555555</v>
      </c>
      <c r="B51" s="6">
        <v>104.643</v>
      </c>
      <c r="C51" s="6">
        <v>0.0</v>
      </c>
      <c r="D51" s="6">
        <v>0.0</v>
      </c>
      <c r="E51" s="6">
        <v>104.643</v>
      </c>
      <c r="F51" s="6">
        <v>100.0</v>
      </c>
      <c r="G51" s="6">
        <v>0.0</v>
      </c>
      <c r="H51" s="6">
        <v>0.0</v>
      </c>
      <c r="I51" s="6">
        <v>104.159</v>
      </c>
    </row>
    <row r="52">
      <c r="A52" s="5">
        <v>46091.15277777778</v>
      </c>
      <c r="B52" s="6">
        <v>103.867</v>
      </c>
      <c r="C52" s="6">
        <v>0.0</v>
      </c>
      <c r="D52" s="6">
        <v>0.0</v>
      </c>
      <c r="E52" s="6">
        <v>103.867</v>
      </c>
      <c r="F52" s="6">
        <v>100.0</v>
      </c>
      <c r="G52" s="6">
        <v>0.0</v>
      </c>
      <c r="H52" s="6">
        <v>0.0</v>
      </c>
      <c r="I52" s="6">
        <v>104.18700000000001</v>
      </c>
    </row>
    <row r="53">
      <c r="A53" s="5">
        <v>46091.15625</v>
      </c>
      <c r="B53" s="6">
        <v>107.651</v>
      </c>
      <c r="C53" s="6">
        <v>0.0</v>
      </c>
      <c r="D53" s="6">
        <v>0.0</v>
      </c>
      <c r="E53" s="6">
        <v>107.651</v>
      </c>
      <c r="F53" s="6">
        <v>100.0</v>
      </c>
      <c r="G53" s="6">
        <v>0.0</v>
      </c>
      <c r="H53" s="6">
        <v>0.0</v>
      </c>
      <c r="I53" s="6">
        <v>107.93</v>
      </c>
    </row>
    <row r="54">
      <c r="A54" s="5">
        <v>46091.15972222222</v>
      </c>
      <c r="B54" s="6">
        <v>100.389</v>
      </c>
      <c r="C54" s="6">
        <v>0.0</v>
      </c>
      <c r="D54" s="6">
        <v>0.0</v>
      </c>
      <c r="E54" s="6">
        <v>100.389</v>
      </c>
      <c r="F54" s="6">
        <v>100.0</v>
      </c>
      <c r="G54" s="6">
        <v>0.0</v>
      </c>
      <c r="H54" s="6">
        <v>0.0</v>
      </c>
      <c r="I54" s="6">
        <v>99.37599999999998</v>
      </c>
    </row>
    <row r="55">
      <c r="A55" s="5">
        <v>46091.163194444445</v>
      </c>
      <c r="B55" s="6">
        <v>101.604</v>
      </c>
      <c r="C55" s="6">
        <v>0.0</v>
      </c>
      <c r="D55" s="6">
        <v>0.0</v>
      </c>
      <c r="E55" s="6">
        <v>101.604</v>
      </c>
      <c r="F55" s="6">
        <v>100.0</v>
      </c>
      <c r="G55" s="6">
        <v>0.0</v>
      </c>
      <c r="H55" s="6">
        <v>0.0</v>
      </c>
      <c r="I55" s="6">
        <v>103.34300000000002</v>
      </c>
    </row>
    <row r="56">
      <c r="A56" s="5">
        <v>46091.166666666664</v>
      </c>
      <c r="B56" s="6">
        <v>101.632</v>
      </c>
      <c r="C56" s="6">
        <v>0.0</v>
      </c>
      <c r="D56" s="6">
        <v>0.0</v>
      </c>
      <c r="E56" s="6">
        <v>101.632</v>
      </c>
      <c r="F56" s="6">
        <v>100.0</v>
      </c>
      <c r="G56" s="6">
        <v>0.0</v>
      </c>
      <c r="H56" s="6">
        <v>0.0</v>
      </c>
      <c r="I56" s="6">
        <v>101.05299999999998</v>
      </c>
    </row>
    <row r="57">
      <c r="A57" s="5">
        <v>46091.17013888889</v>
      </c>
      <c r="B57" s="6">
        <v>99.21</v>
      </c>
      <c r="C57" s="6">
        <v>0.0</v>
      </c>
      <c r="D57" s="6">
        <v>0.0</v>
      </c>
      <c r="E57" s="6">
        <v>99.21</v>
      </c>
      <c r="F57" s="6">
        <v>100.0</v>
      </c>
      <c r="G57" s="6">
        <v>0.0</v>
      </c>
      <c r="H57" s="6">
        <v>0.0</v>
      </c>
      <c r="I57" s="6">
        <v>100.073</v>
      </c>
    </row>
    <row r="58">
      <c r="A58" s="5">
        <v>46091.17361111111</v>
      </c>
      <c r="B58" s="6">
        <v>102.024</v>
      </c>
      <c r="C58" s="6">
        <v>0.0</v>
      </c>
      <c r="D58" s="6">
        <v>0.0</v>
      </c>
      <c r="E58" s="6">
        <v>102.024</v>
      </c>
      <c r="F58" s="6">
        <v>100.0</v>
      </c>
      <c r="G58" s="6">
        <v>0.0</v>
      </c>
      <c r="H58" s="6">
        <v>0.0</v>
      </c>
      <c r="I58" s="6">
        <v>98.471</v>
      </c>
    </row>
    <row r="59">
      <c r="A59" s="5">
        <v>46091.177083333336</v>
      </c>
      <c r="B59" s="6">
        <v>101.13</v>
      </c>
      <c r="C59" s="6">
        <v>0.0</v>
      </c>
      <c r="D59" s="6">
        <v>0.0</v>
      </c>
      <c r="E59" s="6">
        <v>101.13</v>
      </c>
      <c r="F59" s="6">
        <v>100.0</v>
      </c>
      <c r="G59" s="6">
        <v>0.0</v>
      </c>
      <c r="H59" s="6">
        <v>0.0</v>
      </c>
      <c r="I59" s="6">
        <v>97.976</v>
      </c>
    </row>
    <row r="60">
      <c r="A60" s="5">
        <v>46091.180555555555</v>
      </c>
      <c r="B60" s="6">
        <v>99.937</v>
      </c>
      <c r="C60" s="6">
        <v>0.0</v>
      </c>
      <c r="D60" s="6">
        <v>0.0</v>
      </c>
      <c r="E60" s="6">
        <v>99.937</v>
      </c>
      <c r="F60" s="6">
        <v>100.0</v>
      </c>
      <c r="G60" s="6">
        <v>0.0</v>
      </c>
      <c r="H60" s="6">
        <v>0.0</v>
      </c>
      <c r="I60" s="6">
        <v>98.82300000000001</v>
      </c>
    </row>
    <row r="61">
      <c r="A61" s="5">
        <v>46091.18402777778</v>
      </c>
      <c r="B61" s="6">
        <v>109.484</v>
      </c>
      <c r="C61" s="6">
        <v>0.0</v>
      </c>
      <c r="D61" s="6">
        <v>0.0</v>
      </c>
      <c r="E61" s="6">
        <v>109.484</v>
      </c>
      <c r="F61" s="6">
        <v>100.0</v>
      </c>
      <c r="G61" s="6">
        <v>0.0</v>
      </c>
      <c r="H61" s="6">
        <v>0.0</v>
      </c>
      <c r="I61" s="6">
        <v>110.19099999999999</v>
      </c>
    </row>
    <row r="62">
      <c r="A62" s="5">
        <v>46091.1875</v>
      </c>
      <c r="B62" s="6">
        <v>117.665</v>
      </c>
      <c r="C62" s="6">
        <v>0.0</v>
      </c>
      <c r="D62" s="6">
        <v>0.0</v>
      </c>
      <c r="E62" s="6">
        <v>117.665</v>
      </c>
      <c r="F62" s="6">
        <v>100.0</v>
      </c>
      <c r="G62" s="6">
        <v>0.0</v>
      </c>
      <c r="H62" s="6">
        <v>0.0</v>
      </c>
      <c r="I62" s="6">
        <v>117.997</v>
      </c>
    </row>
    <row r="63">
      <c r="A63" s="5">
        <v>46091.19097222222</v>
      </c>
      <c r="B63" s="6">
        <v>116.154</v>
      </c>
      <c r="C63" s="6">
        <v>0.0</v>
      </c>
      <c r="D63" s="6">
        <v>0.0</v>
      </c>
      <c r="E63" s="6">
        <v>116.154</v>
      </c>
      <c r="F63" s="6">
        <v>100.0</v>
      </c>
      <c r="G63" s="6">
        <v>0.0</v>
      </c>
      <c r="H63" s="6">
        <v>0.0</v>
      </c>
      <c r="I63" s="6">
        <v>117.404</v>
      </c>
    </row>
    <row r="64">
      <c r="A64" s="5">
        <v>46091.194444444445</v>
      </c>
      <c r="B64" s="6">
        <v>119.23</v>
      </c>
      <c r="C64" s="6">
        <v>0.0</v>
      </c>
      <c r="D64" s="6">
        <v>0.0</v>
      </c>
      <c r="E64" s="6">
        <v>119.23</v>
      </c>
      <c r="F64" s="6">
        <v>100.0</v>
      </c>
      <c r="G64" s="6">
        <v>0.0</v>
      </c>
      <c r="H64" s="6">
        <v>0.0</v>
      </c>
      <c r="I64" s="6">
        <v>118.134</v>
      </c>
    </row>
    <row r="65">
      <c r="A65" s="5">
        <v>46091.197916666664</v>
      </c>
      <c r="B65" s="6">
        <v>101.313</v>
      </c>
      <c r="C65" s="6">
        <v>0.0</v>
      </c>
      <c r="D65" s="6">
        <v>0.0</v>
      </c>
      <c r="E65" s="6">
        <v>101.313</v>
      </c>
      <c r="F65" s="6">
        <v>100.0</v>
      </c>
      <c r="G65" s="6">
        <v>0.0</v>
      </c>
      <c r="H65" s="6">
        <v>0.0</v>
      </c>
      <c r="I65" s="6">
        <v>101.37199999999999</v>
      </c>
    </row>
    <row r="66">
      <c r="A66" s="5">
        <v>46091.20138888889</v>
      </c>
      <c r="B66" s="6">
        <v>96.448</v>
      </c>
      <c r="C66" s="6">
        <v>0.0</v>
      </c>
      <c r="D66" s="6">
        <v>0.0</v>
      </c>
      <c r="E66" s="6">
        <v>96.448</v>
      </c>
      <c r="F66" s="6">
        <v>100.0</v>
      </c>
      <c r="G66" s="6">
        <v>0.0</v>
      </c>
      <c r="H66" s="6">
        <v>0.0</v>
      </c>
      <c r="I66" s="6">
        <v>96.702</v>
      </c>
    </row>
    <row r="67">
      <c r="A67" s="5">
        <v>46091.20486111111</v>
      </c>
      <c r="B67" s="6">
        <v>111.306</v>
      </c>
      <c r="C67" s="6">
        <v>0.0</v>
      </c>
      <c r="D67" s="6">
        <v>0.0</v>
      </c>
      <c r="E67" s="6">
        <v>111.306</v>
      </c>
      <c r="F67" s="6">
        <v>100.0</v>
      </c>
      <c r="G67" s="6">
        <v>0.0</v>
      </c>
      <c r="H67" s="6">
        <v>0.0</v>
      </c>
      <c r="I67" s="6">
        <v>111.897</v>
      </c>
    </row>
    <row r="68">
      <c r="A68" s="5">
        <v>46091.208333333336</v>
      </c>
      <c r="B68" s="6">
        <v>111.263</v>
      </c>
      <c r="C68" s="6">
        <v>0.0</v>
      </c>
      <c r="D68" s="6">
        <v>0.0</v>
      </c>
      <c r="E68" s="6">
        <v>111.263</v>
      </c>
      <c r="F68" s="6">
        <v>100.0</v>
      </c>
      <c r="G68" s="6">
        <v>0.0</v>
      </c>
      <c r="H68" s="6">
        <v>0.0</v>
      </c>
      <c r="I68" s="6">
        <v>111.572</v>
      </c>
    </row>
    <row r="69">
      <c r="A69" s="5">
        <v>46091.211805555555</v>
      </c>
      <c r="B69" s="6">
        <v>108.985</v>
      </c>
      <c r="C69" s="6">
        <v>0.0</v>
      </c>
      <c r="D69" s="6">
        <v>0.0</v>
      </c>
      <c r="E69" s="6">
        <v>108.985</v>
      </c>
      <c r="F69" s="6">
        <v>100.0</v>
      </c>
      <c r="G69" s="6">
        <v>0.0</v>
      </c>
      <c r="H69" s="6">
        <v>0.0</v>
      </c>
      <c r="I69" s="6">
        <v>109.14200000000001</v>
      </c>
    </row>
    <row r="70">
      <c r="A70" s="5">
        <v>46091.21527777778</v>
      </c>
      <c r="B70" s="6">
        <v>108.443</v>
      </c>
      <c r="C70" s="6">
        <v>0.0</v>
      </c>
      <c r="D70" s="6">
        <v>0.0</v>
      </c>
      <c r="E70" s="6">
        <v>108.443</v>
      </c>
      <c r="F70" s="6">
        <v>100.0</v>
      </c>
      <c r="G70" s="6">
        <v>0.0</v>
      </c>
      <c r="H70" s="6">
        <v>0.0</v>
      </c>
      <c r="I70" s="6">
        <v>108.571</v>
      </c>
    </row>
    <row r="71">
      <c r="A71" s="5">
        <v>46091.21875</v>
      </c>
      <c r="B71" s="6">
        <v>109.196</v>
      </c>
      <c r="C71" s="6">
        <v>0.0</v>
      </c>
      <c r="D71" s="6">
        <v>0.0</v>
      </c>
      <c r="E71" s="6">
        <v>109.196</v>
      </c>
      <c r="F71" s="6">
        <v>100.0</v>
      </c>
      <c r="G71" s="6">
        <v>0.0</v>
      </c>
      <c r="H71" s="6">
        <v>0.0</v>
      </c>
      <c r="I71" s="6">
        <v>109.35099999999998</v>
      </c>
    </row>
    <row r="72">
      <c r="A72" s="5">
        <v>46091.22222222222</v>
      </c>
      <c r="B72" s="6">
        <v>104.041</v>
      </c>
      <c r="C72" s="6">
        <v>0.0</v>
      </c>
      <c r="D72" s="6">
        <v>0.0</v>
      </c>
      <c r="E72" s="6">
        <v>104.041</v>
      </c>
      <c r="F72" s="6">
        <v>100.0</v>
      </c>
      <c r="G72" s="6">
        <v>0.0</v>
      </c>
      <c r="H72" s="6">
        <v>0.0</v>
      </c>
      <c r="I72" s="6">
        <v>104.13099999999999</v>
      </c>
    </row>
    <row r="73">
      <c r="A73" s="5">
        <v>46091.225694444445</v>
      </c>
      <c r="B73" s="6">
        <v>100.046</v>
      </c>
      <c r="C73" s="6">
        <v>0.0</v>
      </c>
      <c r="D73" s="6">
        <v>0.0</v>
      </c>
      <c r="E73" s="6">
        <v>100.046</v>
      </c>
      <c r="F73" s="6">
        <v>100.0</v>
      </c>
      <c r="G73" s="6">
        <v>0.0</v>
      </c>
      <c r="H73" s="6">
        <v>0.0</v>
      </c>
      <c r="I73" s="6">
        <v>100.103</v>
      </c>
    </row>
    <row r="74">
      <c r="A74" s="5">
        <v>46091.229166666664</v>
      </c>
      <c r="B74" s="6">
        <v>98.336</v>
      </c>
      <c r="C74" s="6">
        <v>0.0</v>
      </c>
      <c r="D74" s="6">
        <v>0.0</v>
      </c>
      <c r="E74" s="6">
        <v>98.336</v>
      </c>
      <c r="F74" s="6">
        <v>100.0</v>
      </c>
      <c r="G74" s="6">
        <v>0.0</v>
      </c>
      <c r="H74" s="6">
        <v>0.0</v>
      </c>
      <c r="I74" s="6">
        <v>98.521</v>
      </c>
    </row>
    <row r="75">
      <c r="A75" s="5">
        <v>46091.23263888889</v>
      </c>
      <c r="B75" s="6">
        <v>94.12</v>
      </c>
      <c r="C75" s="6">
        <v>0.0</v>
      </c>
      <c r="D75" s="6">
        <v>0.0</v>
      </c>
      <c r="E75" s="6">
        <v>94.12</v>
      </c>
      <c r="F75" s="6">
        <v>100.0</v>
      </c>
      <c r="G75" s="6">
        <v>0.0</v>
      </c>
      <c r="H75" s="6">
        <v>0.0</v>
      </c>
      <c r="I75" s="6">
        <v>94.19</v>
      </c>
    </row>
    <row r="76">
      <c r="A76" s="5">
        <v>46091.23611111111</v>
      </c>
      <c r="B76" s="6">
        <v>95.394</v>
      </c>
      <c r="C76" s="6">
        <v>0.0</v>
      </c>
      <c r="D76" s="6">
        <v>0.0</v>
      </c>
      <c r="E76" s="6">
        <v>95.394</v>
      </c>
      <c r="F76" s="6">
        <v>100.0</v>
      </c>
      <c r="G76" s="6">
        <v>0.0</v>
      </c>
      <c r="H76" s="6">
        <v>0.0</v>
      </c>
      <c r="I76" s="6">
        <v>95.295</v>
      </c>
    </row>
    <row r="77">
      <c r="A77" s="5">
        <v>46091.239583333336</v>
      </c>
      <c r="B77" s="6">
        <v>100.384</v>
      </c>
      <c r="C77" s="6">
        <v>0.0</v>
      </c>
      <c r="D77" s="6">
        <v>0.0</v>
      </c>
      <c r="E77" s="6">
        <v>100.384</v>
      </c>
      <c r="F77" s="6">
        <v>100.0</v>
      </c>
      <c r="G77" s="6">
        <v>0.0</v>
      </c>
      <c r="H77" s="6">
        <v>0.0</v>
      </c>
      <c r="I77" s="6">
        <v>100.486</v>
      </c>
    </row>
    <row r="78">
      <c r="A78" s="5">
        <v>46091.243055555555</v>
      </c>
      <c r="B78" s="6">
        <v>102.791</v>
      </c>
      <c r="C78" s="6">
        <v>0.0</v>
      </c>
      <c r="D78" s="6">
        <v>0.0</v>
      </c>
      <c r="E78" s="6">
        <v>102.791</v>
      </c>
      <c r="F78" s="6">
        <v>100.0</v>
      </c>
      <c r="G78" s="6">
        <v>0.0</v>
      </c>
      <c r="H78" s="6">
        <v>0.0</v>
      </c>
      <c r="I78" s="6">
        <v>102.96499999999999</v>
      </c>
    </row>
    <row r="79">
      <c r="A79" s="5">
        <v>46091.24652777778</v>
      </c>
      <c r="B79" s="6">
        <v>114.792</v>
      </c>
      <c r="C79" s="6">
        <v>0.0</v>
      </c>
      <c r="D79" s="6">
        <v>0.0</v>
      </c>
      <c r="E79" s="6">
        <v>114.792</v>
      </c>
      <c r="F79" s="6">
        <v>100.0</v>
      </c>
      <c r="G79" s="6">
        <v>0.0</v>
      </c>
      <c r="H79" s="6">
        <v>0.0</v>
      </c>
      <c r="I79" s="6">
        <v>116.189</v>
      </c>
    </row>
    <row r="80">
      <c r="A80" s="5">
        <v>46091.25</v>
      </c>
      <c r="B80" s="6">
        <v>130.76</v>
      </c>
      <c r="C80" s="6">
        <v>0.0</v>
      </c>
      <c r="D80" s="6">
        <v>0.0</v>
      </c>
      <c r="E80" s="6">
        <v>130.76</v>
      </c>
      <c r="F80" s="6">
        <v>100.0</v>
      </c>
      <c r="G80" s="6">
        <v>0.0</v>
      </c>
      <c r="H80" s="6">
        <v>0.0</v>
      </c>
      <c r="I80" s="6">
        <v>131.582</v>
      </c>
    </row>
    <row r="81">
      <c r="A81" s="5">
        <v>46091.25347222222</v>
      </c>
      <c r="B81" s="6">
        <v>132.061</v>
      </c>
      <c r="C81" s="6">
        <v>0.0</v>
      </c>
      <c r="D81" s="6">
        <v>0.0</v>
      </c>
      <c r="E81" s="6">
        <v>132.061</v>
      </c>
      <c r="F81" s="6">
        <v>100.0</v>
      </c>
      <c r="G81" s="6">
        <v>0.0</v>
      </c>
      <c r="H81" s="6">
        <v>0.0</v>
      </c>
      <c r="I81" s="6">
        <v>132.189</v>
      </c>
    </row>
    <row r="82">
      <c r="A82" s="5">
        <v>46091.256944444445</v>
      </c>
      <c r="B82" s="6">
        <v>136.274</v>
      </c>
      <c r="C82" s="6">
        <v>0.0</v>
      </c>
      <c r="D82" s="6">
        <v>0.0</v>
      </c>
      <c r="E82" s="6">
        <v>136.274</v>
      </c>
      <c r="F82" s="6">
        <v>100.0</v>
      </c>
      <c r="G82" s="6">
        <v>0.0</v>
      </c>
      <c r="H82" s="6">
        <v>0.0</v>
      </c>
      <c r="I82" s="6">
        <v>136.35</v>
      </c>
    </row>
    <row r="83">
      <c r="A83" s="5">
        <v>46091.260416666664</v>
      </c>
      <c r="B83" s="6">
        <v>136.306</v>
      </c>
      <c r="C83" s="6">
        <v>0.0</v>
      </c>
      <c r="D83" s="6">
        <v>0.0</v>
      </c>
      <c r="E83" s="6">
        <v>136.306</v>
      </c>
      <c r="F83" s="6">
        <v>100.0</v>
      </c>
      <c r="G83" s="6">
        <v>0.0</v>
      </c>
      <c r="H83" s="6">
        <v>0.0</v>
      </c>
      <c r="I83" s="6">
        <v>136.24399999999997</v>
      </c>
    </row>
    <row r="84">
      <c r="A84" s="5">
        <v>46091.26388888889</v>
      </c>
      <c r="B84" s="6">
        <v>132.717</v>
      </c>
      <c r="C84" s="6">
        <v>0.001</v>
      </c>
      <c r="D84" s="6">
        <v>0.0</v>
      </c>
      <c r="E84" s="6">
        <v>132.71800000000002</v>
      </c>
      <c r="F84" s="6">
        <v>100.0</v>
      </c>
      <c r="G84" s="6">
        <v>0.0</v>
      </c>
      <c r="H84" s="6">
        <v>0.0</v>
      </c>
      <c r="I84" s="6">
        <v>133.10600000000002</v>
      </c>
    </row>
    <row r="85">
      <c r="A85" s="5">
        <v>46091.26736111111</v>
      </c>
      <c r="B85" s="6">
        <v>135.305</v>
      </c>
      <c r="C85" s="6">
        <v>0.033</v>
      </c>
      <c r="D85" s="6">
        <v>0.0</v>
      </c>
      <c r="E85" s="6">
        <v>135.338</v>
      </c>
      <c r="F85" s="6">
        <v>99.98</v>
      </c>
      <c r="G85" s="6">
        <v>0.02</v>
      </c>
      <c r="H85" s="6">
        <v>0.0</v>
      </c>
      <c r="I85" s="6">
        <v>135.127</v>
      </c>
    </row>
    <row r="86">
      <c r="A86" s="5">
        <v>46091.270833333336</v>
      </c>
      <c r="B86" s="6">
        <v>140.592</v>
      </c>
      <c r="C86" s="6">
        <v>0.605</v>
      </c>
      <c r="D86" s="6">
        <v>0.0</v>
      </c>
      <c r="E86" s="6">
        <v>141.197</v>
      </c>
      <c r="F86" s="6">
        <v>99.57</v>
      </c>
      <c r="G86" s="6">
        <v>0.43</v>
      </c>
      <c r="H86" s="6">
        <v>0.0</v>
      </c>
      <c r="I86" s="6">
        <v>141.447</v>
      </c>
    </row>
    <row r="87">
      <c r="A87" s="5">
        <v>46091.274305555555</v>
      </c>
      <c r="B87" s="6">
        <v>137.011</v>
      </c>
      <c r="C87" s="6">
        <v>1.0819999999999999</v>
      </c>
      <c r="D87" s="6">
        <v>0.0</v>
      </c>
      <c r="E87" s="6">
        <v>138.093</v>
      </c>
      <c r="F87" s="6">
        <v>99.22</v>
      </c>
      <c r="G87" s="6">
        <v>0.78</v>
      </c>
      <c r="H87" s="6">
        <v>0.0</v>
      </c>
      <c r="I87" s="6">
        <v>138.164</v>
      </c>
    </row>
    <row r="88">
      <c r="A88" s="5">
        <v>46091.27777777778</v>
      </c>
      <c r="B88" s="6">
        <v>134.61</v>
      </c>
      <c r="C88" s="6">
        <v>1.87</v>
      </c>
      <c r="D88" s="6">
        <v>0.0</v>
      </c>
      <c r="E88" s="6">
        <v>136.48000000000002</v>
      </c>
      <c r="F88" s="6">
        <v>98.63</v>
      </c>
      <c r="G88" s="6">
        <v>1.37</v>
      </c>
      <c r="H88" s="6">
        <v>0.0</v>
      </c>
      <c r="I88" s="6">
        <v>136.398</v>
      </c>
    </row>
    <row r="89">
      <c r="A89" s="5">
        <v>46091.28125</v>
      </c>
      <c r="B89" s="6">
        <v>128.513</v>
      </c>
      <c r="C89" s="6">
        <v>2.758</v>
      </c>
      <c r="D89" s="6">
        <v>0.0</v>
      </c>
      <c r="E89" s="6">
        <v>131.27100000000002</v>
      </c>
      <c r="F89" s="6">
        <v>97.9</v>
      </c>
      <c r="G89" s="6">
        <v>2.1</v>
      </c>
      <c r="H89" s="6">
        <v>0.0</v>
      </c>
      <c r="I89" s="6">
        <v>131.532</v>
      </c>
    </row>
    <row r="90">
      <c r="A90" s="5">
        <v>46091.28472222222</v>
      </c>
      <c r="B90" s="6">
        <v>119.975</v>
      </c>
      <c r="C90" s="6">
        <v>3.716</v>
      </c>
      <c r="D90" s="6">
        <v>0.0</v>
      </c>
      <c r="E90" s="6">
        <v>123.69099999999999</v>
      </c>
      <c r="F90" s="6">
        <v>97.0</v>
      </c>
      <c r="G90" s="6">
        <v>3.0</v>
      </c>
      <c r="H90" s="6">
        <v>0.0</v>
      </c>
      <c r="I90" s="6">
        <v>124.392</v>
      </c>
    </row>
    <row r="91">
      <c r="A91" s="5">
        <v>46091.288194444445</v>
      </c>
      <c r="B91" s="6">
        <v>116.053</v>
      </c>
      <c r="C91" s="6">
        <v>4.648999999999999</v>
      </c>
      <c r="D91" s="6">
        <v>0.0</v>
      </c>
      <c r="E91" s="6">
        <v>120.702</v>
      </c>
      <c r="F91" s="6">
        <v>96.15</v>
      </c>
      <c r="G91" s="6">
        <v>3.85</v>
      </c>
      <c r="H91" s="6">
        <v>0.0</v>
      </c>
      <c r="I91" s="6">
        <v>120.97</v>
      </c>
    </row>
    <row r="92">
      <c r="A92" s="5">
        <v>46091.291666666664</v>
      </c>
      <c r="B92" s="6">
        <v>100.043</v>
      </c>
      <c r="C92" s="6">
        <v>5.3149999999999995</v>
      </c>
      <c r="D92" s="6">
        <v>0.0</v>
      </c>
      <c r="E92" s="6">
        <v>105.358</v>
      </c>
      <c r="F92" s="6">
        <v>94.96</v>
      </c>
      <c r="G92" s="6">
        <v>5.04</v>
      </c>
      <c r="H92" s="6">
        <v>0.0</v>
      </c>
      <c r="I92" s="6">
        <v>106.485</v>
      </c>
    </row>
    <row r="93">
      <c r="A93" s="5">
        <v>46091.29513888889</v>
      </c>
      <c r="B93" s="6">
        <v>99.263</v>
      </c>
      <c r="C93" s="6">
        <v>6.648</v>
      </c>
      <c r="D93" s="6">
        <v>0.0</v>
      </c>
      <c r="E93" s="6">
        <v>105.911</v>
      </c>
      <c r="F93" s="6">
        <v>93.72</v>
      </c>
      <c r="G93" s="6">
        <v>6.28</v>
      </c>
      <c r="H93" s="6">
        <v>0.0</v>
      </c>
      <c r="I93" s="6">
        <v>107.815</v>
      </c>
    </row>
    <row r="94">
      <c r="A94" s="5">
        <v>46091.29861111111</v>
      </c>
      <c r="B94" s="6">
        <v>88.019</v>
      </c>
      <c r="C94" s="6">
        <v>8.269</v>
      </c>
      <c r="D94" s="6">
        <v>0.0</v>
      </c>
      <c r="E94" s="6">
        <v>96.28800000000001</v>
      </c>
      <c r="F94" s="6">
        <v>91.41</v>
      </c>
      <c r="G94" s="6">
        <v>8.59</v>
      </c>
      <c r="H94" s="6">
        <v>0.0</v>
      </c>
      <c r="I94" s="6">
        <v>97.703</v>
      </c>
    </row>
    <row r="95">
      <c r="A95" s="5">
        <v>46091.302083333336</v>
      </c>
      <c r="B95" s="6">
        <v>93.955</v>
      </c>
      <c r="C95" s="6">
        <v>8.824</v>
      </c>
      <c r="D95" s="6">
        <v>0.0</v>
      </c>
      <c r="E95" s="6">
        <v>102.779</v>
      </c>
      <c r="F95" s="6">
        <v>91.41</v>
      </c>
      <c r="G95" s="6">
        <v>8.59</v>
      </c>
      <c r="H95" s="6">
        <v>0.0</v>
      </c>
      <c r="I95" s="6">
        <v>104.834</v>
      </c>
    </row>
    <row r="96">
      <c r="A96" s="5">
        <v>46091.305555555555</v>
      </c>
      <c r="B96" s="6">
        <v>96.181</v>
      </c>
      <c r="C96" s="6">
        <v>9.73</v>
      </c>
      <c r="D96" s="6">
        <v>0.0</v>
      </c>
      <c r="E96" s="6">
        <v>105.911</v>
      </c>
      <c r="F96" s="6">
        <v>90.81</v>
      </c>
      <c r="G96" s="6">
        <v>9.19</v>
      </c>
      <c r="H96" s="6">
        <v>0.0</v>
      </c>
      <c r="I96" s="6">
        <v>107.71000000000001</v>
      </c>
    </row>
    <row r="97">
      <c r="A97" s="5">
        <v>46091.30902777778</v>
      </c>
      <c r="B97" s="6">
        <v>100.82</v>
      </c>
      <c r="C97" s="6">
        <v>11.219999999999999</v>
      </c>
      <c r="D97" s="6">
        <v>0.0</v>
      </c>
      <c r="E97" s="6">
        <v>112.03999999999999</v>
      </c>
      <c r="F97" s="6">
        <v>89.99</v>
      </c>
      <c r="G97" s="6">
        <v>10.01</v>
      </c>
      <c r="H97" s="6">
        <v>0.0</v>
      </c>
      <c r="I97" s="6">
        <v>115.227</v>
      </c>
    </row>
    <row r="98">
      <c r="A98" s="5">
        <v>46091.3125</v>
      </c>
      <c r="B98" s="6">
        <v>98.272</v>
      </c>
      <c r="C98" s="6">
        <v>11.813</v>
      </c>
      <c r="D98" s="6">
        <v>0.0</v>
      </c>
      <c r="E98" s="6">
        <v>110.08500000000001</v>
      </c>
      <c r="F98" s="6">
        <v>89.27</v>
      </c>
      <c r="G98" s="6">
        <v>10.73</v>
      </c>
      <c r="H98" s="6">
        <v>0.0</v>
      </c>
      <c r="I98" s="6">
        <v>112.56800000000001</v>
      </c>
    </row>
    <row r="99">
      <c r="A99" s="5">
        <v>46091.31597222222</v>
      </c>
      <c r="B99" s="6">
        <v>97.563</v>
      </c>
      <c r="C99" s="6">
        <v>13.387</v>
      </c>
      <c r="D99" s="6">
        <v>0.0</v>
      </c>
      <c r="E99" s="6">
        <v>110.95</v>
      </c>
      <c r="F99" s="6">
        <v>87.93</v>
      </c>
      <c r="G99" s="6">
        <v>12.07</v>
      </c>
      <c r="H99" s="6">
        <v>0.0</v>
      </c>
      <c r="I99" s="6">
        <v>113.592</v>
      </c>
    </row>
    <row r="100">
      <c r="A100" s="5">
        <v>46091.319444444445</v>
      </c>
      <c r="B100" s="6">
        <v>93.869</v>
      </c>
      <c r="C100" s="6">
        <v>16.43</v>
      </c>
      <c r="D100" s="6">
        <v>0.0</v>
      </c>
      <c r="E100" s="6">
        <v>110.299</v>
      </c>
      <c r="F100" s="6">
        <v>85.1</v>
      </c>
      <c r="G100" s="6">
        <v>14.9</v>
      </c>
      <c r="H100" s="6">
        <v>0.0</v>
      </c>
      <c r="I100" s="6">
        <v>112.47300000000001</v>
      </c>
    </row>
    <row r="101">
      <c r="A101" s="5">
        <v>46091.322916666664</v>
      </c>
      <c r="B101" s="6">
        <v>89.958</v>
      </c>
      <c r="C101" s="6">
        <v>19.773</v>
      </c>
      <c r="D101" s="6">
        <v>0.0</v>
      </c>
      <c r="E101" s="6">
        <v>109.731</v>
      </c>
      <c r="F101" s="6">
        <v>81.98</v>
      </c>
      <c r="G101" s="6">
        <v>18.02</v>
      </c>
      <c r="H101" s="6">
        <v>0.0</v>
      </c>
      <c r="I101" s="6">
        <v>111.92099999999999</v>
      </c>
    </row>
    <row r="102">
      <c r="A102" s="5">
        <v>46091.32638888889</v>
      </c>
      <c r="B102" s="6">
        <v>83.858</v>
      </c>
      <c r="C102" s="6">
        <v>22.347</v>
      </c>
      <c r="D102" s="6">
        <v>0.0</v>
      </c>
      <c r="E102" s="6">
        <v>106.20500000000001</v>
      </c>
      <c r="F102" s="6">
        <v>78.96</v>
      </c>
      <c r="G102" s="6">
        <v>21.04</v>
      </c>
      <c r="H102" s="6">
        <v>0.0</v>
      </c>
      <c r="I102" s="6">
        <v>110.26</v>
      </c>
    </row>
    <row r="103">
      <c r="A103" s="5">
        <v>46091.32986111111</v>
      </c>
      <c r="B103" s="6">
        <v>84.21</v>
      </c>
      <c r="C103" s="6">
        <v>22.237000000000002</v>
      </c>
      <c r="D103" s="6">
        <v>0.0</v>
      </c>
      <c r="E103" s="6">
        <v>106.447</v>
      </c>
      <c r="F103" s="6">
        <v>79.11</v>
      </c>
      <c r="G103" s="6">
        <v>20.89</v>
      </c>
      <c r="H103" s="6">
        <v>0.0</v>
      </c>
      <c r="I103" s="6">
        <v>109.145</v>
      </c>
    </row>
    <row r="104">
      <c r="A104" s="5">
        <v>46091.333333333336</v>
      </c>
      <c r="B104" s="6">
        <v>82.718</v>
      </c>
      <c r="C104" s="6">
        <v>19.817</v>
      </c>
      <c r="D104" s="6">
        <v>0.0</v>
      </c>
      <c r="E104" s="6">
        <v>102.535</v>
      </c>
      <c r="F104" s="6">
        <v>80.67</v>
      </c>
      <c r="G104" s="6">
        <v>19.33</v>
      </c>
      <c r="H104" s="6">
        <v>0.0</v>
      </c>
      <c r="I104" s="6">
        <v>104.999</v>
      </c>
    </row>
    <row r="105">
      <c r="A105" s="5">
        <v>46091.336805555555</v>
      </c>
      <c r="B105" s="6">
        <v>77.863</v>
      </c>
      <c r="C105" s="6">
        <v>20.906</v>
      </c>
      <c r="D105" s="6">
        <v>0.0</v>
      </c>
      <c r="E105" s="6">
        <v>98.769</v>
      </c>
      <c r="F105" s="6">
        <v>78.83</v>
      </c>
      <c r="G105" s="6">
        <v>21.17</v>
      </c>
      <c r="H105" s="6">
        <v>0.0</v>
      </c>
      <c r="I105" s="6">
        <v>102.77000000000001</v>
      </c>
    </row>
    <row r="106">
      <c r="A106" s="5">
        <v>46091.34027777778</v>
      </c>
      <c r="B106" s="6">
        <v>68.346</v>
      </c>
      <c r="C106" s="6">
        <v>24.753</v>
      </c>
      <c r="D106" s="6">
        <v>0.0</v>
      </c>
      <c r="E106" s="6">
        <v>93.099</v>
      </c>
      <c r="F106" s="6">
        <v>73.41</v>
      </c>
      <c r="G106" s="6">
        <v>26.59</v>
      </c>
      <c r="H106" s="6">
        <v>0.0</v>
      </c>
      <c r="I106" s="6">
        <v>97.159</v>
      </c>
    </row>
    <row r="107">
      <c r="A107" s="5">
        <v>46091.34375</v>
      </c>
      <c r="B107" s="6">
        <v>72.35</v>
      </c>
      <c r="C107" s="6">
        <v>24.543999999999997</v>
      </c>
      <c r="D107" s="6">
        <v>0.0</v>
      </c>
      <c r="E107" s="6">
        <v>96.89399999999999</v>
      </c>
      <c r="F107" s="6">
        <v>74.67</v>
      </c>
      <c r="G107" s="6">
        <v>25.33</v>
      </c>
      <c r="H107" s="6">
        <v>0.0</v>
      </c>
      <c r="I107" s="6">
        <v>98.668</v>
      </c>
    </row>
    <row r="108">
      <c r="A108" s="5">
        <v>46091.34722222222</v>
      </c>
      <c r="B108" s="6">
        <v>73.243</v>
      </c>
      <c r="C108" s="6">
        <v>23.744999999999997</v>
      </c>
      <c r="D108" s="6">
        <v>0.0</v>
      </c>
      <c r="E108" s="6">
        <v>96.988</v>
      </c>
      <c r="F108" s="6">
        <v>75.52</v>
      </c>
      <c r="G108" s="6">
        <v>24.48</v>
      </c>
      <c r="H108" s="6">
        <v>0.0</v>
      </c>
      <c r="I108" s="6">
        <v>101.798</v>
      </c>
    </row>
    <row r="109">
      <c r="A109" s="5">
        <v>46091.350694444445</v>
      </c>
      <c r="B109" s="6">
        <v>64.738</v>
      </c>
      <c r="C109" s="6">
        <v>28.115000000000002</v>
      </c>
      <c r="D109" s="6">
        <v>0.0</v>
      </c>
      <c r="E109" s="6">
        <v>92.85300000000001</v>
      </c>
      <c r="F109" s="6">
        <v>69.72</v>
      </c>
      <c r="G109" s="6">
        <v>30.28</v>
      </c>
      <c r="H109" s="6">
        <v>0.0</v>
      </c>
      <c r="I109" s="6">
        <v>100.78999999999999</v>
      </c>
    </row>
    <row r="110">
      <c r="A110" s="5">
        <v>46091.354166666664</v>
      </c>
      <c r="B110" s="6">
        <v>57.761</v>
      </c>
      <c r="C110" s="6">
        <v>30.469</v>
      </c>
      <c r="D110" s="6">
        <v>0.0</v>
      </c>
      <c r="E110" s="6">
        <v>88.23</v>
      </c>
      <c r="F110" s="6">
        <v>65.47</v>
      </c>
      <c r="G110" s="6">
        <v>34.53</v>
      </c>
      <c r="H110" s="6">
        <v>0.0</v>
      </c>
      <c r="I110" s="6">
        <v>95.38499999999999</v>
      </c>
    </row>
    <row r="111">
      <c r="A111" s="5">
        <v>46091.35763888889</v>
      </c>
      <c r="B111" s="6">
        <v>59.744</v>
      </c>
      <c r="C111" s="6">
        <v>37.045</v>
      </c>
      <c r="D111" s="6">
        <v>0.0</v>
      </c>
      <c r="E111" s="6">
        <v>96.789</v>
      </c>
      <c r="F111" s="6">
        <v>61.73</v>
      </c>
      <c r="G111" s="6">
        <v>38.27</v>
      </c>
      <c r="H111" s="6">
        <v>0.0</v>
      </c>
      <c r="I111" s="6">
        <v>100.97300000000001</v>
      </c>
    </row>
    <row r="112">
      <c r="A112" s="5">
        <v>46091.36111111111</v>
      </c>
      <c r="B112" s="6">
        <v>46.553</v>
      </c>
      <c r="C112" s="6">
        <v>44.572</v>
      </c>
      <c r="D112" s="6">
        <v>0.0</v>
      </c>
      <c r="E112" s="6">
        <v>91.125</v>
      </c>
      <c r="F112" s="6">
        <v>51.09</v>
      </c>
      <c r="G112" s="6">
        <v>48.91</v>
      </c>
      <c r="H112" s="6">
        <v>0.0</v>
      </c>
      <c r="I112" s="6">
        <v>99.151</v>
      </c>
    </row>
    <row r="113">
      <c r="A113" s="5">
        <v>46091.364583333336</v>
      </c>
      <c r="B113" s="6">
        <v>63.037</v>
      </c>
      <c r="C113" s="6">
        <v>30.585</v>
      </c>
      <c r="D113" s="6">
        <v>0.0</v>
      </c>
      <c r="E113" s="6">
        <v>93.622</v>
      </c>
      <c r="F113" s="6">
        <v>67.33</v>
      </c>
      <c r="G113" s="6">
        <v>32.67</v>
      </c>
      <c r="H113" s="6">
        <v>0.0</v>
      </c>
      <c r="I113" s="6">
        <v>97.99600000000001</v>
      </c>
    </row>
    <row r="114">
      <c r="A114" s="5">
        <v>46091.368055555555</v>
      </c>
      <c r="B114" s="6">
        <v>57.174</v>
      </c>
      <c r="C114" s="6">
        <v>35.246</v>
      </c>
      <c r="D114" s="6">
        <v>0.0</v>
      </c>
      <c r="E114" s="6">
        <v>92.42</v>
      </c>
      <c r="F114" s="6">
        <v>61.86</v>
      </c>
      <c r="G114" s="6">
        <v>38.14</v>
      </c>
      <c r="H114" s="6">
        <v>0.0</v>
      </c>
      <c r="I114" s="6">
        <v>99.386</v>
      </c>
    </row>
    <row r="115">
      <c r="A115" s="5">
        <v>46091.37152777778</v>
      </c>
      <c r="B115" s="6">
        <v>71.215</v>
      </c>
      <c r="C115" s="6">
        <v>30.865000000000002</v>
      </c>
      <c r="D115" s="6">
        <v>0.0</v>
      </c>
      <c r="E115" s="6">
        <v>102.08000000000001</v>
      </c>
      <c r="F115" s="6">
        <v>69.76</v>
      </c>
      <c r="G115" s="6">
        <v>30.24</v>
      </c>
      <c r="H115" s="6">
        <v>0.0</v>
      </c>
      <c r="I115" s="6">
        <v>109.452</v>
      </c>
    </row>
    <row r="116">
      <c r="A116" s="5">
        <v>46091.375</v>
      </c>
      <c r="B116" s="6">
        <v>77.808</v>
      </c>
      <c r="C116" s="6">
        <v>30.104</v>
      </c>
      <c r="D116" s="6">
        <v>0.0</v>
      </c>
      <c r="E116" s="6">
        <v>107.912</v>
      </c>
      <c r="F116" s="6">
        <v>72.1</v>
      </c>
      <c r="G116" s="6">
        <v>27.9</v>
      </c>
      <c r="H116" s="6">
        <v>0.0</v>
      </c>
      <c r="I116" s="6">
        <v>111.93299999999999</v>
      </c>
    </row>
    <row r="117">
      <c r="A117" s="5">
        <v>46091.37847222222</v>
      </c>
      <c r="B117" s="6">
        <v>68.469</v>
      </c>
      <c r="C117" s="6">
        <v>38.432</v>
      </c>
      <c r="D117" s="6">
        <v>0.0</v>
      </c>
      <c r="E117" s="6">
        <v>106.901</v>
      </c>
      <c r="F117" s="6">
        <v>64.05</v>
      </c>
      <c r="G117" s="6">
        <v>35.95</v>
      </c>
      <c r="H117" s="6">
        <v>0.0</v>
      </c>
      <c r="I117" s="6">
        <v>111.135</v>
      </c>
    </row>
    <row r="118">
      <c r="A118" s="5">
        <v>46091.381944444445</v>
      </c>
      <c r="B118" s="6">
        <v>39.811</v>
      </c>
      <c r="C118" s="6">
        <v>67.83000000000001</v>
      </c>
      <c r="D118" s="6">
        <v>0.0</v>
      </c>
      <c r="E118" s="6">
        <v>107.64100000000002</v>
      </c>
      <c r="F118" s="6">
        <v>36.98</v>
      </c>
      <c r="G118" s="6">
        <v>63.02</v>
      </c>
      <c r="H118" s="6">
        <v>0.0</v>
      </c>
      <c r="I118" s="6">
        <v>117.66499999999999</v>
      </c>
    </row>
    <row r="119">
      <c r="A119" s="5">
        <v>46091.385416666664</v>
      </c>
      <c r="B119" s="6">
        <v>35.937</v>
      </c>
      <c r="C119" s="6">
        <v>72.21600000000001</v>
      </c>
      <c r="D119" s="6">
        <v>0.0</v>
      </c>
      <c r="E119" s="6">
        <v>108.153</v>
      </c>
      <c r="F119" s="6">
        <v>33.23</v>
      </c>
      <c r="G119" s="6">
        <v>66.77</v>
      </c>
      <c r="H119" s="6">
        <v>0.0</v>
      </c>
      <c r="I119" s="6">
        <v>122.60000000000001</v>
      </c>
    </row>
    <row r="120">
      <c r="A120" s="5">
        <v>46091.38888888889</v>
      </c>
      <c r="B120" s="6">
        <v>26.504</v>
      </c>
      <c r="C120" s="6">
        <v>72.468</v>
      </c>
      <c r="D120" s="6">
        <v>0.0</v>
      </c>
      <c r="E120" s="6">
        <v>98.97200000000001</v>
      </c>
      <c r="F120" s="6">
        <v>26.78</v>
      </c>
      <c r="G120" s="6">
        <v>73.22</v>
      </c>
      <c r="H120" s="6">
        <v>0.0</v>
      </c>
      <c r="I120" s="6">
        <v>111.617</v>
      </c>
    </row>
    <row r="121">
      <c r="A121" s="5">
        <v>46091.39236111111</v>
      </c>
      <c r="B121" s="6">
        <v>31.846</v>
      </c>
      <c r="C121" s="6">
        <v>77.038</v>
      </c>
      <c r="D121" s="6">
        <v>0.0</v>
      </c>
      <c r="E121" s="6">
        <v>108.884</v>
      </c>
      <c r="F121" s="6">
        <v>29.25</v>
      </c>
      <c r="G121" s="6">
        <v>70.75</v>
      </c>
      <c r="H121" s="6">
        <v>0.0</v>
      </c>
      <c r="I121" s="6">
        <v>120.72</v>
      </c>
    </row>
    <row r="122">
      <c r="A122" s="5">
        <v>46091.395833333336</v>
      </c>
      <c r="B122" s="6">
        <v>41.332</v>
      </c>
      <c r="C122" s="6">
        <v>77.996</v>
      </c>
      <c r="D122" s="6">
        <v>0.0</v>
      </c>
      <c r="E122" s="6">
        <v>119.328</v>
      </c>
      <c r="F122" s="6">
        <v>34.64</v>
      </c>
      <c r="G122" s="6">
        <v>65.36</v>
      </c>
      <c r="H122" s="6">
        <v>0.0</v>
      </c>
      <c r="I122" s="6">
        <v>129.84199999999998</v>
      </c>
    </row>
    <row r="123">
      <c r="A123" s="5">
        <v>46091.399305555555</v>
      </c>
      <c r="B123" s="6">
        <v>25.928</v>
      </c>
      <c r="C123" s="6">
        <v>82.225</v>
      </c>
      <c r="D123" s="6">
        <v>0.0</v>
      </c>
      <c r="E123" s="6">
        <v>108.15299999999999</v>
      </c>
      <c r="F123" s="6">
        <v>23.97</v>
      </c>
      <c r="G123" s="6">
        <v>76.03</v>
      </c>
      <c r="H123" s="6">
        <v>0.0</v>
      </c>
      <c r="I123" s="6">
        <v>118.84700000000001</v>
      </c>
    </row>
    <row r="124">
      <c r="A124" s="5">
        <v>46091.40277777778</v>
      </c>
      <c r="B124" s="6">
        <v>49.315</v>
      </c>
      <c r="C124" s="6">
        <v>79.429</v>
      </c>
      <c r="D124" s="6">
        <v>0.0</v>
      </c>
      <c r="E124" s="6">
        <v>128.744</v>
      </c>
      <c r="F124" s="6">
        <v>38.3</v>
      </c>
      <c r="G124" s="6">
        <v>61.7</v>
      </c>
      <c r="H124" s="6">
        <v>0.0</v>
      </c>
      <c r="I124" s="6">
        <v>135.85</v>
      </c>
    </row>
    <row r="125">
      <c r="A125" s="5">
        <v>46091.40625</v>
      </c>
      <c r="B125" s="6">
        <v>54.948</v>
      </c>
      <c r="C125" s="6">
        <v>79.15899999999999</v>
      </c>
      <c r="D125" s="6">
        <v>0.0</v>
      </c>
      <c r="E125" s="6">
        <v>134.107</v>
      </c>
      <c r="F125" s="6">
        <v>40.97</v>
      </c>
      <c r="G125" s="6">
        <v>59.03</v>
      </c>
      <c r="H125" s="6">
        <v>0.0</v>
      </c>
      <c r="I125" s="6">
        <v>141.501</v>
      </c>
    </row>
    <row r="126">
      <c r="A126" s="5">
        <v>46091.40972222222</v>
      </c>
      <c r="B126" s="6">
        <v>58.465</v>
      </c>
      <c r="C126" s="6">
        <v>81.616</v>
      </c>
      <c r="D126" s="6">
        <v>0.0</v>
      </c>
      <c r="E126" s="6">
        <v>140.08100000000002</v>
      </c>
      <c r="F126" s="6">
        <v>41.74</v>
      </c>
      <c r="G126" s="6">
        <v>58.26</v>
      </c>
      <c r="H126" s="6">
        <v>0.0</v>
      </c>
      <c r="I126" s="6">
        <v>147.52800000000002</v>
      </c>
    </row>
    <row r="127">
      <c r="A127" s="5">
        <v>46091.413194444445</v>
      </c>
      <c r="B127" s="6">
        <v>65.5</v>
      </c>
      <c r="C127" s="6">
        <v>83.899</v>
      </c>
      <c r="D127" s="6">
        <v>0.0</v>
      </c>
      <c r="E127" s="6">
        <v>149.399</v>
      </c>
      <c r="F127" s="6">
        <v>43.84</v>
      </c>
      <c r="G127" s="6">
        <v>56.16</v>
      </c>
      <c r="H127" s="6">
        <v>0.0</v>
      </c>
      <c r="I127" s="6">
        <v>148.843</v>
      </c>
    </row>
    <row r="128">
      <c r="A128" s="5">
        <v>46091.416666666664</v>
      </c>
      <c r="B128" s="6">
        <v>62.019</v>
      </c>
      <c r="C128" s="6">
        <v>86.08099999999999</v>
      </c>
      <c r="D128" s="6">
        <v>0.0</v>
      </c>
      <c r="E128" s="6">
        <v>148.1</v>
      </c>
      <c r="F128" s="6">
        <v>41.88</v>
      </c>
      <c r="G128" s="6">
        <v>58.12</v>
      </c>
      <c r="H128" s="6">
        <v>0.0</v>
      </c>
      <c r="I128" s="6">
        <v>155.15300000000002</v>
      </c>
    </row>
    <row r="129">
      <c r="A129" s="5">
        <v>46091.42013888889</v>
      </c>
      <c r="B129" s="6">
        <v>58.603</v>
      </c>
      <c r="C129" s="6">
        <v>88.42099999999999</v>
      </c>
      <c r="D129" s="6">
        <v>0.0</v>
      </c>
      <c r="E129" s="6">
        <v>147.024</v>
      </c>
      <c r="F129" s="6">
        <v>39.86</v>
      </c>
      <c r="G129" s="6">
        <v>60.14</v>
      </c>
      <c r="H129" s="6">
        <v>0.0</v>
      </c>
      <c r="I129" s="6">
        <v>154.298</v>
      </c>
    </row>
    <row r="130">
      <c r="A130" s="5">
        <v>46091.42361111111</v>
      </c>
      <c r="B130" s="6">
        <v>59.413</v>
      </c>
      <c r="C130" s="6">
        <v>89.74799999999999</v>
      </c>
      <c r="D130" s="6">
        <v>0.0</v>
      </c>
      <c r="E130" s="6">
        <v>149.161</v>
      </c>
      <c r="F130" s="6">
        <v>39.83</v>
      </c>
      <c r="G130" s="6">
        <v>60.17</v>
      </c>
      <c r="H130" s="6">
        <v>0.0</v>
      </c>
      <c r="I130" s="6">
        <v>157.314</v>
      </c>
    </row>
    <row r="131">
      <c r="A131" s="5">
        <v>46091.42916666667</v>
      </c>
      <c r="B131" s="6">
        <v>170.404</v>
      </c>
      <c r="C131" s="6">
        <v>4.167</v>
      </c>
      <c r="D131" s="6">
        <v>0.0</v>
      </c>
      <c r="E131" s="6">
        <v>174.571</v>
      </c>
      <c r="F131" s="6">
        <v>97.61</v>
      </c>
      <c r="G131" s="6">
        <v>2.39</v>
      </c>
      <c r="H131" s="6">
        <v>0.0</v>
      </c>
      <c r="I131" s="6">
        <v>161.953</v>
      </c>
    </row>
    <row r="132">
      <c r="A132" s="5">
        <v>46091.430555555555</v>
      </c>
      <c r="B132" s="6">
        <v>57.766</v>
      </c>
      <c r="C132" s="6">
        <v>87.195</v>
      </c>
      <c r="D132" s="6">
        <v>0.0</v>
      </c>
      <c r="E132" s="6">
        <v>144.96099999999998</v>
      </c>
      <c r="F132" s="6">
        <v>39.85</v>
      </c>
      <c r="G132" s="6">
        <v>60.15</v>
      </c>
      <c r="H132" s="6">
        <v>0.0</v>
      </c>
      <c r="I132" s="6">
        <v>153.108</v>
      </c>
    </row>
    <row r="133">
      <c r="A133" s="5">
        <v>46091.43402777778</v>
      </c>
      <c r="B133" s="6">
        <v>60.234</v>
      </c>
      <c r="C133" s="6">
        <v>91.90199999999999</v>
      </c>
      <c r="D133" s="6">
        <v>0.0</v>
      </c>
      <c r="E133" s="6">
        <v>152.136</v>
      </c>
      <c r="F133" s="6">
        <v>39.59</v>
      </c>
      <c r="G133" s="6">
        <v>60.41</v>
      </c>
      <c r="H133" s="6">
        <v>0.0</v>
      </c>
      <c r="I133" s="6">
        <v>161.38400000000001</v>
      </c>
    </row>
    <row r="134">
      <c r="A134" s="5">
        <v>46091.4375</v>
      </c>
      <c r="B134" s="6">
        <v>51.59</v>
      </c>
      <c r="C134" s="6">
        <v>97.596</v>
      </c>
      <c r="D134" s="6">
        <v>0.0</v>
      </c>
      <c r="E134" s="6">
        <v>149.186</v>
      </c>
      <c r="F134" s="6">
        <v>34.58</v>
      </c>
      <c r="G134" s="6">
        <v>65.42</v>
      </c>
      <c r="H134" s="6">
        <v>0.0</v>
      </c>
      <c r="I134" s="6">
        <v>158.501</v>
      </c>
    </row>
    <row r="135">
      <c r="A135" s="5">
        <v>46091.44097222222</v>
      </c>
      <c r="B135" s="6">
        <v>45.08</v>
      </c>
      <c r="C135" s="6">
        <v>98.482</v>
      </c>
      <c r="D135" s="6">
        <v>0.0</v>
      </c>
      <c r="E135" s="6">
        <v>143.562</v>
      </c>
      <c r="F135" s="6">
        <v>31.4</v>
      </c>
      <c r="G135" s="6">
        <v>68.6</v>
      </c>
      <c r="H135" s="6">
        <v>0.0</v>
      </c>
      <c r="I135" s="6">
        <v>152.719</v>
      </c>
    </row>
    <row r="136">
      <c r="A136" s="5">
        <v>46091.444444444445</v>
      </c>
      <c r="B136" s="6">
        <v>45.767</v>
      </c>
      <c r="C136" s="6">
        <v>99.164</v>
      </c>
      <c r="D136" s="6">
        <v>0.0</v>
      </c>
      <c r="E136" s="6">
        <v>144.931</v>
      </c>
      <c r="F136" s="6">
        <v>31.58</v>
      </c>
      <c r="G136" s="6">
        <v>68.42</v>
      </c>
      <c r="H136" s="6">
        <v>0.0</v>
      </c>
      <c r="I136" s="6">
        <v>154.542</v>
      </c>
    </row>
    <row r="137">
      <c r="A137" s="5">
        <v>46091.447916666664</v>
      </c>
      <c r="B137" s="6">
        <v>44.776</v>
      </c>
      <c r="C137" s="6">
        <v>101.239</v>
      </c>
      <c r="D137" s="6">
        <v>0.0</v>
      </c>
      <c r="E137" s="6">
        <v>146.01500000000001</v>
      </c>
      <c r="F137" s="6">
        <v>30.67</v>
      </c>
      <c r="G137" s="6">
        <v>69.33</v>
      </c>
      <c r="H137" s="6">
        <v>0.0</v>
      </c>
      <c r="I137" s="6">
        <v>156.95499999999998</v>
      </c>
    </row>
    <row r="138">
      <c r="A138" s="5">
        <v>46091.45138888889</v>
      </c>
      <c r="B138" s="6">
        <v>35.325</v>
      </c>
      <c r="C138" s="6">
        <v>104.327</v>
      </c>
      <c r="D138" s="6">
        <v>0.0</v>
      </c>
      <c r="E138" s="6">
        <v>139.652</v>
      </c>
      <c r="F138" s="6">
        <v>25.3</v>
      </c>
      <c r="G138" s="6">
        <v>74.7</v>
      </c>
      <c r="H138" s="6">
        <v>0.0</v>
      </c>
      <c r="I138" s="6">
        <v>149.04199999999997</v>
      </c>
    </row>
    <row r="139">
      <c r="A139" s="5">
        <v>46091.45486111111</v>
      </c>
      <c r="B139" s="6">
        <v>46.847</v>
      </c>
      <c r="C139" s="6">
        <v>103.74799999999999</v>
      </c>
      <c r="D139" s="6">
        <v>0.0</v>
      </c>
      <c r="E139" s="6">
        <v>150.595</v>
      </c>
      <c r="F139" s="6">
        <v>31.11</v>
      </c>
      <c r="G139" s="6">
        <v>68.89</v>
      </c>
      <c r="H139" s="6">
        <v>0.0</v>
      </c>
      <c r="I139" s="6">
        <v>161.946</v>
      </c>
    </row>
    <row r="140">
      <c r="A140" s="5">
        <v>46091.458333333336</v>
      </c>
      <c r="B140" s="6">
        <v>41.382</v>
      </c>
      <c r="C140" s="6">
        <v>107.781</v>
      </c>
      <c r="D140" s="6">
        <v>0.0</v>
      </c>
      <c r="E140" s="6">
        <v>149.163</v>
      </c>
      <c r="F140" s="6">
        <v>27.74</v>
      </c>
      <c r="G140" s="6">
        <v>72.26</v>
      </c>
      <c r="H140" s="6">
        <v>0.0</v>
      </c>
      <c r="I140" s="6">
        <v>158.978</v>
      </c>
    </row>
    <row r="141">
      <c r="A141" s="5">
        <v>46091.461805555555</v>
      </c>
      <c r="B141" s="6">
        <v>42.994</v>
      </c>
      <c r="C141" s="6">
        <v>108.02300000000001</v>
      </c>
      <c r="D141" s="6">
        <v>0.0</v>
      </c>
      <c r="E141" s="6">
        <v>151.017</v>
      </c>
      <c r="F141" s="6">
        <v>28.47</v>
      </c>
      <c r="G141" s="6">
        <v>71.53</v>
      </c>
      <c r="H141" s="6">
        <v>0.0</v>
      </c>
      <c r="I141" s="6">
        <v>163.64</v>
      </c>
    </row>
    <row r="142">
      <c r="A142" s="5">
        <v>46091.46527777778</v>
      </c>
      <c r="B142" s="6">
        <v>42.056</v>
      </c>
      <c r="C142" s="6">
        <v>107.691</v>
      </c>
      <c r="D142" s="6">
        <v>0.0</v>
      </c>
      <c r="E142" s="6">
        <v>149.747</v>
      </c>
      <c r="F142" s="6">
        <v>28.08</v>
      </c>
      <c r="G142" s="6">
        <v>71.92</v>
      </c>
      <c r="H142" s="6">
        <v>0.0</v>
      </c>
      <c r="I142" s="6">
        <v>162.69</v>
      </c>
    </row>
    <row r="143">
      <c r="A143" s="5">
        <v>46091.46875</v>
      </c>
      <c r="B143" s="6">
        <v>41.888</v>
      </c>
      <c r="C143" s="6">
        <v>109.408</v>
      </c>
      <c r="D143" s="6">
        <v>0.0</v>
      </c>
      <c r="E143" s="6">
        <v>151.296</v>
      </c>
      <c r="F143" s="6">
        <v>27.69</v>
      </c>
      <c r="G143" s="6">
        <v>72.31</v>
      </c>
      <c r="H143" s="6">
        <v>0.0</v>
      </c>
      <c r="I143" s="6">
        <v>165.006</v>
      </c>
    </row>
    <row r="144">
      <c r="A144" s="5">
        <v>46091.47222222222</v>
      </c>
      <c r="B144" s="6">
        <v>43.33</v>
      </c>
      <c r="C144" s="6">
        <v>110.397</v>
      </c>
      <c r="D144" s="6">
        <v>0.0</v>
      </c>
      <c r="E144" s="6">
        <v>153.727</v>
      </c>
      <c r="F144" s="6">
        <v>28.19</v>
      </c>
      <c r="G144" s="6">
        <v>71.81</v>
      </c>
      <c r="H144" s="6">
        <v>0.0</v>
      </c>
      <c r="I144" s="6">
        <v>166.619</v>
      </c>
    </row>
    <row r="145">
      <c r="A145" s="5">
        <v>46091.475694444445</v>
      </c>
      <c r="B145" s="6">
        <v>53.014</v>
      </c>
      <c r="C145" s="6">
        <v>109.74199999999999</v>
      </c>
      <c r="D145" s="6">
        <v>0.0</v>
      </c>
      <c r="E145" s="6">
        <v>162.756</v>
      </c>
      <c r="F145" s="6">
        <v>32.57</v>
      </c>
      <c r="G145" s="6">
        <v>67.43</v>
      </c>
      <c r="H145" s="6">
        <v>0.0</v>
      </c>
      <c r="I145" s="6">
        <v>181.416</v>
      </c>
    </row>
    <row r="146">
      <c r="A146" s="5">
        <v>46091.479166666664</v>
      </c>
      <c r="B146" s="6">
        <v>42.899</v>
      </c>
      <c r="C146" s="6">
        <v>109.94500000000001</v>
      </c>
      <c r="D146" s="6">
        <v>0.0</v>
      </c>
      <c r="E146" s="6">
        <v>152.844</v>
      </c>
      <c r="F146" s="6">
        <v>28.07</v>
      </c>
      <c r="G146" s="6">
        <v>71.93</v>
      </c>
      <c r="H146" s="6">
        <v>0.0</v>
      </c>
      <c r="I146" s="6">
        <v>168.275</v>
      </c>
    </row>
    <row r="147">
      <c r="A147" s="5">
        <v>46091.48263888889</v>
      </c>
      <c r="B147" s="6">
        <v>41.459</v>
      </c>
      <c r="C147" s="6">
        <v>110.583</v>
      </c>
      <c r="D147" s="6">
        <v>0.0</v>
      </c>
      <c r="E147" s="6">
        <v>152.042</v>
      </c>
      <c r="F147" s="6">
        <v>27.27</v>
      </c>
      <c r="G147" s="6">
        <v>72.73</v>
      </c>
      <c r="H147" s="6">
        <v>0.0</v>
      </c>
      <c r="I147" s="6">
        <v>167.05399999999997</v>
      </c>
    </row>
    <row r="148">
      <c r="A148" s="5">
        <v>46091.48611111111</v>
      </c>
      <c r="B148" s="6">
        <v>56.364</v>
      </c>
      <c r="C148" s="6">
        <v>111.485</v>
      </c>
      <c r="D148" s="6">
        <v>0.0</v>
      </c>
      <c r="E148" s="6">
        <v>167.849</v>
      </c>
      <c r="F148" s="6">
        <v>33.58</v>
      </c>
      <c r="G148" s="6">
        <v>66.42</v>
      </c>
      <c r="H148" s="6">
        <v>0.0</v>
      </c>
      <c r="I148" s="6">
        <v>183.91100000000003</v>
      </c>
    </row>
    <row r="149">
      <c r="A149" s="5">
        <v>46091.489583333336</v>
      </c>
      <c r="B149" s="6">
        <v>48.346</v>
      </c>
      <c r="C149" s="6">
        <v>112.572</v>
      </c>
      <c r="D149" s="6">
        <v>0.0</v>
      </c>
      <c r="E149" s="6">
        <v>160.918</v>
      </c>
      <c r="F149" s="6">
        <v>30.04</v>
      </c>
      <c r="G149" s="6">
        <v>69.96</v>
      </c>
      <c r="H149" s="6">
        <v>0.0</v>
      </c>
      <c r="I149" s="6">
        <v>176.518</v>
      </c>
    </row>
    <row r="150">
      <c r="A150" s="5">
        <v>46091.493055555555</v>
      </c>
      <c r="B150" s="6">
        <v>47.701</v>
      </c>
      <c r="C150" s="6">
        <v>112.84299999999999</v>
      </c>
      <c r="D150" s="6">
        <v>0.0</v>
      </c>
      <c r="E150" s="6">
        <v>160.54399999999998</v>
      </c>
      <c r="F150" s="6">
        <v>29.71</v>
      </c>
      <c r="G150" s="6">
        <v>70.29</v>
      </c>
      <c r="H150" s="6">
        <v>0.0</v>
      </c>
      <c r="I150" s="6">
        <v>175.661</v>
      </c>
    </row>
    <row r="151">
      <c r="A151" s="5">
        <v>46091.49652777778</v>
      </c>
      <c r="B151" s="6">
        <v>36.727</v>
      </c>
      <c r="C151" s="6">
        <v>114.126</v>
      </c>
      <c r="D151" s="6">
        <v>0.0</v>
      </c>
      <c r="E151" s="6">
        <v>150.853</v>
      </c>
      <c r="F151" s="6">
        <v>24.35</v>
      </c>
      <c r="G151" s="6">
        <v>75.65</v>
      </c>
      <c r="H151" s="6">
        <v>0.0</v>
      </c>
      <c r="I151" s="6">
        <v>167.07399999999998</v>
      </c>
    </row>
    <row r="152">
      <c r="A152" s="5">
        <v>46091.5</v>
      </c>
      <c r="B152" s="6">
        <v>40.193</v>
      </c>
      <c r="C152" s="6">
        <v>113.655</v>
      </c>
      <c r="D152" s="6">
        <v>0.0</v>
      </c>
      <c r="E152" s="6">
        <v>153.848</v>
      </c>
      <c r="F152" s="6">
        <v>26.13</v>
      </c>
      <c r="G152" s="6">
        <v>73.87</v>
      </c>
      <c r="H152" s="6">
        <v>0.0</v>
      </c>
      <c r="I152" s="6">
        <v>169.506</v>
      </c>
    </row>
    <row r="153">
      <c r="A153" s="5">
        <v>46091.50347222222</v>
      </c>
      <c r="B153" s="6">
        <v>41.297</v>
      </c>
      <c r="C153" s="6">
        <v>115.421</v>
      </c>
      <c r="D153" s="6">
        <v>0.0</v>
      </c>
      <c r="E153" s="6">
        <v>156.71800000000002</v>
      </c>
      <c r="F153" s="6">
        <v>26.35</v>
      </c>
      <c r="G153" s="6">
        <v>73.65</v>
      </c>
      <c r="H153" s="6">
        <v>0.0</v>
      </c>
      <c r="I153" s="6">
        <v>174.227</v>
      </c>
    </row>
    <row r="154">
      <c r="A154" s="5">
        <v>46091.506944444445</v>
      </c>
      <c r="B154" s="6">
        <v>46.296</v>
      </c>
      <c r="C154" s="6">
        <v>113.74199999999999</v>
      </c>
      <c r="D154" s="6">
        <v>0.0</v>
      </c>
      <c r="E154" s="6">
        <v>160.03799999999998</v>
      </c>
      <c r="F154" s="6">
        <v>28.93</v>
      </c>
      <c r="G154" s="6">
        <v>71.07</v>
      </c>
      <c r="H154" s="6">
        <v>0.0</v>
      </c>
      <c r="I154" s="6">
        <v>177.823</v>
      </c>
    </row>
    <row r="155">
      <c r="A155" s="5">
        <v>46091.510416666664</v>
      </c>
      <c r="B155" s="6">
        <v>44.813</v>
      </c>
      <c r="C155" s="6">
        <v>114.07300000000001</v>
      </c>
      <c r="D155" s="6">
        <v>0.0</v>
      </c>
      <c r="E155" s="6">
        <v>158.88600000000002</v>
      </c>
      <c r="F155" s="6">
        <v>28.2</v>
      </c>
      <c r="G155" s="6">
        <v>71.8</v>
      </c>
      <c r="H155" s="6">
        <v>0.0</v>
      </c>
      <c r="I155" s="6">
        <v>175.847</v>
      </c>
    </row>
    <row r="156">
      <c r="A156" s="5">
        <v>46091.51388888889</v>
      </c>
      <c r="B156" s="6">
        <v>43.578</v>
      </c>
      <c r="C156" s="6">
        <v>113.936</v>
      </c>
      <c r="D156" s="6">
        <v>0.0</v>
      </c>
      <c r="E156" s="6">
        <v>157.514</v>
      </c>
      <c r="F156" s="6">
        <v>27.67</v>
      </c>
      <c r="G156" s="6">
        <v>72.33</v>
      </c>
      <c r="H156" s="6">
        <v>0.0</v>
      </c>
      <c r="I156" s="6">
        <v>174.087</v>
      </c>
    </row>
    <row r="157">
      <c r="A157" s="5">
        <v>46091.51736111111</v>
      </c>
      <c r="B157" s="6">
        <v>43.076</v>
      </c>
      <c r="C157" s="6">
        <v>115.24000000000001</v>
      </c>
      <c r="D157" s="6">
        <v>0.0</v>
      </c>
      <c r="E157" s="6">
        <v>158.316</v>
      </c>
      <c r="F157" s="6">
        <v>27.21</v>
      </c>
      <c r="G157" s="6">
        <v>72.79</v>
      </c>
      <c r="H157" s="6">
        <v>0.0</v>
      </c>
      <c r="I157" s="6">
        <v>177.168</v>
      </c>
    </row>
    <row r="158">
      <c r="A158" s="5">
        <v>46091.520833333336</v>
      </c>
      <c r="B158" s="6">
        <v>34.618</v>
      </c>
      <c r="C158" s="6">
        <v>115.12</v>
      </c>
      <c r="D158" s="6">
        <v>0.0</v>
      </c>
      <c r="E158" s="6">
        <v>149.738</v>
      </c>
      <c r="F158" s="6">
        <v>23.12</v>
      </c>
      <c r="G158" s="6">
        <v>76.88</v>
      </c>
      <c r="H158" s="6">
        <v>0.0</v>
      </c>
      <c r="I158" s="6">
        <v>164.96599999999998</v>
      </c>
    </row>
    <row r="159">
      <c r="A159" s="5">
        <v>46091.524305555555</v>
      </c>
      <c r="B159" s="6">
        <v>39.761</v>
      </c>
      <c r="C159" s="6">
        <v>115.035</v>
      </c>
      <c r="D159" s="6">
        <v>0.0</v>
      </c>
      <c r="E159" s="6">
        <v>154.796</v>
      </c>
      <c r="F159" s="6">
        <v>25.69</v>
      </c>
      <c r="G159" s="6">
        <v>74.31</v>
      </c>
      <c r="H159" s="6">
        <v>0.0</v>
      </c>
      <c r="I159" s="6">
        <v>174.896</v>
      </c>
    </row>
    <row r="160">
      <c r="A160" s="5">
        <v>46091.52777777778</v>
      </c>
      <c r="B160" s="6">
        <v>50.741</v>
      </c>
      <c r="C160" s="6">
        <v>113.59799999999998</v>
      </c>
      <c r="D160" s="6">
        <v>0.0</v>
      </c>
      <c r="E160" s="6">
        <v>164.339</v>
      </c>
      <c r="F160" s="6">
        <v>30.88</v>
      </c>
      <c r="G160" s="6">
        <v>69.12</v>
      </c>
      <c r="H160" s="6">
        <v>0.0</v>
      </c>
      <c r="I160" s="6">
        <v>181.49300000000002</v>
      </c>
    </row>
    <row r="161">
      <c r="A161" s="5">
        <v>46091.53125</v>
      </c>
      <c r="B161" s="6">
        <v>54.382</v>
      </c>
      <c r="C161" s="6">
        <v>111.973</v>
      </c>
      <c r="D161" s="6">
        <v>0.0</v>
      </c>
      <c r="E161" s="6">
        <v>166.355</v>
      </c>
      <c r="F161" s="6">
        <v>32.69</v>
      </c>
      <c r="G161" s="6">
        <v>67.31</v>
      </c>
      <c r="H161" s="6">
        <v>0.0</v>
      </c>
      <c r="I161" s="6">
        <v>184.248</v>
      </c>
    </row>
    <row r="162">
      <c r="A162" s="5">
        <v>46091.53472222222</v>
      </c>
      <c r="B162" s="6">
        <v>61.257</v>
      </c>
      <c r="C162" s="6">
        <v>113.22999999999999</v>
      </c>
      <c r="D162" s="6">
        <v>0.0</v>
      </c>
      <c r="E162" s="6">
        <v>174.487</v>
      </c>
      <c r="F162" s="6">
        <v>35.11</v>
      </c>
      <c r="G162" s="6">
        <v>64.89</v>
      </c>
      <c r="H162" s="6">
        <v>0.0</v>
      </c>
      <c r="I162" s="6">
        <v>189.88100000000003</v>
      </c>
    </row>
    <row r="163">
      <c r="A163" s="5">
        <v>46091.538194444445</v>
      </c>
      <c r="B163" s="6">
        <v>58.682</v>
      </c>
      <c r="C163" s="6">
        <v>111.33800000000001</v>
      </c>
      <c r="D163" s="6">
        <v>0.0</v>
      </c>
      <c r="E163" s="6">
        <v>170.02</v>
      </c>
      <c r="F163" s="6">
        <v>34.51</v>
      </c>
      <c r="G163" s="6">
        <v>65.49</v>
      </c>
      <c r="H163" s="6">
        <v>0.0</v>
      </c>
      <c r="I163" s="6">
        <v>186.724</v>
      </c>
    </row>
    <row r="164">
      <c r="A164" s="5">
        <v>46091.541666666664</v>
      </c>
      <c r="B164" s="6">
        <v>43.727</v>
      </c>
      <c r="C164" s="6">
        <v>111.298</v>
      </c>
      <c r="D164" s="6">
        <v>0.0</v>
      </c>
      <c r="E164" s="6">
        <v>155.025</v>
      </c>
      <c r="F164" s="6">
        <v>28.21</v>
      </c>
      <c r="G164" s="6">
        <v>71.79</v>
      </c>
      <c r="H164" s="6">
        <v>0.0</v>
      </c>
      <c r="I164" s="6">
        <v>173.642</v>
      </c>
    </row>
    <row r="165">
      <c r="A165" s="5">
        <v>46091.54513888889</v>
      </c>
      <c r="B165" s="6">
        <v>39.922</v>
      </c>
      <c r="C165" s="6">
        <v>111.06299999999999</v>
      </c>
      <c r="D165" s="6">
        <v>0.0</v>
      </c>
      <c r="E165" s="6">
        <v>150.98499999999999</v>
      </c>
      <c r="F165" s="6">
        <v>26.44</v>
      </c>
      <c r="G165" s="6">
        <v>73.56</v>
      </c>
      <c r="H165" s="6">
        <v>0.0</v>
      </c>
      <c r="I165" s="6">
        <v>170.798</v>
      </c>
    </row>
    <row r="166">
      <c r="A166" s="5">
        <v>46091.54861111111</v>
      </c>
      <c r="B166" s="6">
        <v>42.71</v>
      </c>
      <c r="C166" s="6">
        <v>109.804</v>
      </c>
      <c r="D166" s="6">
        <v>0.0</v>
      </c>
      <c r="E166" s="6">
        <v>152.514</v>
      </c>
      <c r="F166" s="6">
        <v>28.0</v>
      </c>
      <c r="G166" s="6">
        <v>72.0</v>
      </c>
      <c r="H166" s="6">
        <v>0.0</v>
      </c>
      <c r="I166" s="6">
        <v>172.229</v>
      </c>
    </row>
    <row r="167">
      <c r="A167" s="5">
        <v>46091.552083333336</v>
      </c>
      <c r="B167" s="6">
        <v>35.525</v>
      </c>
      <c r="C167" s="6">
        <v>109.125</v>
      </c>
      <c r="D167" s="6">
        <v>0.0</v>
      </c>
      <c r="E167" s="6">
        <v>144.65</v>
      </c>
      <c r="F167" s="6">
        <v>24.56</v>
      </c>
      <c r="G167" s="6">
        <v>75.44</v>
      </c>
      <c r="H167" s="6">
        <v>0.0</v>
      </c>
      <c r="I167" s="6">
        <v>164.32600000000002</v>
      </c>
    </row>
    <row r="168">
      <c r="A168" s="5">
        <v>46091.555555555555</v>
      </c>
      <c r="B168" s="6">
        <v>35.828</v>
      </c>
      <c r="C168" s="6">
        <v>109.645</v>
      </c>
      <c r="D168" s="6">
        <v>0.0</v>
      </c>
      <c r="E168" s="6">
        <v>145.473</v>
      </c>
      <c r="F168" s="6">
        <v>24.63</v>
      </c>
      <c r="G168" s="6">
        <v>75.37</v>
      </c>
      <c r="H168" s="6">
        <v>0.0</v>
      </c>
      <c r="I168" s="6">
        <v>165.437</v>
      </c>
    </row>
    <row r="169">
      <c r="A169" s="5">
        <v>46091.55902777778</v>
      </c>
      <c r="B169" s="6">
        <v>41.34</v>
      </c>
      <c r="C169" s="6">
        <v>107.291</v>
      </c>
      <c r="D169" s="6">
        <v>0.0</v>
      </c>
      <c r="E169" s="6">
        <v>148.631</v>
      </c>
      <c r="F169" s="6">
        <v>27.81</v>
      </c>
      <c r="G169" s="6">
        <v>72.19</v>
      </c>
      <c r="H169" s="6">
        <v>0.0</v>
      </c>
      <c r="I169" s="6">
        <v>168.092</v>
      </c>
    </row>
    <row r="170">
      <c r="A170" s="5">
        <v>46091.5625</v>
      </c>
      <c r="B170" s="6">
        <v>40.42</v>
      </c>
      <c r="C170" s="6">
        <v>107.89699999999999</v>
      </c>
      <c r="D170" s="6">
        <v>0.0</v>
      </c>
      <c r="E170" s="6">
        <v>148.317</v>
      </c>
      <c r="F170" s="6">
        <v>27.25</v>
      </c>
      <c r="G170" s="6">
        <v>72.75</v>
      </c>
      <c r="H170" s="6">
        <v>0.0</v>
      </c>
      <c r="I170" s="6">
        <v>170.31300000000002</v>
      </c>
    </row>
    <row r="171">
      <c r="A171" s="5">
        <v>46091.56597222222</v>
      </c>
      <c r="B171" s="6">
        <v>44.195</v>
      </c>
      <c r="C171" s="6">
        <v>105.972</v>
      </c>
      <c r="D171" s="6">
        <v>0.0</v>
      </c>
      <c r="E171" s="6">
        <v>150.167</v>
      </c>
      <c r="F171" s="6">
        <v>29.43</v>
      </c>
      <c r="G171" s="6">
        <v>70.57</v>
      </c>
      <c r="H171" s="6">
        <v>0.0</v>
      </c>
      <c r="I171" s="6">
        <v>169.615</v>
      </c>
    </row>
    <row r="172">
      <c r="A172" s="5">
        <v>46091.569444444445</v>
      </c>
      <c r="B172" s="6">
        <v>45.076</v>
      </c>
      <c r="C172" s="6">
        <v>105.95400000000001</v>
      </c>
      <c r="D172" s="6">
        <v>0.0</v>
      </c>
      <c r="E172" s="6">
        <v>151.03</v>
      </c>
      <c r="F172" s="6">
        <v>29.85</v>
      </c>
      <c r="G172" s="6">
        <v>70.15</v>
      </c>
      <c r="H172" s="6">
        <v>0.0</v>
      </c>
      <c r="I172" s="6">
        <v>173.565</v>
      </c>
    </row>
    <row r="173">
      <c r="A173" s="5">
        <v>46091.572916666664</v>
      </c>
      <c r="B173" s="6">
        <v>52.13</v>
      </c>
      <c r="C173" s="6">
        <v>105.63499999999999</v>
      </c>
      <c r="D173" s="6">
        <v>0.0</v>
      </c>
      <c r="E173" s="6">
        <v>157.765</v>
      </c>
      <c r="F173" s="6">
        <v>33.04</v>
      </c>
      <c r="G173" s="6">
        <v>66.96</v>
      </c>
      <c r="H173" s="6">
        <v>0.0</v>
      </c>
      <c r="I173" s="6">
        <v>175.91</v>
      </c>
    </row>
    <row r="174">
      <c r="A174" s="5">
        <v>46091.57638888889</v>
      </c>
      <c r="B174" s="6">
        <v>42.223</v>
      </c>
      <c r="C174" s="6">
        <v>104.049</v>
      </c>
      <c r="D174" s="6">
        <v>0.0</v>
      </c>
      <c r="E174" s="6">
        <v>146.272</v>
      </c>
      <c r="F174" s="6">
        <v>28.87</v>
      </c>
      <c r="G174" s="6">
        <v>71.13</v>
      </c>
      <c r="H174" s="6">
        <v>0.0</v>
      </c>
      <c r="I174" s="6">
        <v>163.894</v>
      </c>
    </row>
    <row r="175">
      <c r="A175" s="5">
        <v>46091.57986111111</v>
      </c>
      <c r="B175" s="6">
        <v>63.483</v>
      </c>
      <c r="C175" s="6">
        <v>102.663</v>
      </c>
      <c r="D175" s="6">
        <v>0.0</v>
      </c>
      <c r="E175" s="6">
        <v>166.146</v>
      </c>
      <c r="F175" s="6">
        <v>38.21</v>
      </c>
      <c r="G175" s="6">
        <v>61.79</v>
      </c>
      <c r="H175" s="6">
        <v>0.0</v>
      </c>
      <c r="I175" s="6">
        <v>185.43099999999998</v>
      </c>
    </row>
    <row r="176">
      <c r="A176" s="5">
        <v>46091.583333333336</v>
      </c>
      <c r="B176" s="6">
        <v>67.379</v>
      </c>
      <c r="C176" s="6">
        <v>103.14</v>
      </c>
      <c r="D176" s="6">
        <v>0.0</v>
      </c>
      <c r="E176" s="6">
        <v>170.519</v>
      </c>
      <c r="F176" s="6">
        <v>39.51</v>
      </c>
      <c r="G176" s="6">
        <v>60.49</v>
      </c>
      <c r="H176" s="6">
        <v>0.0</v>
      </c>
      <c r="I176" s="6">
        <v>185.13300000000004</v>
      </c>
    </row>
    <row r="177">
      <c r="A177" s="5">
        <v>46091.586805555555</v>
      </c>
      <c r="B177" s="6">
        <v>78.039</v>
      </c>
      <c r="C177" s="6">
        <v>100.031</v>
      </c>
      <c r="D177" s="6">
        <v>0.0</v>
      </c>
      <c r="E177" s="6">
        <v>178.07</v>
      </c>
      <c r="F177" s="6">
        <v>43.82</v>
      </c>
      <c r="G177" s="6">
        <v>56.18</v>
      </c>
      <c r="H177" s="6">
        <v>0.0</v>
      </c>
      <c r="I177" s="6">
        <v>191.259</v>
      </c>
    </row>
    <row r="178">
      <c r="A178" s="5">
        <v>46091.59027777778</v>
      </c>
      <c r="B178" s="6">
        <v>75.552</v>
      </c>
      <c r="C178" s="6">
        <v>98.049</v>
      </c>
      <c r="D178" s="6">
        <v>0.0</v>
      </c>
      <c r="E178" s="6">
        <v>173.601</v>
      </c>
      <c r="F178" s="6">
        <v>43.52</v>
      </c>
      <c r="G178" s="6">
        <v>56.48</v>
      </c>
      <c r="H178" s="6">
        <v>0.0</v>
      </c>
      <c r="I178" s="6">
        <v>186.97600000000003</v>
      </c>
    </row>
    <row r="179">
      <c r="A179" s="5">
        <v>46091.59375</v>
      </c>
      <c r="B179" s="6">
        <v>72.081</v>
      </c>
      <c r="C179" s="6">
        <v>96.412</v>
      </c>
      <c r="D179" s="6">
        <v>0.0</v>
      </c>
      <c r="E179" s="6">
        <v>168.493</v>
      </c>
      <c r="F179" s="6">
        <v>42.78</v>
      </c>
      <c r="G179" s="6">
        <v>57.22</v>
      </c>
      <c r="H179" s="6">
        <v>0.0</v>
      </c>
      <c r="I179" s="6">
        <v>183.38</v>
      </c>
    </row>
    <row r="180">
      <c r="A180" s="5">
        <v>46091.59722222222</v>
      </c>
      <c r="B180" s="6">
        <v>90.389</v>
      </c>
      <c r="C180" s="6">
        <v>93.555</v>
      </c>
      <c r="D180" s="6">
        <v>0.0</v>
      </c>
      <c r="E180" s="6">
        <v>183.94400000000002</v>
      </c>
      <c r="F180" s="6">
        <v>49.14</v>
      </c>
      <c r="G180" s="6">
        <v>50.86</v>
      </c>
      <c r="H180" s="6">
        <v>0.0</v>
      </c>
      <c r="I180" s="6">
        <v>194.87800000000001</v>
      </c>
    </row>
    <row r="181">
      <c r="A181" s="5">
        <v>46091.600694444445</v>
      </c>
      <c r="B181" s="6">
        <v>85.358</v>
      </c>
      <c r="C181" s="6">
        <v>90.89599999999999</v>
      </c>
      <c r="D181" s="6">
        <v>0.0</v>
      </c>
      <c r="E181" s="6">
        <v>176.254</v>
      </c>
      <c r="F181" s="6">
        <v>48.43</v>
      </c>
      <c r="G181" s="6">
        <v>51.57</v>
      </c>
      <c r="H181" s="6">
        <v>0.0</v>
      </c>
      <c r="I181" s="6">
        <v>191.279</v>
      </c>
    </row>
    <row r="182">
      <c r="A182" s="5">
        <v>46091.604166666664</v>
      </c>
      <c r="B182" s="6">
        <v>70.903</v>
      </c>
      <c r="C182" s="6">
        <v>90.94800000000001</v>
      </c>
      <c r="D182" s="6">
        <v>0.0</v>
      </c>
      <c r="E182" s="6">
        <v>161.851</v>
      </c>
      <c r="F182" s="6">
        <v>43.81</v>
      </c>
      <c r="G182" s="6">
        <v>56.19</v>
      </c>
      <c r="H182" s="6">
        <v>0.0</v>
      </c>
      <c r="I182" s="6">
        <v>173.626</v>
      </c>
    </row>
    <row r="183">
      <c r="A183" s="5">
        <v>46091.60763888889</v>
      </c>
      <c r="B183" s="6">
        <v>69.277</v>
      </c>
      <c r="C183" s="6">
        <v>87.679</v>
      </c>
      <c r="D183" s="6">
        <v>0.0</v>
      </c>
      <c r="E183" s="6">
        <v>156.95600000000002</v>
      </c>
      <c r="F183" s="6">
        <v>44.14</v>
      </c>
      <c r="G183" s="6">
        <v>55.86</v>
      </c>
      <c r="H183" s="6">
        <v>0.0</v>
      </c>
      <c r="I183" s="6">
        <v>167.68</v>
      </c>
    </row>
    <row r="184">
      <c r="A184" s="5">
        <v>46091.61111111111</v>
      </c>
      <c r="B184" s="6">
        <v>63.977</v>
      </c>
      <c r="C184" s="6">
        <v>85.94399999999999</v>
      </c>
      <c r="D184" s="6">
        <v>0.0</v>
      </c>
      <c r="E184" s="6">
        <v>149.921</v>
      </c>
      <c r="F184" s="6">
        <v>42.67</v>
      </c>
      <c r="G184" s="6">
        <v>57.33</v>
      </c>
      <c r="H184" s="6">
        <v>0.0</v>
      </c>
      <c r="I184" s="6">
        <v>162.551</v>
      </c>
    </row>
    <row r="185">
      <c r="A185" s="5">
        <v>46091.614583333336</v>
      </c>
      <c r="B185" s="6">
        <v>58.13</v>
      </c>
      <c r="C185" s="6">
        <v>85.559</v>
      </c>
      <c r="D185" s="6">
        <v>0.0</v>
      </c>
      <c r="E185" s="6">
        <v>143.689</v>
      </c>
      <c r="F185" s="6">
        <v>40.46</v>
      </c>
      <c r="G185" s="6">
        <v>59.54</v>
      </c>
      <c r="H185" s="6">
        <v>0.0</v>
      </c>
      <c r="I185" s="6">
        <v>156.524</v>
      </c>
    </row>
    <row r="186">
      <c r="A186" s="5">
        <v>46091.618055555555</v>
      </c>
      <c r="B186" s="6">
        <v>64.265</v>
      </c>
      <c r="C186" s="6">
        <v>81.965</v>
      </c>
      <c r="D186" s="6">
        <v>0.0</v>
      </c>
      <c r="E186" s="6">
        <v>146.23000000000002</v>
      </c>
      <c r="F186" s="6">
        <v>43.95</v>
      </c>
      <c r="G186" s="6">
        <v>56.05</v>
      </c>
      <c r="H186" s="6">
        <v>0.0</v>
      </c>
      <c r="I186" s="6">
        <v>156.72899999999998</v>
      </c>
    </row>
    <row r="187">
      <c r="A187" s="5">
        <v>46091.62152777778</v>
      </c>
      <c r="B187" s="6">
        <v>64.809</v>
      </c>
      <c r="C187" s="6">
        <v>80.774</v>
      </c>
      <c r="D187" s="6">
        <v>0.0</v>
      </c>
      <c r="E187" s="6">
        <v>145.583</v>
      </c>
      <c r="F187" s="6">
        <v>44.52</v>
      </c>
      <c r="G187" s="6">
        <v>55.48</v>
      </c>
      <c r="H187" s="6">
        <v>0.0</v>
      </c>
      <c r="I187" s="6">
        <v>154.159</v>
      </c>
    </row>
    <row r="188">
      <c r="A188" s="5">
        <v>46091.625</v>
      </c>
      <c r="B188" s="6">
        <v>76.505</v>
      </c>
      <c r="C188" s="6">
        <v>80.928</v>
      </c>
      <c r="D188" s="6">
        <v>0.0</v>
      </c>
      <c r="E188" s="6">
        <v>157.433</v>
      </c>
      <c r="F188" s="6">
        <v>48.6</v>
      </c>
      <c r="G188" s="6">
        <v>51.4</v>
      </c>
      <c r="H188" s="6">
        <v>0.0</v>
      </c>
      <c r="I188" s="6">
        <v>166.44599999999997</v>
      </c>
    </row>
    <row r="189">
      <c r="A189" s="5">
        <v>46091.62847222222</v>
      </c>
      <c r="B189" s="6">
        <v>85.144</v>
      </c>
      <c r="C189" s="6">
        <v>76.95400000000001</v>
      </c>
      <c r="D189" s="6">
        <v>0.0</v>
      </c>
      <c r="E189" s="6">
        <v>162.098</v>
      </c>
      <c r="F189" s="6">
        <v>52.53</v>
      </c>
      <c r="G189" s="6">
        <v>47.47</v>
      </c>
      <c r="H189" s="6">
        <v>0.0</v>
      </c>
      <c r="I189" s="6">
        <v>170.493</v>
      </c>
    </row>
    <row r="190">
      <c r="A190" s="5">
        <v>46091.631944444445</v>
      </c>
      <c r="B190" s="6">
        <v>81.792</v>
      </c>
      <c r="C190" s="6">
        <v>74.755</v>
      </c>
      <c r="D190" s="6">
        <v>0.0</v>
      </c>
      <c r="E190" s="6">
        <v>156.547</v>
      </c>
      <c r="F190" s="6">
        <v>52.25</v>
      </c>
      <c r="G190" s="6">
        <v>47.75</v>
      </c>
      <c r="H190" s="6">
        <v>0.0</v>
      </c>
      <c r="I190" s="6">
        <v>163.555</v>
      </c>
    </row>
    <row r="191">
      <c r="A191" s="5">
        <v>46091.635416666664</v>
      </c>
      <c r="B191" s="6">
        <v>85.164</v>
      </c>
      <c r="C191" s="6">
        <v>73.042</v>
      </c>
      <c r="D191" s="6">
        <v>0.0</v>
      </c>
      <c r="E191" s="6">
        <v>158.20600000000002</v>
      </c>
      <c r="F191" s="6">
        <v>53.83</v>
      </c>
      <c r="G191" s="6">
        <v>46.17</v>
      </c>
      <c r="H191" s="6">
        <v>0.0</v>
      </c>
      <c r="I191" s="6">
        <v>165.952</v>
      </c>
    </row>
    <row r="192">
      <c r="A192" s="5">
        <v>46091.63888888889</v>
      </c>
      <c r="B192" s="6">
        <v>91.481</v>
      </c>
      <c r="C192" s="6">
        <v>69.22</v>
      </c>
      <c r="D192" s="6">
        <v>0.0</v>
      </c>
      <c r="E192" s="6">
        <v>160.701</v>
      </c>
      <c r="F192" s="6">
        <v>56.93</v>
      </c>
      <c r="G192" s="6">
        <v>43.07</v>
      </c>
      <c r="H192" s="6">
        <v>0.0</v>
      </c>
      <c r="I192" s="6">
        <v>166.063</v>
      </c>
    </row>
    <row r="193">
      <c r="A193" s="5">
        <v>46091.64236111111</v>
      </c>
      <c r="B193" s="6">
        <v>90.023</v>
      </c>
      <c r="C193" s="6">
        <v>66.707</v>
      </c>
      <c r="D193" s="6">
        <v>0.0</v>
      </c>
      <c r="E193" s="6">
        <v>156.73</v>
      </c>
      <c r="F193" s="6">
        <v>57.44</v>
      </c>
      <c r="G193" s="6">
        <v>42.56</v>
      </c>
      <c r="H193" s="6">
        <v>0.0</v>
      </c>
      <c r="I193" s="6">
        <v>163.51399999999998</v>
      </c>
    </row>
    <row r="194">
      <c r="A194" s="5">
        <v>46091.645833333336</v>
      </c>
      <c r="B194" s="6">
        <v>108.879</v>
      </c>
      <c r="C194" s="6">
        <v>65.702</v>
      </c>
      <c r="D194" s="6">
        <v>0.0</v>
      </c>
      <c r="E194" s="6">
        <v>174.58100000000002</v>
      </c>
      <c r="F194" s="6">
        <v>62.37</v>
      </c>
      <c r="G194" s="6">
        <v>37.63</v>
      </c>
      <c r="H194" s="6">
        <v>0.0</v>
      </c>
      <c r="I194" s="6">
        <v>181.15900000000005</v>
      </c>
    </row>
    <row r="195">
      <c r="A195" s="5">
        <v>46091.649305555555</v>
      </c>
      <c r="B195" s="6">
        <v>127.998</v>
      </c>
      <c r="C195" s="6">
        <v>63.387</v>
      </c>
      <c r="D195" s="6">
        <v>0.0</v>
      </c>
      <c r="E195" s="6">
        <v>191.385</v>
      </c>
      <c r="F195" s="6">
        <v>66.88</v>
      </c>
      <c r="G195" s="6">
        <v>33.12</v>
      </c>
      <c r="H195" s="6">
        <v>0.0</v>
      </c>
      <c r="I195" s="6">
        <v>199.25699999999998</v>
      </c>
    </row>
    <row r="196">
      <c r="A196" s="5">
        <v>46091.65277777778</v>
      </c>
      <c r="B196" s="6">
        <v>122.575</v>
      </c>
      <c r="C196" s="6">
        <v>58.477999999999994</v>
      </c>
      <c r="D196" s="6">
        <v>0.0</v>
      </c>
      <c r="E196" s="6">
        <v>181.053</v>
      </c>
      <c r="F196" s="6">
        <v>67.7</v>
      </c>
      <c r="G196" s="6">
        <v>32.3</v>
      </c>
      <c r="H196" s="6">
        <v>0.0</v>
      </c>
      <c r="I196" s="6">
        <v>187.07799999999997</v>
      </c>
    </row>
    <row r="197">
      <c r="A197" s="5">
        <v>46091.65625</v>
      </c>
      <c r="B197" s="6">
        <v>125.688</v>
      </c>
      <c r="C197" s="6">
        <v>55.474999999999994</v>
      </c>
      <c r="D197" s="6">
        <v>0.0</v>
      </c>
      <c r="E197" s="6">
        <v>181.163</v>
      </c>
      <c r="F197" s="6">
        <v>69.38</v>
      </c>
      <c r="G197" s="6">
        <v>30.62</v>
      </c>
      <c r="H197" s="6">
        <v>0.0</v>
      </c>
      <c r="I197" s="6">
        <v>185.54700000000003</v>
      </c>
    </row>
    <row r="198">
      <c r="A198" s="5">
        <v>46091.65972222222</v>
      </c>
      <c r="B198" s="6">
        <v>112.711</v>
      </c>
      <c r="C198" s="6">
        <v>53.866</v>
      </c>
      <c r="D198" s="6">
        <v>0.0</v>
      </c>
      <c r="E198" s="6">
        <v>166.577</v>
      </c>
      <c r="F198" s="6">
        <v>67.66</v>
      </c>
      <c r="G198" s="6">
        <v>32.34</v>
      </c>
      <c r="H198" s="6">
        <v>0.0</v>
      </c>
      <c r="I198" s="6">
        <v>169.04500000000002</v>
      </c>
    </row>
    <row r="199">
      <c r="A199" s="5">
        <v>46091.663194444445</v>
      </c>
      <c r="B199" s="6">
        <v>107.546</v>
      </c>
      <c r="C199" s="6">
        <v>53.818</v>
      </c>
      <c r="D199" s="6">
        <v>0.0</v>
      </c>
      <c r="E199" s="6">
        <v>161.364</v>
      </c>
      <c r="F199" s="6">
        <v>66.65</v>
      </c>
      <c r="G199" s="6">
        <v>33.35</v>
      </c>
      <c r="H199" s="6">
        <v>0.0</v>
      </c>
      <c r="I199" s="6">
        <v>164.438</v>
      </c>
    </row>
    <row r="200">
      <c r="A200" s="5">
        <v>46091.666666666664</v>
      </c>
      <c r="B200" s="6">
        <v>101.156</v>
      </c>
      <c r="C200" s="6">
        <v>51.124</v>
      </c>
      <c r="D200" s="6">
        <v>0.0</v>
      </c>
      <c r="E200" s="6">
        <v>152.28</v>
      </c>
      <c r="F200" s="6">
        <v>66.43</v>
      </c>
      <c r="G200" s="6">
        <v>33.57</v>
      </c>
      <c r="H200" s="6">
        <v>0.0</v>
      </c>
      <c r="I200" s="6">
        <v>156.378</v>
      </c>
    </row>
    <row r="201">
      <c r="A201" s="5">
        <v>46091.67013888889</v>
      </c>
      <c r="B201" s="6">
        <v>91.128</v>
      </c>
      <c r="C201" s="6">
        <v>49.611999999999995</v>
      </c>
      <c r="D201" s="6">
        <v>0.0</v>
      </c>
      <c r="E201" s="6">
        <v>140.74</v>
      </c>
      <c r="F201" s="6">
        <v>64.75</v>
      </c>
      <c r="G201" s="6">
        <v>35.25</v>
      </c>
      <c r="H201" s="6">
        <v>0.0</v>
      </c>
      <c r="I201" s="6">
        <v>147.403</v>
      </c>
    </row>
    <row r="202">
      <c r="A202" s="5">
        <v>46091.67361111111</v>
      </c>
      <c r="B202" s="6">
        <v>82.771</v>
      </c>
      <c r="C202" s="6">
        <v>45.071999999999996</v>
      </c>
      <c r="D202" s="6">
        <v>0.0</v>
      </c>
      <c r="E202" s="6">
        <v>127.84299999999999</v>
      </c>
      <c r="F202" s="6">
        <v>64.74</v>
      </c>
      <c r="G202" s="6">
        <v>35.26</v>
      </c>
      <c r="H202" s="6">
        <v>0.0</v>
      </c>
      <c r="I202" s="6">
        <v>136.117</v>
      </c>
    </row>
    <row r="203">
      <c r="A203" s="5">
        <v>46091.677083333336</v>
      </c>
      <c r="B203" s="6">
        <v>63.786</v>
      </c>
      <c r="C203" s="6">
        <v>42.858000000000004</v>
      </c>
      <c r="D203" s="6">
        <v>0.0</v>
      </c>
      <c r="E203" s="6">
        <v>106.644</v>
      </c>
      <c r="F203" s="6">
        <v>59.81</v>
      </c>
      <c r="G203" s="6">
        <v>40.19</v>
      </c>
      <c r="H203" s="6">
        <v>0.0</v>
      </c>
      <c r="I203" s="6">
        <v>114.18800000000002</v>
      </c>
    </row>
    <row r="204">
      <c r="A204" s="5">
        <v>46091.680555555555</v>
      </c>
      <c r="B204" s="6">
        <v>42.812</v>
      </c>
      <c r="C204" s="6">
        <v>40.236000000000004</v>
      </c>
      <c r="D204" s="6">
        <v>0.0</v>
      </c>
      <c r="E204" s="6">
        <v>83.048</v>
      </c>
      <c r="F204" s="6">
        <v>51.55</v>
      </c>
      <c r="G204" s="6">
        <v>48.45</v>
      </c>
      <c r="H204" s="6">
        <v>0.0</v>
      </c>
      <c r="I204" s="6">
        <v>89.38999999999999</v>
      </c>
    </row>
    <row r="205">
      <c r="A205" s="5">
        <v>46091.68402777778</v>
      </c>
      <c r="B205" s="6">
        <v>35.354</v>
      </c>
      <c r="C205" s="6">
        <v>37.92</v>
      </c>
      <c r="D205" s="6">
        <v>0.0</v>
      </c>
      <c r="E205" s="6">
        <v>73.274</v>
      </c>
      <c r="F205" s="6">
        <v>48.25</v>
      </c>
      <c r="G205" s="6">
        <v>51.75</v>
      </c>
      <c r="H205" s="6">
        <v>0.0</v>
      </c>
      <c r="I205" s="6">
        <v>80.433</v>
      </c>
    </row>
    <row r="206">
      <c r="A206" s="5">
        <v>46091.6875</v>
      </c>
      <c r="B206" s="6">
        <v>41.609</v>
      </c>
      <c r="C206" s="6">
        <v>35.423</v>
      </c>
      <c r="D206" s="6">
        <v>0.0</v>
      </c>
      <c r="E206" s="6">
        <v>77.03200000000001</v>
      </c>
      <c r="F206" s="6">
        <v>54.02</v>
      </c>
      <c r="G206" s="6">
        <v>45.98</v>
      </c>
      <c r="H206" s="6">
        <v>0.0</v>
      </c>
      <c r="I206" s="6">
        <v>86.345</v>
      </c>
    </row>
    <row r="207">
      <c r="A207" s="5">
        <v>46091.69097222222</v>
      </c>
      <c r="B207" s="6">
        <v>47.269</v>
      </c>
      <c r="C207" s="6">
        <v>33.169</v>
      </c>
      <c r="D207" s="6">
        <v>0.0</v>
      </c>
      <c r="E207" s="6">
        <v>80.43799999999999</v>
      </c>
      <c r="F207" s="6">
        <v>58.76</v>
      </c>
      <c r="G207" s="6">
        <v>41.24</v>
      </c>
      <c r="H207" s="6">
        <v>0.0</v>
      </c>
      <c r="I207" s="6">
        <v>87.65</v>
      </c>
    </row>
    <row r="208">
      <c r="A208" s="5">
        <v>46091.694444444445</v>
      </c>
      <c r="B208" s="6">
        <v>56.507</v>
      </c>
      <c r="C208" s="6">
        <v>30.359</v>
      </c>
      <c r="D208" s="6">
        <v>0.0</v>
      </c>
      <c r="E208" s="6">
        <v>86.866</v>
      </c>
      <c r="F208" s="6">
        <v>65.05</v>
      </c>
      <c r="G208" s="6">
        <v>34.95</v>
      </c>
      <c r="H208" s="6">
        <v>0.0</v>
      </c>
      <c r="I208" s="6">
        <v>92.469</v>
      </c>
    </row>
    <row r="209">
      <c r="A209" s="5">
        <v>46091.697916666664</v>
      </c>
      <c r="B209" s="6">
        <v>62.953</v>
      </c>
      <c r="C209" s="6">
        <v>28.046999999999997</v>
      </c>
      <c r="D209" s="6">
        <v>0.0</v>
      </c>
      <c r="E209" s="6">
        <v>91.0</v>
      </c>
      <c r="F209" s="6">
        <v>69.18</v>
      </c>
      <c r="G209" s="6">
        <v>30.82</v>
      </c>
      <c r="H209" s="6">
        <v>0.0</v>
      </c>
      <c r="I209" s="6">
        <v>97.85499999999999</v>
      </c>
    </row>
    <row r="210">
      <c r="A210" s="5">
        <v>46091.70138888889</v>
      </c>
      <c r="B210" s="6">
        <v>71.769</v>
      </c>
      <c r="C210" s="6">
        <v>25.689</v>
      </c>
      <c r="D210" s="6">
        <v>0.0</v>
      </c>
      <c r="E210" s="6">
        <v>97.458</v>
      </c>
      <c r="F210" s="6">
        <v>73.64</v>
      </c>
      <c r="G210" s="6">
        <v>26.36</v>
      </c>
      <c r="H210" s="6">
        <v>0.0</v>
      </c>
      <c r="I210" s="6">
        <v>105.70599999999999</v>
      </c>
    </row>
    <row r="211">
      <c r="A211" s="5">
        <v>46091.70486111111</v>
      </c>
      <c r="B211" s="6">
        <v>76.47</v>
      </c>
      <c r="C211" s="6">
        <v>22.275999999999996</v>
      </c>
      <c r="D211" s="6">
        <v>0.0</v>
      </c>
      <c r="E211" s="6">
        <v>98.746</v>
      </c>
      <c r="F211" s="6">
        <v>77.44</v>
      </c>
      <c r="G211" s="6">
        <v>22.56</v>
      </c>
      <c r="H211" s="6">
        <v>0.0</v>
      </c>
      <c r="I211" s="6">
        <v>104.303</v>
      </c>
    </row>
    <row r="212">
      <c r="A212" s="5">
        <v>46091.708333333336</v>
      </c>
      <c r="B212" s="6">
        <v>82.356</v>
      </c>
      <c r="C212" s="6">
        <v>19.72</v>
      </c>
      <c r="D212" s="6">
        <v>0.0</v>
      </c>
      <c r="E212" s="6">
        <v>102.076</v>
      </c>
      <c r="F212" s="6">
        <v>80.68</v>
      </c>
      <c r="G212" s="6">
        <v>19.32</v>
      </c>
      <c r="H212" s="6">
        <v>0.0</v>
      </c>
      <c r="I212" s="6">
        <v>108.33500000000001</v>
      </c>
    </row>
    <row r="213">
      <c r="A213" s="5">
        <v>46091.711805555555</v>
      </c>
      <c r="B213" s="6">
        <v>85.254</v>
      </c>
      <c r="C213" s="6">
        <v>17.625</v>
      </c>
      <c r="D213" s="6">
        <v>0.0</v>
      </c>
      <c r="E213" s="6">
        <v>102.879</v>
      </c>
      <c r="F213" s="6">
        <v>82.87</v>
      </c>
      <c r="G213" s="6">
        <v>17.13</v>
      </c>
      <c r="H213" s="6">
        <v>0.0</v>
      </c>
      <c r="I213" s="6">
        <v>108.83099999999999</v>
      </c>
    </row>
    <row r="214">
      <c r="A214" s="5">
        <v>46091.71527777778</v>
      </c>
      <c r="B214" s="6">
        <v>76.482</v>
      </c>
      <c r="C214" s="6">
        <v>15.524000000000001</v>
      </c>
      <c r="D214" s="6">
        <v>0.0</v>
      </c>
      <c r="E214" s="6">
        <v>92.006</v>
      </c>
      <c r="F214" s="6">
        <v>83.13</v>
      </c>
      <c r="G214" s="6">
        <v>16.87</v>
      </c>
      <c r="H214" s="6">
        <v>0.0</v>
      </c>
      <c r="I214" s="6">
        <v>97.96</v>
      </c>
    </row>
    <row r="215">
      <c r="A215" s="5">
        <v>46091.71875</v>
      </c>
      <c r="B215" s="6">
        <v>84.742</v>
      </c>
      <c r="C215" s="6">
        <v>13.868000000000002</v>
      </c>
      <c r="D215" s="6">
        <v>0.0</v>
      </c>
      <c r="E215" s="6">
        <v>98.61000000000001</v>
      </c>
      <c r="F215" s="6">
        <v>85.94</v>
      </c>
      <c r="G215" s="6">
        <v>14.06</v>
      </c>
      <c r="H215" s="6">
        <v>0.0</v>
      </c>
      <c r="I215" s="6">
        <v>101.528</v>
      </c>
    </row>
    <row r="216">
      <c r="A216" s="5">
        <v>46091.72222222222</v>
      </c>
      <c r="B216" s="6">
        <v>93.633</v>
      </c>
      <c r="C216" s="6">
        <v>12.125</v>
      </c>
      <c r="D216" s="6">
        <v>0.0</v>
      </c>
      <c r="E216" s="6">
        <v>105.758</v>
      </c>
      <c r="F216" s="6">
        <v>88.54</v>
      </c>
      <c r="G216" s="6">
        <v>11.46</v>
      </c>
      <c r="H216" s="6">
        <v>0.0</v>
      </c>
      <c r="I216" s="6">
        <v>107.519</v>
      </c>
    </row>
    <row r="217">
      <c r="A217" s="5">
        <v>46091.725694444445</v>
      </c>
      <c r="B217" s="6">
        <v>87.576</v>
      </c>
      <c r="C217" s="6">
        <v>10.573</v>
      </c>
      <c r="D217" s="6">
        <v>0.0</v>
      </c>
      <c r="E217" s="6">
        <v>98.149</v>
      </c>
      <c r="F217" s="6">
        <v>89.23</v>
      </c>
      <c r="G217" s="6">
        <v>10.77</v>
      </c>
      <c r="H217" s="6">
        <v>0.0</v>
      </c>
      <c r="I217" s="6">
        <v>99.731</v>
      </c>
    </row>
    <row r="218">
      <c r="A218" s="5">
        <v>46091.729166666664</v>
      </c>
      <c r="B218" s="6">
        <v>86.921</v>
      </c>
      <c r="C218" s="6">
        <v>9.138</v>
      </c>
      <c r="D218" s="6">
        <v>0.0</v>
      </c>
      <c r="E218" s="6">
        <v>96.05900000000001</v>
      </c>
      <c r="F218" s="6">
        <v>90.49</v>
      </c>
      <c r="G218" s="6">
        <v>9.51</v>
      </c>
      <c r="H218" s="6">
        <v>0.0</v>
      </c>
      <c r="I218" s="6">
        <v>96.30199999999999</v>
      </c>
    </row>
    <row r="219">
      <c r="A219" s="5">
        <v>46091.73263888889</v>
      </c>
      <c r="B219" s="6">
        <v>98.009</v>
      </c>
      <c r="C219" s="6">
        <v>7.874</v>
      </c>
      <c r="D219" s="6">
        <v>0.0</v>
      </c>
      <c r="E219" s="6">
        <v>105.883</v>
      </c>
      <c r="F219" s="6">
        <v>92.56</v>
      </c>
      <c r="G219" s="6">
        <v>7.44</v>
      </c>
      <c r="H219" s="6">
        <v>0.0</v>
      </c>
      <c r="I219" s="6">
        <v>105.67500000000001</v>
      </c>
    </row>
    <row r="220">
      <c r="A220" s="5">
        <v>46091.73611111111</v>
      </c>
      <c r="B220" s="6">
        <v>103.955</v>
      </c>
      <c r="C220" s="6">
        <v>6.496</v>
      </c>
      <c r="D220" s="6">
        <v>0.0</v>
      </c>
      <c r="E220" s="6">
        <v>110.451</v>
      </c>
      <c r="F220" s="6">
        <v>94.12</v>
      </c>
      <c r="G220" s="6">
        <v>5.88</v>
      </c>
      <c r="H220" s="6">
        <v>0.0</v>
      </c>
      <c r="I220" s="6">
        <v>110.47</v>
      </c>
    </row>
    <row r="221">
      <c r="A221" s="5">
        <v>46091.79861111111</v>
      </c>
      <c r="B221" s="6">
        <v>139.428</v>
      </c>
      <c r="C221" s="6">
        <v>0.0</v>
      </c>
      <c r="D221" s="6">
        <v>0.0</v>
      </c>
      <c r="E221" s="6">
        <v>139.428</v>
      </c>
      <c r="F221" s="6">
        <v>100.0</v>
      </c>
      <c r="G221" s="6">
        <v>0.0</v>
      </c>
      <c r="H221" s="6">
        <v>0.0</v>
      </c>
      <c r="I221" s="6">
        <v>129.22199999999998</v>
      </c>
    </row>
    <row r="222">
      <c r="A222" s="5">
        <v>46091.802083333336</v>
      </c>
      <c r="B222" s="6">
        <v>139.343</v>
      </c>
      <c r="C222" s="6">
        <v>0.0</v>
      </c>
      <c r="D222" s="6">
        <v>0.0</v>
      </c>
      <c r="E222" s="6">
        <v>139.343</v>
      </c>
      <c r="F222" s="6">
        <v>100.0</v>
      </c>
      <c r="G222" s="6">
        <v>0.0</v>
      </c>
      <c r="H222" s="6">
        <v>0.0</v>
      </c>
      <c r="I222" s="6">
        <v>140.28400000000002</v>
      </c>
    </row>
    <row r="223">
      <c r="A223" s="5">
        <v>46091.805555555555</v>
      </c>
      <c r="B223" s="6">
        <v>134.293</v>
      </c>
      <c r="C223" s="6">
        <v>0.0</v>
      </c>
      <c r="D223" s="6">
        <v>0.0</v>
      </c>
      <c r="E223" s="6">
        <v>134.293</v>
      </c>
      <c r="F223" s="6">
        <v>100.0</v>
      </c>
      <c r="G223" s="6">
        <v>0.0</v>
      </c>
      <c r="H223" s="6">
        <v>0.0</v>
      </c>
      <c r="I223" s="6">
        <v>131.925</v>
      </c>
    </row>
    <row r="224">
      <c r="A224" s="5">
        <v>46091.80902777778</v>
      </c>
      <c r="B224" s="6">
        <v>134.295</v>
      </c>
      <c r="C224" s="6">
        <v>0.0</v>
      </c>
      <c r="D224" s="6">
        <v>0.0</v>
      </c>
      <c r="E224" s="6">
        <v>134.295</v>
      </c>
      <c r="F224" s="6">
        <v>100.0</v>
      </c>
      <c r="G224" s="6">
        <v>0.0</v>
      </c>
      <c r="H224" s="6">
        <v>0.0</v>
      </c>
      <c r="I224" s="6">
        <v>134.19300000000004</v>
      </c>
    </row>
    <row r="225">
      <c r="A225" s="5">
        <v>46091.8125</v>
      </c>
      <c r="B225" s="6">
        <v>132.109</v>
      </c>
      <c r="C225" s="6">
        <v>0.0</v>
      </c>
      <c r="D225" s="6">
        <v>0.0</v>
      </c>
      <c r="E225" s="6">
        <v>132.109</v>
      </c>
      <c r="F225" s="6">
        <v>100.0</v>
      </c>
      <c r="G225" s="6">
        <v>0.0</v>
      </c>
      <c r="H225" s="6">
        <v>0.0</v>
      </c>
      <c r="I225" s="6">
        <v>132.47899999999998</v>
      </c>
    </row>
    <row r="226">
      <c r="A226" s="5">
        <v>46091.81597222222</v>
      </c>
      <c r="B226" s="6">
        <v>134.793</v>
      </c>
      <c r="C226" s="6">
        <v>0.0</v>
      </c>
      <c r="D226" s="6">
        <v>0.0</v>
      </c>
      <c r="E226" s="6">
        <v>134.793</v>
      </c>
      <c r="F226" s="6">
        <v>100.0</v>
      </c>
      <c r="G226" s="6">
        <v>0.0</v>
      </c>
      <c r="H226" s="6">
        <v>0.0</v>
      </c>
      <c r="I226" s="6">
        <v>133.40599999999998</v>
      </c>
    </row>
    <row r="227">
      <c r="A227" s="5">
        <v>46091.819444444445</v>
      </c>
      <c r="B227" s="6">
        <v>129.83</v>
      </c>
      <c r="C227" s="6">
        <v>0.0</v>
      </c>
      <c r="D227" s="6">
        <v>0.0</v>
      </c>
      <c r="E227" s="6">
        <v>129.83</v>
      </c>
      <c r="F227" s="6">
        <v>100.0</v>
      </c>
      <c r="G227" s="6">
        <v>0.0</v>
      </c>
      <c r="H227" s="6">
        <v>0.0</v>
      </c>
      <c r="I227" s="6">
        <v>129.24499999999998</v>
      </c>
    </row>
    <row r="228">
      <c r="A228" s="5">
        <v>46091.822916666664</v>
      </c>
      <c r="B228" s="6">
        <v>128.479</v>
      </c>
      <c r="C228" s="6">
        <v>0.0</v>
      </c>
      <c r="D228" s="6">
        <v>0.0</v>
      </c>
      <c r="E228" s="6">
        <v>128.479</v>
      </c>
      <c r="F228" s="6">
        <v>100.0</v>
      </c>
      <c r="G228" s="6">
        <v>0.0</v>
      </c>
      <c r="H228" s="6">
        <v>0.0</v>
      </c>
      <c r="I228" s="6">
        <v>130.828</v>
      </c>
    </row>
    <row r="229">
      <c r="A229" s="5">
        <v>46091.82638888889</v>
      </c>
      <c r="B229" s="6">
        <v>133.601</v>
      </c>
      <c r="C229" s="6">
        <v>0.0</v>
      </c>
      <c r="D229" s="6">
        <v>0.0</v>
      </c>
      <c r="E229" s="6">
        <v>133.601</v>
      </c>
      <c r="F229" s="6">
        <v>100.0</v>
      </c>
      <c r="G229" s="6">
        <v>0.0</v>
      </c>
      <c r="H229" s="6">
        <v>0.0</v>
      </c>
      <c r="I229" s="6">
        <v>136.92600000000002</v>
      </c>
    </row>
    <row r="230">
      <c r="A230" s="5">
        <v>46091.82986111111</v>
      </c>
      <c r="B230" s="6">
        <v>137.751</v>
      </c>
      <c r="C230" s="6">
        <v>0.0</v>
      </c>
      <c r="D230" s="6">
        <v>0.0</v>
      </c>
      <c r="E230" s="6">
        <v>137.751</v>
      </c>
      <c r="F230" s="6">
        <v>100.0</v>
      </c>
      <c r="G230" s="6">
        <v>0.0</v>
      </c>
      <c r="H230" s="6">
        <v>0.0</v>
      </c>
      <c r="I230" s="6">
        <v>138.56</v>
      </c>
    </row>
    <row r="231">
      <c r="A231" s="5">
        <v>46091.833333333336</v>
      </c>
      <c r="B231" s="6">
        <v>138.698</v>
      </c>
      <c r="C231" s="6">
        <v>0.0</v>
      </c>
      <c r="D231" s="6">
        <v>0.0</v>
      </c>
      <c r="E231" s="6">
        <v>138.698</v>
      </c>
      <c r="F231" s="6">
        <v>100.0</v>
      </c>
      <c r="G231" s="6">
        <v>0.0</v>
      </c>
      <c r="H231" s="6">
        <v>0.0</v>
      </c>
      <c r="I231" s="6">
        <v>138.53700000000003</v>
      </c>
    </row>
    <row r="232">
      <c r="A232" s="5">
        <v>46091.836805555555</v>
      </c>
      <c r="B232" s="6">
        <v>139.451</v>
      </c>
      <c r="C232" s="6">
        <v>0.0</v>
      </c>
      <c r="D232" s="6">
        <v>0.0</v>
      </c>
      <c r="E232" s="6">
        <v>139.451</v>
      </c>
      <c r="F232" s="6">
        <v>100.0</v>
      </c>
      <c r="G232" s="6">
        <v>0.0</v>
      </c>
      <c r="H232" s="6">
        <v>0.0</v>
      </c>
      <c r="I232" s="6">
        <v>138.083</v>
      </c>
    </row>
    <row r="233">
      <c r="A233" s="5">
        <v>46091.84027777778</v>
      </c>
      <c r="B233" s="6">
        <v>137.174</v>
      </c>
      <c r="C233" s="6">
        <v>0.0</v>
      </c>
      <c r="D233" s="6">
        <v>0.0</v>
      </c>
      <c r="E233" s="6">
        <v>137.174</v>
      </c>
      <c r="F233" s="6">
        <v>100.0</v>
      </c>
      <c r="G233" s="6">
        <v>0.0</v>
      </c>
      <c r="H233" s="6">
        <v>0.0</v>
      </c>
      <c r="I233" s="6">
        <v>137.493</v>
      </c>
    </row>
    <row r="234">
      <c r="A234" s="5">
        <v>46091.84375</v>
      </c>
      <c r="B234" s="6">
        <v>135.125</v>
      </c>
      <c r="C234" s="6">
        <v>0.0</v>
      </c>
      <c r="D234" s="6">
        <v>0.0</v>
      </c>
      <c r="E234" s="6">
        <v>135.125</v>
      </c>
      <c r="F234" s="6">
        <v>100.0</v>
      </c>
      <c r="G234" s="6">
        <v>0.0</v>
      </c>
      <c r="H234" s="6">
        <v>0.0</v>
      </c>
      <c r="I234" s="6">
        <v>135.40800000000002</v>
      </c>
    </row>
    <row r="235">
      <c r="A235" s="5">
        <v>46091.84722222222</v>
      </c>
      <c r="B235" s="6">
        <v>135.914</v>
      </c>
      <c r="C235" s="6">
        <v>0.0</v>
      </c>
      <c r="D235" s="6">
        <v>0.0</v>
      </c>
      <c r="E235" s="6">
        <v>135.914</v>
      </c>
      <c r="F235" s="6">
        <v>100.0</v>
      </c>
      <c r="G235" s="6">
        <v>0.0</v>
      </c>
      <c r="H235" s="6">
        <v>0.0</v>
      </c>
      <c r="I235" s="6">
        <v>134.246</v>
      </c>
    </row>
    <row r="236">
      <c r="A236" s="5">
        <v>46091.850694444445</v>
      </c>
      <c r="B236" s="6">
        <v>132.621</v>
      </c>
      <c r="C236" s="6">
        <v>0.0</v>
      </c>
      <c r="D236" s="6">
        <v>0.0</v>
      </c>
      <c r="E236" s="6">
        <v>132.621</v>
      </c>
      <c r="F236" s="6">
        <v>100.0</v>
      </c>
      <c r="G236" s="6">
        <v>0.0</v>
      </c>
      <c r="H236" s="6">
        <v>0.0</v>
      </c>
      <c r="I236" s="6">
        <v>132.09499999999997</v>
      </c>
    </row>
    <row r="237">
      <c r="A237" s="5">
        <v>46091.854166666664</v>
      </c>
      <c r="B237" s="6">
        <v>127.855</v>
      </c>
      <c r="C237" s="6">
        <v>0.0</v>
      </c>
      <c r="D237" s="6">
        <v>0.0</v>
      </c>
      <c r="E237" s="6">
        <v>127.855</v>
      </c>
      <c r="F237" s="6">
        <v>100.0</v>
      </c>
      <c r="G237" s="6">
        <v>0.0</v>
      </c>
      <c r="H237" s="6">
        <v>0.0</v>
      </c>
      <c r="I237" s="6">
        <v>130.29</v>
      </c>
    </row>
    <row r="238">
      <c r="A238" s="5">
        <v>46091.85763888889</v>
      </c>
      <c r="B238" s="6">
        <v>129.988</v>
      </c>
      <c r="C238" s="6">
        <v>0.0</v>
      </c>
      <c r="D238" s="6">
        <v>0.0</v>
      </c>
      <c r="E238" s="6">
        <v>129.988</v>
      </c>
      <c r="F238" s="6">
        <v>100.0</v>
      </c>
      <c r="G238" s="6">
        <v>0.0</v>
      </c>
      <c r="H238" s="6">
        <v>0.0</v>
      </c>
      <c r="I238" s="6">
        <v>129.78300000000002</v>
      </c>
    </row>
    <row r="239">
      <c r="A239" s="5">
        <v>46091.86111111111</v>
      </c>
      <c r="B239" s="6">
        <v>125.987</v>
      </c>
      <c r="C239" s="6">
        <v>0.0</v>
      </c>
      <c r="D239" s="6">
        <v>0.0</v>
      </c>
      <c r="E239" s="6">
        <v>125.987</v>
      </c>
      <c r="F239" s="6">
        <v>100.0</v>
      </c>
      <c r="G239" s="6">
        <v>0.0</v>
      </c>
      <c r="H239" s="6">
        <v>0.0</v>
      </c>
      <c r="I239" s="6">
        <v>124.20299999999999</v>
      </c>
    </row>
    <row r="240">
      <c r="A240" s="5">
        <v>46091.864583333336</v>
      </c>
      <c r="B240" s="6">
        <v>122.879</v>
      </c>
      <c r="C240" s="6">
        <v>0.0</v>
      </c>
      <c r="D240" s="6">
        <v>0.0</v>
      </c>
      <c r="E240" s="6">
        <v>122.879</v>
      </c>
      <c r="F240" s="6">
        <v>100.0</v>
      </c>
      <c r="G240" s="6">
        <v>0.0</v>
      </c>
      <c r="H240" s="6">
        <v>0.0</v>
      </c>
      <c r="I240" s="6">
        <v>122.57300000000001</v>
      </c>
    </row>
    <row r="241">
      <c r="A241" s="5">
        <v>46091.868055555555</v>
      </c>
      <c r="B241" s="6">
        <v>123.1</v>
      </c>
      <c r="C241" s="6">
        <v>0.0</v>
      </c>
      <c r="D241" s="6">
        <v>0.0</v>
      </c>
      <c r="E241" s="6">
        <v>123.1</v>
      </c>
      <c r="F241" s="6">
        <v>100.0</v>
      </c>
      <c r="G241" s="6">
        <v>0.0</v>
      </c>
      <c r="H241" s="6">
        <v>0.0</v>
      </c>
      <c r="I241" s="6">
        <v>122.137</v>
      </c>
    </row>
    <row r="242">
      <c r="A242" s="5">
        <v>46091.87152777778</v>
      </c>
      <c r="B242" s="6">
        <v>116.37</v>
      </c>
      <c r="C242" s="6">
        <v>0.0</v>
      </c>
      <c r="D242" s="6">
        <v>0.0</v>
      </c>
      <c r="E242" s="6">
        <v>116.37</v>
      </c>
      <c r="F242" s="6">
        <v>100.0</v>
      </c>
      <c r="G242" s="6">
        <v>0.0</v>
      </c>
      <c r="H242" s="6">
        <v>0.0</v>
      </c>
      <c r="I242" s="6">
        <v>116.875</v>
      </c>
    </row>
    <row r="243">
      <c r="A243" s="5">
        <v>46091.875</v>
      </c>
      <c r="B243" s="6">
        <v>117.52</v>
      </c>
      <c r="C243" s="6">
        <v>0.0</v>
      </c>
      <c r="D243" s="6">
        <v>0.0</v>
      </c>
      <c r="E243" s="6">
        <v>117.52</v>
      </c>
      <c r="F243" s="6">
        <v>100.0</v>
      </c>
      <c r="G243" s="6">
        <v>0.0</v>
      </c>
      <c r="H243" s="6">
        <v>0.0</v>
      </c>
      <c r="I243" s="6">
        <v>118.999</v>
      </c>
    </row>
    <row r="244">
      <c r="A244" s="5">
        <v>46091.87847222222</v>
      </c>
      <c r="B244" s="6">
        <v>120.932</v>
      </c>
      <c r="C244" s="6">
        <v>0.0</v>
      </c>
      <c r="D244" s="6">
        <v>0.0</v>
      </c>
      <c r="E244" s="6">
        <v>120.932</v>
      </c>
      <c r="F244" s="6">
        <v>100.0</v>
      </c>
      <c r="G244" s="6">
        <v>0.0</v>
      </c>
      <c r="H244" s="6">
        <v>0.0</v>
      </c>
      <c r="I244" s="6">
        <v>121.12399999999998</v>
      </c>
    </row>
    <row r="245">
      <c r="A245" s="5">
        <v>46091.881944444445</v>
      </c>
      <c r="B245" s="6">
        <v>123.12</v>
      </c>
      <c r="C245" s="6">
        <v>0.0</v>
      </c>
      <c r="D245" s="6">
        <v>0.0</v>
      </c>
      <c r="E245" s="6">
        <v>123.12</v>
      </c>
      <c r="F245" s="6">
        <v>100.0</v>
      </c>
      <c r="G245" s="6">
        <v>0.0</v>
      </c>
      <c r="H245" s="6">
        <v>0.0</v>
      </c>
      <c r="I245" s="6">
        <v>123.16599999999998</v>
      </c>
    </row>
    <row r="246">
      <c r="A246" s="5">
        <v>46091.885416666664</v>
      </c>
      <c r="B246" s="6">
        <v>123.736</v>
      </c>
      <c r="C246" s="6">
        <v>0.0</v>
      </c>
      <c r="D246" s="6">
        <v>0.0</v>
      </c>
      <c r="E246" s="6">
        <v>123.736</v>
      </c>
      <c r="F246" s="6">
        <v>100.0</v>
      </c>
      <c r="G246" s="6">
        <v>0.0</v>
      </c>
      <c r="H246" s="6">
        <v>0.0</v>
      </c>
      <c r="I246" s="6">
        <v>124.15599999999998</v>
      </c>
    </row>
    <row r="247">
      <c r="A247" s="5">
        <v>46091.88888888889</v>
      </c>
      <c r="B247" s="6">
        <v>126.859</v>
      </c>
      <c r="C247" s="6">
        <v>0.0</v>
      </c>
      <c r="D247" s="6">
        <v>0.0</v>
      </c>
      <c r="E247" s="6">
        <v>126.859</v>
      </c>
      <c r="F247" s="6">
        <v>100.0</v>
      </c>
      <c r="G247" s="6">
        <v>0.0</v>
      </c>
      <c r="H247" s="6">
        <v>0.0</v>
      </c>
      <c r="I247" s="6">
        <v>123.63499999999999</v>
      </c>
    </row>
    <row r="248">
      <c r="A248" s="5">
        <v>46091.89236111111</v>
      </c>
      <c r="B248" s="6">
        <v>127.402</v>
      </c>
      <c r="C248" s="6">
        <v>0.0</v>
      </c>
      <c r="D248" s="6">
        <v>0.0</v>
      </c>
      <c r="E248" s="6">
        <v>127.402</v>
      </c>
      <c r="F248" s="6">
        <v>100.0</v>
      </c>
      <c r="G248" s="6">
        <v>0.0</v>
      </c>
      <c r="H248" s="6">
        <v>0.0</v>
      </c>
      <c r="I248" s="6">
        <v>123.701</v>
      </c>
    </row>
    <row r="249">
      <c r="A249" s="5">
        <v>46091.895833333336</v>
      </c>
      <c r="B249" s="6">
        <v>118.215</v>
      </c>
      <c r="C249" s="6">
        <v>0.0</v>
      </c>
      <c r="D249" s="6">
        <v>0.0</v>
      </c>
      <c r="E249" s="6">
        <v>118.215</v>
      </c>
      <c r="F249" s="6">
        <v>100.0</v>
      </c>
      <c r="G249" s="6">
        <v>0.0</v>
      </c>
      <c r="H249" s="6">
        <v>0.0</v>
      </c>
      <c r="I249" s="6">
        <v>117.61999999999999</v>
      </c>
    </row>
    <row r="250">
      <c r="A250" s="5">
        <v>46091.899305555555</v>
      </c>
      <c r="B250" s="6">
        <v>114.965</v>
      </c>
      <c r="C250" s="6">
        <v>0.0</v>
      </c>
      <c r="D250" s="6">
        <v>0.0</v>
      </c>
      <c r="E250" s="6">
        <v>114.965</v>
      </c>
      <c r="F250" s="6">
        <v>100.0</v>
      </c>
      <c r="G250" s="6">
        <v>0.0</v>
      </c>
      <c r="H250" s="6">
        <v>0.0</v>
      </c>
      <c r="I250" s="6">
        <v>115.149</v>
      </c>
    </row>
    <row r="251">
      <c r="A251" s="5">
        <v>46091.90277777778</v>
      </c>
      <c r="B251" s="6">
        <v>119.43</v>
      </c>
      <c r="C251" s="6">
        <v>0.0</v>
      </c>
      <c r="D251" s="6">
        <v>0.0</v>
      </c>
      <c r="E251" s="6">
        <v>119.43</v>
      </c>
      <c r="F251" s="6">
        <v>100.0</v>
      </c>
      <c r="G251" s="6">
        <v>0.0</v>
      </c>
      <c r="H251" s="6">
        <v>0.0</v>
      </c>
      <c r="I251" s="6">
        <v>120.43500000000002</v>
      </c>
    </row>
    <row r="252">
      <c r="A252" s="5">
        <v>46091.90625</v>
      </c>
      <c r="B252" s="6">
        <v>120.98</v>
      </c>
      <c r="C252" s="6">
        <v>0.0</v>
      </c>
      <c r="D252" s="6">
        <v>0.0</v>
      </c>
      <c r="E252" s="6">
        <v>120.98</v>
      </c>
      <c r="F252" s="6">
        <v>100.0</v>
      </c>
      <c r="G252" s="6">
        <v>0.0</v>
      </c>
      <c r="H252" s="6">
        <v>0.0</v>
      </c>
      <c r="I252" s="6">
        <v>121.31800000000001</v>
      </c>
    </row>
    <row r="253">
      <c r="A253" s="5">
        <v>46091.90972222222</v>
      </c>
      <c r="B253" s="6">
        <v>125.862</v>
      </c>
      <c r="C253" s="6">
        <v>0.0</v>
      </c>
      <c r="D253" s="6">
        <v>0.0</v>
      </c>
      <c r="E253" s="6">
        <v>125.862</v>
      </c>
      <c r="F253" s="6">
        <v>100.0</v>
      </c>
      <c r="G253" s="6">
        <v>0.0</v>
      </c>
      <c r="H253" s="6">
        <v>0.0</v>
      </c>
      <c r="I253" s="6">
        <v>127.09599999999999</v>
      </c>
    </row>
    <row r="254">
      <c r="A254" s="5">
        <v>46091.913194444445</v>
      </c>
      <c r="B254" s="6">
        <v>127.916</v>
      </c>
      <c r="C254" s="6">
        <v>0.0</v>
      </c>
      <c r="D254" s="6">
        <v>0.0</v>
      </c>
      <c r="E254" s="6">
        <v>127.916</v>
      </c>
      <c r="F254" s="6">
        <v>100.0</v>
      </c>
      <c r="G254" s="6">
        <v>0.0</v>
      </c>
      <c r="H254" s="6">
        <v>0.0</v>
      </c>
      <c r="I254" s="6">
        <v>127.334</v>
      </c>
    </row>
    <row r="255">
      <c r="A255" s="5">
        <v>46091.916666666664</v>
      </c>
      <c r="B255" s="6">
        <v>124.078</v>
      </c>
      <c r="C255" s="6">
        <v>0.0</v>
      </c>
      <c r="D255" s="6">
        <v>0.0</v>
      </c>
      <c r="E255" s="6">
        <v>124.078</v>
      </c>
      <c r="F255" s="6">
        <v>100.0</v>
      </c>
      <c r="G255" s="6">
        <v>0.0</v>
      </c>
      <c r="H255" s="6">
        <v>0.0</v>
      </c>
      <c r="I255" s="6">
        <v>123.29799999999999</v>
      </c>
    </row>
    <row r="256">
      <c r="A256" s="5">
        <v>46091.92013888889</v>
      </c>
      <c r="B256" s="6">
        <v>127.67</v>
      </c>
      <c r="C256" s="6">
        <v>0.0</v>
      </c>
      <c r="D256" s="6">
        <v>0.0</v>
      </c>
      <c r="E256" s="6">
        <v>127.67</v>
      </c>
      <c r="F256" s="6">
        <v>100.0</v>
      </c>
      <c r="G256" s="6">
        <v>0.0</v>
      </c>
      <c r="H256" s="6">
        <v>0.0</v>
      </c>
      <c r="I256" s="6">
        <v>127.601</v>
      </c>
    </row>
    <row r="257">
      <c r="A257" s="5">
        <v>46091.92361111111</v>
      </c>
      <c r="B257" s="6">
        <v>120.754</v>
      </c>
      <c r="C257" s="6">
        <v>0.0</v>
      </c>
      <c r="D257" s="6">
        <v>0.0</v>
      </c>
      <c r="E257" s="6">
        <v>120.754</v>
      </c>
      <c r="F257" s="6">
        <v>100.0</v>
      </c>
      <c r="G257" s="6">
        <v>0.0</v>
      </c>
      <c r="H257" s="6">
        <v>0.0</v>
      </c>
      <c r="I257" s="6">
        <v>121.90899999999999</v>
      </c>
    </row>
    <row r="258">
      <c r="A258" s="5">
        <v>46091.927083333336</v>
      </c>
      <c r="B258" s="6">
        <v>113.574</v>
      </c>
      <c r="C258" s="6">
        <v>0.0</v>
      </c>
      <c r="D258" s="6">
        <v>0.0</v>
      </c>
      <c r="E258" s="6">
        <v>113.574</v>
      </c>
      <c r="F258" s="6">
        <v>100.0</v>
      </c>
      <c r="G258" s="6">
        <v>0.0</v>
      </c>
      <c r="H258" s="6">
        <v>0.0</v>
      </c>
      <c r="I258" s="6">
        <v>113.556</v>
      </c>
    </row>
    <row r="259">
      <c r="A259" s="5">
        <v>46091.930555555555</v>
      </c>
      <c r="B259" s="6">
        <v>119.286</v>
      </c>
      <c r="C259" s="6">
        <v>0.0</v>
      </c>
      <c r="D259" s="6">
        <v>0.0</v>
      </c>
      <c r="E259" s="6">
        <v>119.286</v>
      </c>
      <c r="F259" s="6">
        <v>100.0</v>
      </c>
      <c r="G259" s="6">
        <v>0.0</v>
      </c>
      <c r="H259" s="6">
        <v>0.0</v>
      </c>
      <c r="I259" s="6">
        <v>119.57600000000002</v>
      </c>
    </row>
    <row r="260">
      <c r="A260" s="5">
        <v>46091.93402777778</v>
      </c>
      <c r="B260" s="6">
        <v>120.809</v>
      </c>
      <c r="C260" s="6">
        <v>0.0</v>
      </c>
      <c r="D260" s="6">
        <v>0.0</v>
      </c>
      <c r="E260" s="6">
        <v>120.809</v>
      </c>
      <c r="F260" s="6">
        <v>100.0</v>
      </c>
      <c r="G260" s="6">
        <v>0.0</v>
      </c>
      <c r="H260" s="6">
        <v>0.0</v>
      </c>
      <c r="I260" s="6">
        <v>121.226</v>
      </c>
    </row>
    <row r="261">
      <c r="A261" s="5">
        <v>46091.9375</v>
      </c>
      <c r="B261" s="6">
        <v>119.173</v>
      </c>
      <c r="C261" s="6">
        <v>0.0</v>
      </c>
      <c r="D261" s="6">
        <v>0.0</v>
      </c>
      <c r="E261" s="6">
        <v>119.173</v>
      </c>
      <c r="F261" s="6">
        <v>100.0</v>
      </c>
      <c r="G261" s="6">
        <v>0.0</v>
      </c>
      <c r="H261" s="6">
        <v>0.0</v>
      </c>
      <c r="I261" s="6">
        <v>119.488</v>
      </c>
    </row>
    <row r="262">
      <c r="A262" s="5">
        <v>46091.94097222222</v>
      </c>
      <c r="B262" s="6">
        <v>118.404</v>
      </c>
      <c r="C262" s="6">
        <v>0.0</v>
      </c>
      <c r="D262" s="6">
        <v>0.0</v>
      </c>
      <c r="E262" s="6">
        <v>118.404</v>
      </c>
      <c r="F262" s="6">
        <v>100.0</v>
      </c>
      <c r="G262" s="6">
        <v>0.0</v>
      </c>
      <c r="H262" s="6">
        <v>0.0</v>
      </c>
      <c r="I262" s="6">
        <v>117.88200000000002</v>
      </c>
    </row>
    <row r="263">
      <c r="A263" s="5">
        <v>46091.944444444445</v>
      </c>
      <c r="B263" s="6">
        <v>121.91</v>
      </c>
      <c r="C263" s="6">
        <v>0.0</v>
      </c>
      <c r="D263" s="6">
        <v>0.0</v>
      </c>
      <c r="E263" s="6">
        <v>121.91</v>
      </c>
      <c r="F263" s="6">
        <v>100.0</v>
      </c>
      <c r="G263" s="6">
        <v>0.0</v>
      </c>
      <c r="H263" s="6">
        <v>0.0</v>
      </c>
      <c r="I263" s="6">
        <v>121.55</v>
      </c>
    </row>
    <row r="264">
      <c r="A264" s="5">
        <v>46091.947916666664</v>
      </c>
      <c r="B264" s="6">
        <v>111.388</v>
      </c>
      <c r="C264" s="6">
        <v>0.0</v>
      </c>
      <c r="D264" s="6">
        <v>0.0</v>
      </c>
      <c r="E264" s="6">
        <v>111.388</v>
      </c>
      <c r="F264" s="6">
        <v>100.0</v>
      </c>
      <c r="G264" s="6">
        <v>0.0</v>
      </c>
      <c r="H264" s="6">
        <v>0.0</v>
      </c>
      <c r="I264" s="6">
        <v>110.466</v>
      </c>
    </row>
    <row r="265">
      <c r="A265" s="5">
        <v>46091.95138888889</v>
      </c>
      <c r="B265" s="6">
        <v>106.739</v>
      </c>
      <c r="C265" s="6">
        <v>0.0</v>
      </c>
      <c r="D265" s="6">
        <v>0.0</v>
      </c>
      <c r="E265" s="6">
        <v>106.739</v>
      </c>
      <c r="F265" s="6">
        <v>100.0</v>
      </c>
      <c r="G265" s="6">
        <v>0.0</v>
      </c>
      <c r="H265" s="6">
        <v>0.0</v>
      </c>
      <c r="I265" s="6">
        <v>107.15299999999999</v>
      </c>
    </row>
    <row r="266">
      <c r="A266" s="5">
        <v>46091.95486111111</v>
      </c>
      <c r="B266" s="6">
        <v>105.928</v>
      </c>
      <c r="C266" s="6">
        <v>0.0</v>
      </c>
      <c r="D266" s="6">
        <v>0.0</v>
      </c>
      <c r="E266" s="6">
        <v>105.928</v>
      </c>
      <c r="F266" s="6">
        <v>100.0</v>
      </c>
      <c r="G266" s="6">
        <v>0.0</v>
      </c>
      <c r="H266" s="6">
        <v>0.0</v>
      </c>
      <c r="I266" s="6">
        <v>106.37900000000002</v>
      </c>
    </row>
    <row r="267">
      <c r="A267" s="5">
        <v>46091.958333333336</v>
      </c>
      <c r="B267" s="6">
        <v>105.964</v>
      </c>
      <c r="C267" s="6">
        <v>0.0</v>
      </c>
      <c r="D267" s="6">
        <v>0.0</v>
      </c>
      <c r="E267" s="6">
        <v>105.964</v>
      </c>
      <c r="F267" s="6">
        <v>100.0</v>
      </c>
      <c r="G267" s="6">
        <v>0.0</v>
      </c>
      <c r="H267" s="6">
        <v>0.0</v>
      </c>
      <c r="I267" s="6">
        <v>106.166</v>
      </c>
    </row>
    <row r="268">
      <c r="A268" s="5">
        <v>46091.961805555555</v>
      </c>
      <c r="B268" s="6">
        <v>112.859</v>
      </c>
      <c r="C268" s="6">
        <v>0.0</v>
      </c>
      <c r="D268" s="6">
        <v>0.0</v>
      </c>
      <c r="E268" s="6">
        <v>112.859</v>
      </c>
      <c r="F268" s="6">
        <v>100.0</v>
      </c>
      <c r="G268" s="6">
        <v>0.0</v>
      </c>
      <c r="H268" s="6">
        <v>0.0</v>
      </c>
      <c r="I268" s="6">
        <v>112.286</v>
      </c>
    </row>
    <row r="269">
      <c r="A269" s="5">
        <v>46091.96527777778</v>
      </c>
      <c r="B269" s="6">
        <v>112.999</v>
      </c>
      <c r="C269" s="6">
        <v>0.0</v>
      </c>
      <c r="D269" s="6">
        <v>0.0</v>
      </c>
      <c r="E269" s="6">
        <v>112.999</v>
      </c>
      <c r="F269" s="6">
        <v>100.0</v>
      </c>
      <c r="G269" s="6">
        <v>0.0</v>
      </c>
      <c r="H269" s="6">
        <v>0.0</v>
      </c>
      <c r="I269" s="6">
        <v>114.75999999999999</v>
      </c>
    </row>
    <row r="270">
      <c r="A270" s="5">
        <v>46091.96875</v>
      </c>
      <c r="B270" s="6">
        <v>116.598</v>
      </c>
      <c r="C270" s="6">
        <v>0.0</v>
      </c>
      <c r="D270" s="6">
        <v>0.0</v>
      </c>
      <c r="E270" s="6">
        <v>116.598</v>
      </c>
      <c r="F270" s="6">
        <v>100.0</v>
      </c>
      <c r="G270" s="6">
        <v>0.0</v>
      </c>
      <c r="H270" s="6">
        <v>0.0</v>
      </c>
      <c r="I270" s="6">
        <v>115.09700000000001</v>
      </c>
    </row>
    <row r="271">
      <c r="A271" s="5">
        <v>46091.97222222222</v>
      </c>
      <c r="B271" s="6">
        <v>109.17</v>
      </c>
      <c r="C271" s="6">
        <v>0.0</v>
      </c>
      <c r="D271" s="6">
        <v>0.0</v>
      </c>
      <c r="E271" s="6">
        <v>109.17</v>
      </c>
      <c r="F271" s="6">
        <v>100.0</v>
      </c>
      <c r="G271" s="6">
        <v>0.0</v>
      </c>
      <c r="H271" s="6">
        <v>0.0</v>
      </c>
      <c r="I271" s="6">
        <v>109.432</v>
      </c>
    </row>
    <row r="272">
      <c r="A272" s="5">
        <v>46091.975694444445</v>
      </c>
      <c r="B272" s="6">
        <v>103.6</v>
      </c>
      <c r="C272" s="6">
        <v>0.0</v>
      </c>
      <c r="D272" s="6">
        <v>0.0</v>
      </c>
      <c r="E272" s="6">
        <v>103.6</v>
      </c>
      <c r="F272" s="6">
        <v>100.0</v>
      </c>
      <c r="G272" s="6">
        <v>0.0</v>
      </c>
      <c r="H272" s="6">
        <v>0.0</v>
      </c>
      <c r="I272" s="6">
        <v>104.441</v>
      </c>
    </row>
    <row r="273">
      <c r="A273" s="5">
        <v>46091.979166666664</v>
      </c>
      <c r="B273" s="6">
        <v>104.464</v>
      </c>
      <c r="C273" s="6">
        <v>0.0</v>
      </c>
      <c r="D273" s="6">
        <v>0.0</v>
      </c>
      <c r="E273" s="6">
        <v>104.464</v>
      </c>
      <c r="F273" s="6">
        <v>100.0</v>
      </c>
      <c r="G273" s="6">
        <v>0.0</v>
      </c>
      <c r="H273" s="6">
        <v>0.0</v>
      </c>
      <c r="I273" s="6">
        <v>104.646</v>
      </c>
    </row>
    <row r="274">
      <c r="A274" s="5">
        <v>46091.98263888889</v>
      </c>
      <c r="B274" s="6">
        <v>98.905</v>
      </c>
      <c r="C274" s="6">
        <v>0.0</v>
      </c>
      <c r="D274" s="6">
        <v>0.0</v>
      </c>
      <c r="E274" s="6">
        <v>98.905</v>
      </c>
      <c r="F274" s="6">
        <v>100.0</v>
      </c>
      <c r="G274" s="6">
        <v>0.0</v>
      </c>
      <c r="H274" s="6">
        <v>0.0</v>
      </c>
      <c r="I274" s="6">
        <v>99.347</v>
      </c>
    </row>
    <row r="275">
      <c r="A275" s="5">
        <v>46091.98611111111</v>
      </c>
      <c r="B275" s="6">
        <v>101.241</v>
      </c>
      <c r="C275" s="6">
        <v>0.0</v>
      </c>
      <c r="D275" s="6">
        <v>0.0</v>
      </c>
      <c r="E275" s="6">
        <v>101.241</v>
      </c>
      <c r="F275" s="6">
        <v>100.0</v>
      </c>
      <c r="G275" s="6">
        <v>0.0</v>
      </c>
      <c r="H275" s="6">
        <v>0.0</v>
      </c>
      <c r="I275" s="6">
        <v>101.401</v>
      </c>
    </row>
    <row r="276">
      <c r="A276" s="5">
        <v>46091.989583333336</v>
      </c>
      <c r="B276" s="6">
        <v>100.716</v>
      </c>
      <c r="C276" s="6">
        <v>0.0</v>
      </c>
      <c r="D276" s="6">
        <v>0.0</v>
      </c>
      <c r="E276" s="6">
        <v>100.716</v>
      </c>
      <c r="F276" s="6">
        <v>100.0</v>
      </c>
      <c r="G276" s="6">
        <v>0.0</v>
      </c>
      <c r="H276" s="6">
        <v>0.0</v>
      </c>
      <c r="I276" s="6">
        <v>100.848</v>
      </c>
    </row>
    <row r="277">
      <c r="A277" s="5">
        <v>46091.993055555555</v>
      </c>
      <c r="B277" s="6">
        <v>97.486</v>
      </c>
      <c r="C277" s="6">
        <v>0.0</v>
      </c>
      <c r="D277" s="6">
        <v>0.0</v>
      </c>
      <c r="E277" s="6">
        <v>97.486</v>
      </c>
      <c r="F277" s="6">
        <v>100.0</v>
      </c>
      <c r="G277" s="6">
        <v>0.0</v>
      </c>
      <c r="H277" s="6">
        <v>0.0</v>
      </c>
      <c r="I277" s="6">
        <v>97.17399999999999</v>
      </c>
    </row>
    <row r="278">
      <c r="A278" s="5">
        <v>46091.99652777778</v>
      </c>
      <c r="B278" s="6">
        <v>96.387</v>
      </c>
      <c r="C278" s="6">
        <v>0.0</v>
      </c>
      <c r="D278" s="6">
        <v>0.0</v>
      </c>
      <c r="E278" s="6">
        <v>96.387</v>
      </c>
      <c r="F278" s="6">
        <v>100.0</v>
      </c>
      <c r="G278" s="6">
        <v>0.0</v>
      </c>
      <c r="H278" s="6">
        <v>0.0</v>
      </c>
      <c r="I278" s="6">
        <v>96.499</v>
      </c>
    </row>
  </sheetData>
  <drawing r:id="rId1"/>
</worksheet>
</file>