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<sst xmlns="http://schemas.openxmlformats.org/spreadsheetml/2006/main" count="330" uniqueCount="33">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</sst>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409.6</v>
      </c>
      <c r="C2" s="4">
        <f t="shared" si="1"/>
        <v>411.7</v>
      </c>
      <c r="D2" s="4">
        <f t="shared" si="1"/>
        <v>410.3</v>
      </c>
      <c r="E2" s="4">
        <f t="shared" si="1"/>
        <v>411.7</v>
      </c>
      <c r="F2" s="4">
        <f t="shared" si="1"/>
        <v>236.5</v>
      </c>
      <c r="G2" s="4">
        <f t="shared" si="1"/>
        <v>237.5</v>
      </c>
      <c r="H2" s="4">
        <f t="shared" si="1"/>
        <v>238.2</v>
      </c>
      <c r="I2" s="4">
        <f t="shared" si="1"/>
        <v>237.7</v>
      </c>
    </row>
    <row r="3">
      <c r="A3" s="3" t="s">
        <v>10</v>
      </c>
      <c r="B3" s="4">
        <f t="shared" ref="B3:I3" si="2">ROUND(MAX(B5:B1000), 3)</f>
        <v>444.2</v>
      </c>
      <c r="C3" s="4">
        <f t="shared" si="2"/>
        <v>447.8</v>
      </c>
      <c r="D3" s="4">
        <f t="shared" si="2"/>
        <v>444.1</v>
      </c>
      <c r="E3" s="4">
        <f t="shared" si="2"/>
        <v>445.3</v>
      </c>
      <c r="F3" s="4">
        <f t="shared" si="2"/>
        <v>256.2</v>
      </c>
      <c r="G3" s="4">
        <f t="shared" si="2"/>
        <v>258.2</v>
      </c>
      <c r="H3" s="4">
        <f t="shared" si="2"/>
        <v>257.1</v>
      </c>
      <c r="I3" s="4">
        <f t="shared" si="2"/>
        <v>257.2</v>
      </c>
    </row>
    <row r="4">
      <c r="A4" s="3" t="s">
        <v>11</v>
      </c>
      <c r="B4" s="4">
        <f t="shared" ref="B4:I4" si="3">ROUND(AVERAGE(B5:B1000), 3)</f>
        <v>426.545</v>
      </c>
      <c r="C4" s="4">
        <f t="shared" si="3"/>
        <v>431.141</v>
      </c>
      <c r="D4" s="4">
        <f t="shared" si="3"/>
        <v>426.985</v>
      </c>
      <c r="E4" s="4">
        <f t="shared" si="3"/>
        <v>428.223</v>
      </c>
      <c r="F4" s="4">
        <f t="shared" si="3"/>
        <v>246.181</v>
      </c>
      <c r="G4" s="4">
        <f t="shared" si="3"/>
        <v>247.806</v>
      </c>
      <c r="H4" s="4">
        <f t="shared" si="3"/>
        <v>247.773</v>
      </c>
      <c r="I4" s="4">
        <f t="shared" si="3"/>
        <v>247.255</v>
      </c>
    </row>
    <row r="5">
      <c r="A5" s="5">
        <v>46097.0</v>
      </c>
      <c r="B5" s="6">
        <v>434.8</v>
      </c>
      <c r="C5" s="6">
        <v>440.8</v>
      </c>
      <c r="D5" s="6">
        <v>436.0</v>
      </c>
      <c r="E5" s="6">
        <v>437.2</v>
      </c>
      <c r="F5" s="6">
        <v>250.9</v>
      </c>
      <c r="G5" s="6">
        <v>253.0</v>
      </c>
      <c r="H5" s="6">
        <v>253.4</v>
      </c>
      <c r="I5" s="6">
        <v>252.4</v>
      </c>
    </row>
    <row r="6">
      <c r="A6" s="5">
        <v>46097.00347222222</v>
      </c>
      <c r="B6" s="6">
        <v>433.7</v>
      </c>
      <c r="C6" s="6">
        <v>438.9</v>
      </c>
      <c r="D6" s="6">
        <v>433.9</v>
      </c>
      <c r="E6" s="6">
        <v>435.5</v>
      </c>
      <c r="F6" s="6">
        <v>250.1</v>
      </c>
      <c r="G6" s="6">
        <v>252.3</v>
      </c>
      <c r="H6" s="6">
        <v>251.9</v>
      </c>
      <c r="I6" s="6">
        <v>251.5</v>
      </c>
    </row>
    <row r="7">
      <c r="A7" s="5">
        <v>46097.006944444445</v>
      </c>
      <c r="B7" s="6">
        <v>432.6</v>
      </c>
      <c r="C7" s="6">
        <v>437.0</v>
      </c>
      <c r="D7" s="6">
        <v>432.3</v>
      </c>
      <c r="E7" s="6">
        <v>434.0</v>
      </c>
      <c r="F7" s="6">
        <v>249.4</v>
      </c>
      <c r="G7" s="6">
        <v>251.6</v>
      </c>
      <c r="H7" s="6">
        <v>250.7</v>
      </c>
      <c r="I7" s="6">
        <v>250.6</v>
      </c>
    </row>
    <row r="8">
      <c r="A8" s="5">
        <v>46097.010416666664</v>
      </c>
      <c r="B8" s="6">
        <v>430.8</v>
      </c>
      <c r="C8" s="6">
        <v>437.0</v>
      </c>
      <c r="D8" s="6">
        <v>432.1</v>
      </c>
      <c r="E8" s="6">
        <v>433.3</v>
      </c>
      <c r="F8" s="6">
        <v>248.7</v>
      </c>
      <c r="G8" s="6">
        <v>250.9</v>
      </c>
      <c r="H8" s="6">
        <v>250.9</v>
      </c>
      <c r="I8" s="6">
        <v>250.2</v>
      </c>
    </row>
    <row r="9">
      <c r="A9" s="5">
        <v>46097.01388888889</v>
      </c>
      <c r="B9" s="6">
        <v>429.8</v>
      </c>
      <c r="C9" s="6">
        <v>436.4</v>
      </c>
      <c r="D9" s="6">
        <v>431.7</v>
      </c>
      <c r="E9" s="6">
        <v>432.6</v>
      </c>
      <c r="F9" s="6">
        <v>248.3</v>
      </c>
      <c r="G9" s="6">
        <v>250.2</v>
      </c>
      <c r="H9" s="6">
        <v>250.9</v>
      </c>
      <c r="I9" s="6">
        <v>249.8</v>
      </c>
    </row>
    <row r="10">
      <c r="A10" s="5">
        <v>46097.01736111111</v>
      </c>
      <c r="B10" s="6">
        <v>429.9</v>
      </c>
      <c r="C10" s="6">
        <v>436.1</v>
      </c>
      <c r="D10" s="6">
        <v>431.0</v>
      </c>
      <c r="E10" s="6">
        <v>432.4</v>
      </c>
      <c r="F10" s="6">
        <v>248.0</v>
      </c>
      <c r="G10" s="6">
        <v>250.3</v>
      </c>
      <c r="H10" s="6">
        <v>250.6</v>
      </c>
      <c r="I10" s="6">
        <v>249.6</v>
      </c>
    </row>
    <row r="11">
      <c r="A11" s="5">
        <v>46097.020833333336</v>
      </c>
      <c r="B11" s="6">
        <v>428.7</v>
      </c>
      <c r="C11" s="6">
        <v>434.8</v>
      </c>
      <c r="D11" s="6">
        <v>430.6</v>
      </c>
      <c r="E11" s="6">
        <v>431.3</v>
      </c>
      <c r="F11" s="6">
        <v>247.6</v>
      </c>
      <c r="G11" s="6">
        <v>249.3</v>
      </c>
      <c r="H11" s="6">
        <v>250.2</v>
      </c>
      <c r="I11" s="6">
        <v>249.0</v>
      </c>
    </row>
    <row r="12">
      <c r="A12" s="5">
        <v>46097.024305555555</v>
      </c>
      <c r="B12" s="6">
        <v>427.2</v>
      </c>
      <c r="C12" s="6">
        <v>433.2</v>
      </c>
      <c r="D12" s="6">
        <v>429.0</v>
      </c>
      <c r="E12" s="6">
        <v>429.8</v>
      </c>
      <c r="F12" s="6">
        <v>246.6</v>
      </c>
      <c r="G12" s="6">
        <v>248.6</v>
      </c>
      <c r="H12" s="6">
        <v>249.2</v>
      </c>
      <c r="I12" s="6">
        <v>248.1</v>
      </c>
    </row>
    <row r="13">
      <c r="A13" s="5">
        <v>46097.02777777778</v>
      </c>
      <c r="B13" s="6">
        <v>427.0</v>
      </c>
      <c r="C13" s="6">
        <v>431.6</v>
      </c>
      <c r="D13" s="6">
        <v>427.7</v>
      </c>
      <c r="E13" s="6">
        <v>428.8</v>
      </c>
      <c r="F13" s="6">
        <v>246.4</v>
      </c>
      <c r="G13" s="6">
        <v>248.2</v>
      </c>
      <c r="H13" s="6">
        <v>248.1</v>
      </c>
      <c r="I13" s="6">
        <v>247.6</v>
      </c>
    </row>
    <row r="14">
      <c r="A14" s="5">
        <v>46097.03125</v>
      </c>
      <c r="B14" s="6">
        <v>423.0</v>
      </c>
      <c r="C14" s="6">
        <v>426.7</v>
      </c>
      <c r="D14" s="6">
        <v>423.3</v>
      </c>
      <c r="E14" s="6">
        <v>424.3</v>
      </c>
      <c r="F14" s="6">
        <v>244.1</v>
      </c>
      <c r="G14" s="6">
        <v>245.5</v>
      </c>
      <c r="H14" s="6">
        <v>245.4</v>
      </c>
      <c r="I14" s="6">
        <v>245.0</v>
      </c>
    </row>
    <row r="15">
      <c r="A15" s="5">
        <v>46097.03472222222</v>
      </c>
      <c r="B15" s="6">
        <v>417.5</v>
      </c>
      <c r="C15" s="6">
        <v>422.4</v>
      </c>
      <c r="D15" s="6">
        <v>418.6</v>
      </c>
      <c r="E15" s="6">
        <v>419.5</v>
      </c>
      <c r="F15" s="6">
        <v>240.9</v>
      </c>
      <c r="G15" s="6">
        <v>242.6</v>
      </c>
      <c r="H15" s="6">
        <v>243.1</v>
      </c>
      <c r="I15" s="6">
        <v>242.2</v>
      </c>
    </row>
    <row r="16">
      <c r="A16" s="5">
        <v>46097.038194444445</v>
      </c>
      <c r="B16" s="6">
        <v>417.2</v>
      </c>
      <c r="C16" s="6">
        <v>423.0</v>
      </c>
      <c r="D16" s="6">
        <v>418.8</v>
      </c>
      <c r="E16" s="6">
        <v>419.7</v>
      </c>
      <c r="F16" s="6">
        <v>240.8</v>
      </c>
      <c r="G16" s="6">
        <v>242.7</v>
      </c>
      <c r="H16" s="6">
        <v>243.5</v>
      </c>
      <c r="I16" s="6">
        <v>242.3</v>
      </c>
    </row>
    <row r="17">
      <c r="A17" s="5">
        <v>46097.041666666664</v>
      </c>
      <c r="B17" s="6">
        <v>416.6</v>
      </c>
      <c r="C17" s="6">
        <v>422.1</v>
      </c>
      <c r="D17" s="6">
        <v>417.9</v>
      </c>
      <c r="E17" s="6">
        <v>418.8</v>
      </c>
      <c r="F17" s="6">
        <v>240.5</v>
      </c>
      <c r="G17" s="6">
        <v>242.1</v>
      </c>
      <c r="H17" s="6">
        <v>242.9</v>
      </c>
      <c r="I17" s="6">
        <v>241.8</v>
      </c>
    </row>
    <row r="18">
      <c r="A18" s="5">
        <v>46097.04513888889</v>
      </c>
      <c r="B18" s="6">
        <v>411.7</v>
      </c>
      <c r="C18" s="6">
        <v>417.0</v>
      </c>
      <c r="D18" s="6">
        <v>413.1</v>
      </c>
      <c r="E18" s="6">
        <v>413.9</v>
      </c>
      <c r="F18" s="6">
        <v>237.7</v>
      </c>
      <c r="G18" s="6">
        <v>239.3</v>
      </c>
      <c r="H18" s="6">
        <v>240.0</v>
      </c>
      <c r="I18" s="6">
        <v>239.0</v>
      </c>
    </row>
    <row r="19">
      <c r="A19" s="5">
        <v>46097.04861111111</v>
      </c>
      <c r="B19" s="6">
        <v>409.6</v>
      </c>
      <c r="C19" s="6">
        <v>415.1</v>
      </c>
      <c r="D19" s="6">
        <v>410.9</v>
      </c>
      <c r="E19" s="6">
        <v>411.8</v>
      </c>
      <c r="F19" s="6">
        <v>236.5</v>
      </c>
      <c r="G19" s="6">
        <v>238.1</v>
      </c>
      <c r="H19" s="6">
        <v>238.7</v>
      </c>
      <c r="I19" s="6">
        <v>237.8</v>
      </c>
    </row>
    <row r="20">
      <c r="A20" s="5">
        <v>46097.052083333336</v>
      </c>
      <c r="B20" s="6">
        <v>418.9</v>
      </c>
      <c r="C20" s="6">
        <v>424.0</v>
      </c>
      <c r="D20" s="6">
        <v>419.9</v>
      </c>
      <c r="E20" s="6">
        <v>420.9</v>
      </c>
      <c r="F20" s="6">
        <v>242.0</v>
      </c>
      <c r="G20" s="6">
        <v>243.3</v>
      </c>
      <c r="H20" s="6">
        <v>243.8</v>
      </c>
      <c r="I20" s="6">
        <v>243.0</v>
      </c>
    </row>
    <row r="21">
      <c r="A21" s="5">
        <v>46097.055555555555</v>
      </c>
      <c r="B21" s="6">
        <v>424.2</v>
      </c>
      <c r="C21" s="6">
        <v>429.8</v>
      </c>
      <c r="D21" s="6">
        <v>425.9</v>
      </c>
      <c r="E21" s="6">
        <v>426.6</v>
      </c>
      <c r="F21" s="6">
        <v>245.1</v>
      </c>
      <c r="G21" s="6">
        <v>246.4</v>
      </c>
      <c r="H21" s="6">
        <v>247.3</v>
      </c>
      <c r="I21" s="6">
        <v>246.3</v>
      </c>
    </row>
    <row r="22">
      <c r="A22" s="5">
        <v>46097.05902777778</v>
      </c>
      <c r="B22" s="6">
        <v>424.9</v>
      </c>
      <c r="C22" s="6">
        <v>430.0</v>
      </c>
      <c r="D22" s="6">
        <v>425.8</v>
      </c>
      <c r="E22" s="6">
        <v>426.9</v>
      </c>
      <c r="F22" s="6">
        <v>245.3</v>
      </c>
      <c r="G22" s="6">
        <v>246.8</v>
      </c>
      <c r="H22" s="6">
        <v>247.4</v>
      </c>
      <c r="I22" s="6">
        <v>246.5</v>
      </c>
    </row>
    <row r="23">
      <c r="A23" s="5">
        <v>46097.0625</v>
      </c>
      <c r="B23" s="6">
        <v>423.4</v>
      </c>
      <c r="C23" s="6">
        <v>428.6</v>
      </c>
      <c r="D23" s="6">
        <v>424.3</v>
      </c>
      <c r="E23" s="6">
        <v>425.5</v>
      </c>
      <c r="F23" s="6">
        <v>244.5</v>
      </c>
      <c r="G23" s="6">
        <v>246.0</v>
      </c>
      <c r="H23" s="6">
        <v>246.5</v>
      </c>
      <c r="I23" s="6">
        <v>245.6</v>
      </c>
    </row>
    <row r="24">
      <c r="A24" s="5">
        <v>46097.06597222222</v>
      </c>
      <c r="B24" s="6">
        <v>423.3</v>
      </c>
      <c r="C24" s="6">
        <v>428.4</v>
      </c>
      <c r="D24" s="6">
        <v>423.7</v>
      </c>
      <c r="E24" s="6">
        <v>425.1</v>
      </c>
      <c r="F24" s="6">
        <v>244.2</v>
      </c>
      <c r="G24" s="6">
        <v>246.0</v>
      </c>
      <c r="H24" s="6">
        <v>246.1</v>
      </c>
      <c r="I24" s="6">
        <v>245.5</v>
      </c>
    </row>
    <row r="25">
      <c r="A25" s="5">
        <v>46097.069444444445</v>
      </c>
      <c r="B25" s="6">
        <v>422.0</v>
      </c>
      <c r="C25" s="6">
        <v>427.9</v>
      </c>
      <c r="D25" s="6">
        <v>423.9</v>
      </c>
      <c r="E25" s="6">
        <v>424.6</v>
      </c>
      <c r="F25" s="6">
        <v>243.8</v>
      </c>
      <c r="G25" s="6">
        <v>245.2</v>
      </c>
      <c r="H25" s="6">
        <v>246.4</v>
      </c>
      <c r="I25" s="6">
        <v>245.1</v>
      </c>
    </row>
    <row r="26">
      <c r="A26" s="5">
        <v>46097.072916666664</v>
      </c>
      <c r="B26" s="6">
        <v>422.3</v>
      </c>
      <c r="C26" s="6">
        <v>427.7</v>
      </c>
      <c r="D26" s="6">
        <v>423.9</v>
      </c>
      <c r="E26" s="6">
        <v>424.6</v>
      </c>
      <c r="F26" s="6">
        <v>243.9</v>
      </c>
      <c r="G26" s="6">
        <v>245.3</v>
      </c>
      <c r="H26" s="6">
        <v>246.3</v>
      </c>
      <c r="I26" s="6">
        <v>245.2</v>
      </c>
    </row>
    <row r="27">
      <c r="A27" s="5">
        <v>46097.07638888889</v>
      </c>
      <c r="B27" s="6">
        <v>422.7</v>
      </c>
      <c r="C27" s="6">
        <v>427.7</v>
      </c>
      <c r="D27" s="6">
        <v>423.1</v>
      </c>
      <c r="E27" s="6">
        <v>424.5</v>
      </c>
      <c r="F27" s="6">
        <v>243.9</v>
      </c>
      <c r="G27" s="6">
        <v>245.6</v>
      </c>
      <c r="H27" s="6">
        <v>245.8</v>
      </c>
      <c r="I27" s="6">
        <v>245.1</v>
      </c>
    </row>
    <row r="28">
      <c r="A28" s="5">
        <v>46097.07986111111</v>
      </c>
      <c r="B28" s="6">
        <v>422.2</v>
      </c>
      <c r="C28" s="6">
        <v>427.5</v>
      </c>
      <c r="D28" s="6">
        <v>423.2</v>
      </c>
      <c r="E28" s="6">
        <v>424.3</v>
      </c>
      <c r="F28" s="6">
        <v>243.7</v>
      </c>
      <c r="G28" s="6">
        <v>245.3</v>
      </c>
      <c r="H28" s="6">
        <v>245.8</v>
      </c>
      <c r="I28" s="6">
        <v>245.0</v>
      </c>
    </row>
    <row r="29">
      <c r="A29" s="5">
        <v>46097.083333333336</v>
      </c>
      <c r="B29" s="6">
        <v>422.9</v>
      </c>
      <c r="C29" s="6">
        <v>427.7</v>
      </c>
      <c r="D29" s="6">
        <v>423.2</v>
      </c>
      <c r="E29" s="6">
        <v>424.6</v>
      </c>
      <c r="F29" s="6">
        <v>244.1</v>
      </c>
      <c r="G29" s="6">
        <v>245.7</v>
      </c>
      <c r="H29" s="6">
        <v>245.6</v>
      </c>
      <c r="I29" s="6">
        <v>245.1</v>
      </c>
    </row>
    <row r="30">
      <c r="A30" s="5">
        <v>46097.086805555555</v>
      </c>
      <c r="B30" s="6">
        <v>422.5</v>
      </c>
      <c r="C30" s="6">
        <v>427.4</v>
      </c>
      <c r="D30" s="6">
        <v>423.4</v>
      </c>
      <c r="E30" s="6">
        <v>424.4</v>
      </c>
      <c r="F30" s="6">
        <v>244.0</v>
      </c>
      <c r="G30" s="6">
        <v>245.5</v>
      </c>
      <c r="H30" s="6">
        <v>245.7</v>
      </c>
      <c r="I30" s="6">
        <v>245.1</v>
      </c>
    </row>
    <row r="31">
      <c r="A31" s="5">
        <v>46097.09027777778</v>
      </c>
      <c r="B31" s="6">
        <v>423.5</v>
      </c>
      <c r="C31" s="6">
        <v>428.0</v>
      </c>
      <c r="D31" s="6">
        <v>424.1</v>
      </c>
      <c r="E31" s="6">
        <v>425.2</v>
      </c>
      <c r="F31" s="6">
        <v>244.5</v>
      </c>
      <c r="G31" s="6">
        <v>245.9</v>
      </c>
      <c r="H31" s="6">
        <v>246.1</v>
      </c>
      <c r="I31" s="6">
        <v>245.5</v>
      </c>
    </row>
    <row r="32">
      <c r="A32" s="5">
        <v>46097.09375</v>
      </c>
      <c r="B32" s="6">
        <v>422.0</v>
      </c>
      <c r="C32" s="6">
        <v>427.2</v>
      </c>
      <c r="D32" s="6">
        <v>423.4</v>
      </c>
      <c r="E32" s="6">
        <v>424.2</v>
      </c>
      <c r="F32" s="6">
        <v>243.9</v>
      </c>
      <c r="G32" s="6">
        <v>245.1</v>
      </c>
      <c r="H32" s="6">
        <v>245.7</v>
      </c>
      <c r="I32" s="6">
        <v>244.9</v>
      </c>
    </row>
    <row r="33">
      <c r="A33" s="5">
        <v>46097.09722222222</v>
      </c>
      <c r="B33" s="6">
        <v>421.6</v>
      </c>
      <c r="C33" s="6">
        <v>426.4</v>
      </c>
      <c r="D33" s="6">
        <v>423.4</v>
      </c>
      <c r="E33" s="6">
        <v>423.8</v>
      </c>
      <c r="F33" s="6">
        <v>243.8</v>
      </c>
      <c r="G33" s="6">
        <v>244.6</v>
      </c>
      <c r="H33" s="6">
        <v>245.6</v>
      </c>
      <c r="I33" s="6">
        <v>244.7</v>
      </c>
    </row>
    <row r="34">
      <c r="A34" s="5">
        <v>46097.100694444445</v>
      </c>
      <c r="B34" s="6">
        <v>418.5</v>
      </c>
      <c r="C34" s="6">
        <v>423.2</v>
      </c>
      <c r="D34" s="6">
        <v>419.3</v>
      </c>
      <c r="E34" s="6">
        <v>420.3</v>
      </c>
      <c r="F34" s="6">
        <v>241.5</v>
      </c>
      <c r="G34" s="6">
        <v>243.0</v>
      </c>
      <c r="H34" s="6">
        <v>243.5</v>
      </c>
      <c r="I34" s="6">
        <v>242.7</v>
      </c>
    </row>
    <row r="35">
      <c r="A35" s="5">
        <v>46097.104166666664</v>
      </c>
      <c r="B35" s="6">
        <v>419.0</v>
      </c>
      <c r="C35" s="6">
        <v>423.1</v>
      </c>
      <c r="D35" s="6">
        <v>419.3</v>
      </c>
      <c r="E35" s="6">
        <v>420.4</v>
      </c>
      <c r="F35" s="6">
        <v>241.8</v>
      </c>
      <c r="G35" s="6">
        <v>243.1</v>
      </c>
      <c r="H35" s="6">
        <v>243.3</v>
      </c>
      <c r="I35" s="6">
        <v>242.7</v>
      </c>
    </row>
    <row r="36">
      <c r="A36" s="5">
        <v>46097.10763888889</v>
      </c>
      <c r="B36" s="6">
        <v>417.4</v>
      </c>
      <c r="C36" s="6">
        <v>421.9</v>
      </c>
      <c r="D36" s="6">
        <v>417.8</v>
      </c>
      <c r="E36" s="6">
        <v>419.0</v>
      </c>
      <c r="F36" s="6">
        <v>240.8</v>
      </c>
      <c r="G36" s="6">
        <v>242.5</v>
      </c>
      <c r="H36" s="6">
        <v>242.6</v>
      </c>
      <c r="I36" s="6">
        <v>241.9</v>
      </c>
    </row>
    <row r="37">
      <c r="A37" s="5">
        <v>46097.11111111111</v>
      </c>
      <c r="B37" s="6">
        <v>417.7</v>
      </c>
      <c r="C37" s="6">
        <v>423.0</v>
      </c>
      <c r="D37" s="6">
        <v>419.3</v>
      </c>
      <c r="E37" s="6">
        <v>420.0</v>
      </c>
      <c r="F37" s="6">
        <v>241.4</v>
      </c>
      <c r="G37" s="6">
        <v>242.5</v>
      </c>
      <c r="H37" s="6">
        <v>243.6</v>
      </c>
      <c r="I37" s="6">
        <v>242.5</v>
      </c>
    </row>
    <row r="38">
      <c r="A38" s="5">
        <v>46097.114583333336</v>
      </c>
      <c r="B38" s="6">
        <v>417.9</v>
      </c>
      <c r="C38" s="6">
        <v>423.0</v>
      </c>
      <c r="D38" s="6">
        <v>419.1</v>
      </c>
      <c r="E38" s="6">
        <v>420.0</v>
      </c>
      <c r="F38" s="6">
        <v>241.4</v>
      </c>
      <c r="G38" s="6">
        <v>242.6</v>
      </c>
      <c r="H38" s="6">
        <v>243.4</v>
      </c>
      <c r="I38" s="6">
        <v>242.5</v>
      </c>
    </row>
    <row r="39">
      <c r="A39" s="5">
        <v>46097.118055555555</v>
      </c>
      <c r="B39" s="6">
        <v>417.3</v>
      </c>
      <c r="C39" s="6">
        <v>421.3</v>
      </c>
      <c r="D39" s="6">
        <v>417.6</v>
      </c>
      <c r="E39" s="6">
        <v>418.7</v>
      </c>
      <c r="F39" s="6">
        <v>240.8</v>
      </c>
      <c r="G39" s="6">
        <v>242.1</v>
      </c>
      <c r="H39" s="6">
        <v>242.4</v>
      </c>
      <c r="I39" s="6">
        <v>241.8</v>
      </c>
    </row>
    <row r="40">
      <c r="A40" s="5">
        <v>46097.12152777778</v>
      </c>
      <c r="B40" s="6">
        <v>417.5</v>
      </c>
      <c r="C40" s="6">
        <v>420.3</v>
      </c>
      <c r="D40" s="6">
        <v>416.5</v>
      </c>
      <c r="E40" s="6">
        <v>418.1</v>
      </c>
      <c r="F40" s="6">
        <v>240.6</v>
      </c>
      <c r="G40" s="6">
        <v>242.0</v>
      </c>
      <c r="H40" s="6">
        <v>241.6</v>
      </c>
      <c r="I40" s="6">
        <v>241.4</v>
      </c>
    </row>
    <row r="41">
      <c r="A41" s="5">
        <v>46097.125</v>
      </c>
      <c r="B41" s="6">
        <v>416.5</v>
      </c>
      <c r="C41" s="6">
        <v>421.3</v>
      </c>
      <c r="D41" s="6">
        <v>417.6</v>
      </c>
      <c r="E41" s="6">
        <v>418.5</v>
      </c>
      <c r="F41" s="6">
        <v>240.5</v>
      </c>
      <c r="G41" s="6">
        <v>241.8</v>
      </c>
      <c r="H41" s="6">
        <v>242.5</v>
      </c>
      <c r="I41" s="6">
        <v>241.6</v>
      </c>
    </row>
    <row r="42">
      <c r="A42" s="5">
        <v>46097.12847222222</v>
      </c>
      <c r="B42" s="6">
        <v>416.1</v>
      </c>
      <c r="C42" s="6">
        <v>421.5</v>
      </c>
      <c r="D42" s="6">
        <v>417.1</v>
      </c>
      <c r="E42" s="6">
        <v>418.2</v>
      </c>
      <c r="F42" s="6">
        <v>240.1</v>
      </c>
      <c r="G42" s="6">
        <v>241.8</v>
      </c>
      <c r="H42" s="6">
        <v>242.5</v>
      </c>
      <c r="I42" s="6">
        <v>241.5</v>
      </c>
    </row>
    <row r="43">
      <c r="A43" s="5">
        <v>46097.131944444445</v>
      </c>
      <c r="B43" s="6">
        <v>416.4</v>
      </c>
      <c r="C43" s="6">
        <v>421.0</v>
      </c>
      <c r="D43" s="6">
        <v>417.3</v>
      </c>
      <c r="E43" s="6">
        <v>418.2</v>
      </c>
      <c r="F43" s="6">
        <v>240.5</v>
      </c>
      <c r="G43" s="6">
        <v>241.6</v>
      </c>
      <c r="H43" s="6">
        <v>242.3</v>
      </c>
      <c r="I43" s="6">
        <v>241.5</v>
      </c>
    </row>
    <row r="44">
      <c r="A44" s="5">
        <v>46097.135416666664</v>
      </c>
      <c r="B44" s="6">
        <v>415.9</v>
      </c>
      <c r="C44" s="6">
        <v>420.7</v>
      </c>
      <c r="D44" s="6">
        <v>416.6</v>
      </c>
      <c r="E44" s="6">
        <v>417.7</v>
      </c>
      <c r="F44" s="6">
        <v>240.0</v>
      </c>
      <c r="G44" s="6">
        <v>241.6</v>
      </c>
      <c r="H44" s="6">
        <v>242.0</v>
      </c>
      <c r="I44" s="6">
        <v>241.2</v>
      </c>
    </row>
    <row r="45">
      <c r="A45" s="5">
        <v>46097.13888888889</v>
      </c>
      <c r="B45" s="6">
        <v>415.6</v>
      </c>
      <c r="C45" s="6">
        <v>420.7</v>
      </c>
      <c r="D45" s="6">
        <v>416.8</v>
      </c>
      <c r="E45" s="6">
        <v>417.7</v>
      </c>
      <c r="F45" s="6">
        <v>239.9</v>
      </c>
      <c r="G45" s="6">
        <v>241.3</v>
      </c>
      <c r="H45" s="6">
        <v>242.2</v>
      </c>
      <c r="I45" s="6">
        <v>241.2</v>
      </c>
    </row>
    <row r="46">
      <c r="A46" s="5">
        <v>46097.14236111111</v>
      </c>
      <c r="B46" s="6">
        <v>415.3</v>
      </c>
      <c r="C46" s="6">
        <v>420.1</v>
      </c>
      <c r="D46" s="6">
        <v>416.7</v>
      </c>
      <c r="E46" s="6">
        <v>417.4</v>
      </c>
      <c r="F46" s="6">
        <v>239.9</v>
      </c>
      <c r="G46" s="6">
        <v>241.0</v>
      </c>
      <c r="H46" s="6">
        <v>242.0</v>
      </c>
      <c r="I46" s="6">
        <v>241.0</v>
      </c>
    </row>
    <row r="47">
      <c r="A47" s="5">
        <v>46097.145833333336</v>
      </c>
      <c r="B47" s="6">
        <v>414.5</v>
      </c>
      <c r="C47" s="6">
        <v>419.6</v>
      </c>
      <c r="D47" s="6">
        <v>416.4</v>
      </c>
      <c r="E47" s="6">
        <v>416.9</v>
      </c>
      <c r="F47" s="6">
        <v>239.7</v>
      </c>
      <c r="G47" s="6">
        <v>240.5</v>
      </c>
      <c r="H47" s="6">
        <v>241.9</v>
      </c>
      <c r="I47" s="6">
        <v>240.7</v>
      </c>
    </row>
    <row r="48">
      <c r="A48" s="5">
        <v>46097.149305555555</v>
      </c>
      <c r="B48" s="6">
        <v>414.9</v>
      </c>
      <c r="C48" s="6">
        <v>418.7</v>
      </c>
      <c r="D48" s="6">
        <v>415.1</v>
      </c>
      <c r="E48" s="6">
        <v>416.2</v>
      </c>
      <c r="F48" s="6">
        <v>239.4</v>
      </c>
      <c r="G48" s="6">
        <v>240.6</v>
      </c>
      <c r="H48" s="6">
        <v>241.0</v>
      </c>
      <c r="I48" s="6">
        <v>240.3</v>
      </c>
    </row>
    <row r="49">
      <c r="A49" s="5">
        <v>46097.15277777778</v>
      </c>
      <c r="B49" s="6">
        <v>413.5</v>
      </c>
      <c r="C49" s="6">
        <v>418.5</v>
      </c>
      <c r="D49" s="6">
        <v>414.5</v>
      </c>
      <c r="E49" s="6">
        <v>415.5</v>
      </c>
      <c r="F49" s="6">
        <v>238.5</v>
      </c>
      <c r="G49" s="6">
        <v>240.3</v>
      </c>
      <c r="H49" s="6">
        <v>241.0</v>
      </c>
      <c r="I49" s="6">
        <v>239.9</v>
      </c>
    </row>
    <row r="50">
      <c r="A50" s="5">
        <v>46097.15625</v>
      </c>
      <c r="B50" s="6">
        <v>414.2</v>
      </c>
      <c r="C50" s="6">
        <v>418.3</v>
      </c>
      <c r="D50" s="6">
        <v>414.2</v>
      </c>
      <c r="E50" s="6">
        <v>415.6</v>
      </c>
      <c r="F50" s="6">
        <v>238.9</v>
      </c>
      <c r="G50" s="6">
        <v>240.4</v>
      </c>
      <c r="H50" s="6">
        <v>240.5</v>
      </c>
      <c r="I50" s="6">
        <v>239.9</v>
      </c>
    </row>
    <row r="51">
      <c r="A51" s="5">
        <v>46097.15972222222</v>
      </c>
      <c r="B51" s="6">
        <v>413.8</v>
      </c>
      <c r="C51" s="6">
        <v>419.2</v>
      </c>
      <c r="D51" s="6">
        <v>415.6</v>
      </c>
      <c r="E51" s="6">
        <v>416.2</v>
      </c>
      <c r="F51" s="6">
        <v>238.9</v>
      </c>
      <c r="G51" s="6">
        <v>240.5</v>
      </c>
      <c r="H51" s="6">
        <v>241.5</v>
      </c>
      <c r="I51" s="6">
        <v>240.3</v>
      </c>
    </row>
    <row r="52">
      <c r="A52" s="5">
        <v>46097.163194444445</v>
      </c>
      <c r="B52" s="6">
        <v>414.2</v>
      </c>
      <c r="C52" s="6">
        <v>418.7</v>
      </c>
      <c r="D52" s="6">
        <v>415.5</v>
      </c>
      <c r="E52" s="6">
        <v>416.1</v>
      </c>
      <c r="F52" s="6">
        <v>239.2</v>
      </c>
      <c r="G52" s="6">
        <v>240.2</v>
      </c>
      <c r="H52" s="6">
        <v>241.4</v>
      </c>
      <c r="I52" s="6">
        <v>240.2</v>
      </c>
    </row>
    <row r="53">
      <c r="A53" s="5">
        <v>46097.166666666664</v>
      </c>
      <c r="B53" s="6">
        <v>413.5</v>
      </c>
      <c r="C53" s="6">
        <v>418.1</v>
      </c>
      <c r="D53" s="6">
        <v>414.7</v>
      </c>
      <c r="E53" s="6">
        <v>415.4</v>
      </c>
      <c r="F53" s="6">
        <v>238.6</v>
      </c>
      <c r="G53" s="6">
        <v>239.9</v>
      </c>
      <c r="H53" s="6">
        <v>241.0</v>
      </c>
      <c r="I53" s="6">
        <v>239.8</v>
      </c>
    </row>
    <row r="54">
      <c r="A54" s="5">
        <v>46097.17013888889</v>
      </c>
      <c r="B54" s="6">
        <v>412.8</v>
      </c>
      <c r="C54" s="6">
        <v>416.8</v>
      </c>
      <c r="D54" s="6">
        <v>413.0</v>
      </c>
      <c r="E54" s="6">
        <v>414.2</v>
      </c>
      <c r="F54" s="6">
        <v>238.2</v>
      </c>
      <c r="G54" s="6">
        <v>239.8</v>
      </c>
      <c r="H54" s="6">
        <v>239.5</v>
      </c>
      <c r="I54" s="6">
        <v>239.2</v>
      </c>
    </row>
    <row r="55">
      <c r="A55" s="5">
        <v>46097.17361111111</v>
      </c>
      <c r="B55" s="6">
        <v>412.5</v>
      </c>
      <c r="C55" s="6">
        <v>417.7</v>
      </c>
      <c r="D55" s="6">
        <v>413.3</v>
      </c>
      <c r="E55" s="6">
        <v>414.5</v>
      </c>
      <c r="F55" s="6">
        <v>238.0</v>
      </c>
      <c r="G55" s="6">
        <v>239.9</v>
      </c>
      <c r="H55" s="6">
        <v>240.0</v>
      </c>
      <c r="I55" s="6">
        <v>239.3</v>
      </c>
    </row>
    <row r="56">
      <c r="A56" s="5">
        <v>46097.177083333336</v>
      </c>
      <c r="B56" s="6">
        <v>412.7</v>
      </c>
      <c r="C56" s="6">
        <v>416.6</v>
      </c>
      <c r="D56" s="6">
        <v>412.4</v>
      </c>
      <c r="E56" s="6">
        <v>413.9</v>
      </c>
      <c r="F56" s="6">
        <v>237.9</v>
      </c>
      <c r="G56" s="6">
        <v>239.8</v>
      </c>
      <c r="H56" s="6">
        <v>239.2</v>
      </c>
      <c r="I56" s="6">
        <v>239.0</v>
      </c>
    </row>
    <row r="57">
      <c r="A57" s="5">
        <v>46097.180555555555</v>
      </c>
      <c r="B57" s="6">
        <v>415.7</v>
      </c>
      <c r="C57" s="6">
        <v>419.5</v>
      </c>
      <c r="D57" s="6">
        <v>415.3</v>
      </c>
      <c r="E57" s="6">
        <v>416.9</v>
      </c>
      <c r="F57" s="6">
        <v>239.6</v>
      </c>
      <c r="G57" s="6">
        <v>241.6</v>
      </c>
      <c r="H57" s="6">
        <v>240.9</v>
      </c>
      <c r="I57" s="6">
        <v>240.7</v>
      </c>
    </row>
    <row r="58">
      <c r="A58" s="5">
        <v>46097.18402777778</v>
      </c>
      <c r="B58" s="6">
        <v>416.7</v>
      </c>
      <c r="C58" s="6">
        <v>422.0</v>
      </c>
      <c r="D58" s="6">
        <v>417.3</v>
      </c>
      <c r="E58" s="6">
        <v>418.7</v>
      </c>
      <c r="F58" s="6">
        <v>240.2</v>
      </c>
      <c r="G58" s="6">
        <v>242.6</v>
      </c>
      <c r="H58" s="6">
        <v>242.3</v>
      </c>
      <c r="I58" s="6">
        <v>241.7</v>
      </c>
    </row>
    <row r="59">
      <c r="A59" s="5">
        <v>46097.1875</v>
      </c>
      <c r="B59" s="6">
        <v>417.9</v>
      </c>
      <c r="C59" s="6">
        <v>422.2</v>
      </c>
      <c r="D59" s="6">
        <v>417.4</v>
      </c>
      <c r="E59" s="6">
        <v>419.2</v>
      </c>
      <c r="F59" s="6">
        <v>240.8</v>
      </c>
      <c r="G59" s="6">
        <v>242.9</v>
      </c>
      <c r="H59" s="6">
        <v>242.3</v>
      </c>
      <c r="I59" s="6">
        <v>242.0</v>
      </c>
    </row>
    <row r="60">
      <c r="A60" s="5">
        <v>46097.19097222222</v>
      </c>
      <c r="B60" s="6">
        <v>417.4</v>
      </c>
      <c r="C60" s="6">
        <v>422.1</v>
      </c>
      <c r="D60" s="6">
        <v>417.4</v>
      </c>
      <c r="E60" s="6">
        <v>419.0</v>
      </c>
      <c r="F60" s="6">
        <v>240.7</v>
      </c>
      <c r="G60" s="6">
        <v>242.8</v>
      </c>
      <c r="H60" s="6">
        <v>242.3</v>
      </c>
      <c r="I60" s="6">
        <v>241.9</v>
      </c>
    </row>
    <row r="61">
      <c r="A61" s="5">
        <v>46097.194444444445</v>
      </c>
      <c r="B61" s="6">
        <v>415.9</v>
      </c>
      <c r="C61" s="6">
        <v>421.9</v>
      </c>
      <c r="D61" s="6">
        <v>417.8</v>
      </c>
      <c r="E61" s="6">
        <v>418.5</v>
      </c>
      <c r="F61" s="6">
        <v>240.2</v>
      </c>
      <c r="G61" s="6">
        <v>241.9</v>
      </c>
      <c r="H61" s="6">
        <v>242.9</v>
      </c>
      <c r="I61" s="6">
        <v>241.6</v>
      </c>
    </row>
    <row r="62">
      <c r="A62" s="5">
        <v>46097.197916666664</v>
      </c>
      <c r="B62" s="6">
        <v>415.4</v>
      </c>
      <c r="C62" s="6">
        <v>419.6</v>
      </c>
      <c r="D62" s="6">
        <v>415.3</v>
      </c>
      <c r="E62" s="6">
        <v>416.7</v>
      </c>
      <c r="F62" s="6">
        <v>239.4</v>
      </c>
      <c r="G62" s="6">
        <v>241.3</v>
      </c>
      <c r="H62" s="6">
        <v>241.2</v>
      </c>
      <c r="I62" s="6">
        <v>240.6</v>
      </c>
    </row>
    <row r="63">
      <c r="A63" s="5">
        <v>46097.20138888889</v>
      </c>
      <c r="B63" s="6">
        <v>414.3</v>
      </c>
      <c r="C63" s="6">
        <v>418.3</v>
      </c>
      <c r="D63" s="6">
        <v>414.3</v>
      </c>
      <c r="E63" s="6">
        <v>415.7</v>
      </c>
      <c r="F63" s="6">
        <v>238.9</v>
      </c>
      <c r="G63" s="6">
        <v>240.5</v>
      </c>
      <c r="H63" s="6">
        <v>240.6</v>
      </c>
      <c r="I63" s="6">
        <v>240.0</v>
      </c>
    </row>
    <row r="64">
      <c r="A64" s="5">
        <v>46097.20486111111</v>
      </c>
      <c r="B64" s="6">
        <v>415.7</v>
      </c>
      <c r="C64" s="6">
        <v>418.9</v>
      </c>
      <c r="D64" s="6">
        <v>414.9</v>
      </c>
      <c r="E64" s="6">
        <v>416.5</v>
      </c>
      <c r="F64" s="6">
        <v>239.5</v>
      </c>
      <c r="G64" s="6">
        <v>241.3</v>
      </c>
      <c r="H64" s="6">
        <v>240.6</v>
      </c>
      <c r="I64" s="6">
        <v>240.5</v>
      </c>
    </row>
    <row r="65">
      <c r="A65" s="5">
        <v>46097.208333333336</v>
      </c>
      <c r="B65" s="6">
        <v>415.7</v>
      </c>
      <c r="C65" s="6">
        <v>420.8</v>
      </c>
      <c r="D65" s="6">
        <v>416.6</v>
      </c>
      <c r="E65" s="6">
        <v>417.7</v>
      </c>
      <c r="F65" s="6">
        <v>239.9</v>
      </c>
      <c r="G65" s="6">
        <v>241.6</v>
      </c>
      <c r="H65" s="6">
        <v>242.0</v>
      </c>
      <c r="I65" s="6">
        <v>241.2</v>
      </c>
    </row>
    <row r="66">
      <c r="A66" s="5">
        <v>46097.211805555555</v>
      </c>
      <c r="B66" s="6">
        <v>414.4</v>
      </c>
      <c r="C66" s="6">
        <v>418.9</v>
      </c>
      <c r="D66" s="6">
        <v>415.1</v>
      </c>
      <c r="E66" s="6">
        <v>416.1</v>
      </c>
      <c r="F66" s="6">
        <v>239.2</v>
      </c>
      <c r="G66" s="6">
        <v>240.6</v>
      </c>
      <c r="H66" s="6">
        <v>240.9</v>
      </c>
      <c r="I66" s="6">
        <v>240.3</v>
      </c>
    </row>
    <row r="67">
      <c r="A67" s="5">
        <v>46097.21527777778</v>
      </c>
      <c r="B67" s="6">
        <v>414.5</v>
      </c>
      <c r="C67" s="6">
        <v>418.6</v>
      </c>
      <c r="D67" s="6">
        <v>414.5</v>
      </c>
      <c r="E67" s="6">
        <v>415.9</v>
      </c>
      <c r="F67" s="6">
        <v>239.0</v>
      </c>
      <c r="G67" s="6">
        <v>240.8</v>
      </c>
      <c r="H67" s="6">
        <v>240.6</v>
      </c>
      <c r="I67" s="6">
        <v>240.1</v>
      </c>
    </row>
    <row r="68">
      <c r="A68" s="5">
        <v>46097.21875</v>
      </c>
      <c r="B68" s="6">
        <v>414.3</v>
      </c>
      <c r="C68" s="6">
        <v>418.9</v>
      </c>
      <c r="D68" s="6">
        <v>415.0</v>
      </c>
      <c r="E68" s="6">
        <v>416.1</v>
      </c>
      <c r="F68" s="6">
        <v>239.1</v>
      </c>
      <c r="G68" s="6">
        <v>240.8</v>
      </c>
      <c r="H68" s="6">
        <v>240.8</v>
      </c>
      <c r="I68" s="6">
        <v>240.2</v>
      </c>
    </row>
    <row r="69">
      <c r="A69" s="5">
        <v>46097.22222222222</v>
      </c>
      <c r="B69" s="6">
        <v>413.8</v>
      </c>
      <c r="C69" s="6">
        <v>418.2</v>
      </c>
      <c r="D69" s="6">
        <v>413.9</v>
      </c>
      <c r="E69" s="6">
        <v>415.3</v>
      </c>
      <c r="F69" s="6">
        <v>238.6</v>
      </c>
      <c r="G69" s="6">
        <v>240.5</v>
      </c>
      <c r="H69" s="6">
        <v>240.2</v>
      </c>
      <c r="I69" s="6">
        <v>239.8</v>
      </c>
    </row>
    <row r="70">
      <c r="A70" s="5">
        <v>46097.225694444445</v>
      </c>
      <c r="B70" s="6">
        <v>412.8</v>
      </c>
      <c r="C70" s="6">
        <v>417.2</v>
      </c>
      <c r="D70" s="6">
        <v>413.4</v>
      </c>
      <c r="E70" s="6">
        <v>414.5</v>
      </c>
      <c r="F70" s="6">
        <v>238.2</v>
      </c>
      <c r="G70" s="6">
        <v>239.8</v>
      </c>
      <c r="H70" s="6">
        <v>239.9</v>
      </c>
      <c r="I70" s="6">
        <v>239.3</v>
      </c>
    </row>
    <row r="71">
      <c r="A71" s="5">
        <v>46097.229166666664</v>
      </c>
      <c r="B71" s="6">
        <v>411.7</v>
      </c>
      <c r="C71" s="6">
        <v>416.3</v>
      </c>
      <c r="D71" s="6">
        <v>412.4</v>
      </c>
      <c r="E71" s="6">
        <v>413.5</v>
      </c>
      <c r="F71" s="6">
        <v>237.5</v>
      </c>
      <c r="G71" s="6">
        <v>239.1</v>
      </c>
      <c r="H71" s="6">
        <v>239.5</v>
      </c>
      <c r="I71" s="6">
        <v>238.7</v>
      </c>
    </row>
    <row r="72">
      <c r="A72" s="5">
        <v>46097.23263888889</v>
      </c>
      <c r="B72" s="6">
        <v>413.7</v>
      </c>
      <c r="C72" s="6">
        <v>417.0</v>
      </c>
      <c r="D72" s="6">
        <v>413.0</v>
      </c>
      <c r="E72" s="6">
        <v>414.5</v>
      </c>
      <c r="F72" s="6">
        <v>238.4</v>
      </c>
      <c r="G72" s="6">
        <v>240.1</v>
      </c>
      <c r="H72" s="6">
        <v>239.6</v>
      </c>
      <c r="I72" s="6">
        <v>239.3</v>
      </c>
    </row>
    <row r="73">
      <c r="A73" s="5">
        <v>46097.23611111111</v>
      </c>
      <c r="B73" s="6">
        <v>412.5</v>
      </c>
      <c r="C73" s="6">
        <v>416.4</v>
      </c>
      <c r="D73" s="6">
        <v>412.6</v>
      </c>
      <c r="E73" s="6">
        <v>413.9</v>
      </c>
      <c r="F73" s="6">
        <v>237.8</v>
      </c>
      <c r="G73" s="6">
        <v>239.6</v>
      </c>
      <c r="H73" s="6">
        <v>239.5</v>
      </c>
      <c r="I73" s="6">
        <v>238.9</v>
      </c>
    </row>
    <row r="74">
      <c r="A74" s="5">
        <v>46097.239583333336</v>
      </c>
      <c r="B74" s="6">
        <v>413.0</v>
      </c>
      <c r="C74" s="6">
        <v>416.4</v>
      </c>
      <c r="D74" s="6">
        <v>411.9</v>
      </c>
      <c r="E74" s="6">
        <v>413.8</v>
      </c>
      <c r="F74" s="6">
        <v>238.0</v>
      </c>
      <c r="G74" s="6">
        <v>239.8</v>
      </c>
      <c r="H74" s="6">
        <v>238.9</v>
      </c>
      <c r="I74" s="6">
        <v>238.9</v>
      </c>
    </row>
    <row r="75">
      <c r="A75" s="5">
        <v>46097.243055555555</v>
      </c>
      <c r="B75" s="6">
        <v>410.9</v>
      </c>
      <c r="C75" s="6">
        <v>415.5</v>
      </c>
      <c r="D75" s="6">
        <v>410.8</v>
      </c>
      <c r="E75" s="6">
        <v>412.4</v>
      </c>
      <c r="F75" s="6">
        <v>237.0</v>
      </c>
      <c r="G75" s="6">
        <v>238.8</v>
      </c>
      <c r="H75" s="6">
        <v>238.5</v>
      </c>
      <c r="I75" s="6">
        <v>238.1</v>
      </c>
    </row>
    <row r="76">
      <c r="A76" s="5">
        <v>46097.24652777778</v>
      </c>
      <c r="B76" s="6">
        <v>410.0</v>
      </c>
      <c r="C76" s="6">
        <v>414.8</v>
      </c>
      <c r="D76" s="6">
        <v>410.3</v>
      </c>
      <c r="E76" s="6">
        <v>411.7</v>
      </c>
      <c r="F76" s="6">
        <v>236.6</v>
      </c>
      <c r="G76" s="6">
        <v>238.3</v>
      </c>
      <c r="H76" s="6">
        <v>238.2</v>
      </c>
      <c r="I76" s="6">
        <v>237.7</v>
      </c>
    </row>
    <row r="77">
      <c r="A77" s="5">
        <v>46097.25</v>
      </c>
      <c r="B77" s="6">
        <v>419.5</v>
      </c>
      <c r="C77" s="6">
        <v>422.4</v>
      </c>
      <c r="D77" s="6">
        <v>418.4</v>
      </c>
      <c r="E77" s="6">
        <v>420.1</v>
      </c>
      <c r="F77" s="6">
        <v>241.9</v>
      </c>
      <c r="G77" s="6">
        <v>243.4</v>
      </c>
      <c r="H77" s="6">
        <v>242.5</v>
      </c>
      <c r="I77" s="6">
        <v>242.6</v>
      </c>
    </row>
    <row r="78">
      <c r="A78" s="5">
        <v>46097.25347222222</v>
      </c>
      <c r="B78" s="6">
        <v>422.7</v>
      </c>
      <c r="C78" s="6">
        <v>427.6</v>
      </c>
      <c r="D78" s="6">
        <v>422.7</v>
      </c>
      <c r="E78" s="6">
        <v>424.3</v>
      </c>
      <c r="F78" s="6">
        <v>243.6</v>
      </c>
      <c r="G78" s="6">
        <v>246.0</v>
      </c>
      <c r="H78" s="6">
        <v>245.4</v>
      </c>
      <c r="I78" s="6">
        <v>245.0</v>
      </c>
    </row>
    <row r="79">
      <c r="A79" s="5">
        <v>46097.256944444445</v>
      </c>
      <c r="B79" s="6">
        <v>419.6</v>
      </c>
      <c r="C79" s="6">
        <v>424.4</v>
      </c>
      <c r="D79" s="6">
        <v>420.1</v>
      </c>
      <c r="E79" s="6">
        <v>421.4</v>
      </c>
      <c r="F79" s="6">
        <v>242.1</v>
      </c>
      <c r="G79" s="6">
        <v>244.1</v>
      </c>
      <c r="H79" s="6">
        <v>243.7</v>
      </c>
      <c r="I79" s="6">
        <v>243.3</v>
      </c>
    </row>
    <row r="80">
      <c r="A80" s="5">
        <v>46097.260416666664</v>
      </c>
      <c r="B80" s="6">
        <v>416.5</v>
      </c>
      <c r="C80" s="6">
        <v>421.9</v>
      </c>
      <c r="D80" s="6">
        <v>416.6</v>
      </c>
      <c r="E80" s="6">
        <v>418.3</v>
      </c>
      <c r="F80" s="6">
        <v>240.4</v>
      </c>
      <c r="G80" s="6">
        <v>242.3</v>
      </c>
      <c r="H80" s="6">
        <v>241.9</v>
      </c>
      <c r="I80" s="6">
        <v>241.5</v>
      </c>
    </row>
    <row r="81">
      <c r="A81" s="5">
        <v>46097.26388888889</v>
      </c>
      <c r="B81" s="6">
        <v>413.9</v>
      </c>
      <c r="C81" s="6">
        <v>419.2</v>
      </c>
      <c r="D81" s="6">
        <v>414.4</v>
      </c>
      <c r="E81" s="6">
        <v>415.8</v>
      </c>
      <c r="F81" s="6">
        <v>238.6</v>
      </c>
      <c r="G81" s="6">
        <v>241.1</v>
      </c>
      <c r="H81" s="6">
        <v>240.6</v>
      </c>
      <c r="I81" s="6">
        <v>240.1</v>
      </c>
    </row>
    <row r="82">
      <c r="A82" s="5">
        <v>46097.26736111111</v>
      </c>
      <c r="B82" s="6">
        <v>414.5</v>
      </c>
      <c r="C82" s="6">
        <v>419.5</v>
      </c>
      <c r="D82" s="6">
        <v>414.7</v>
      </c>
      <c r="E82" s="6">
        <v>416.3</v>
      </c>
      <c r="F82" s="6">
        <v>239.2</v>
      </c>
      <c r="G82" s="6">
        <v>241.3</v>
      </c>
      <c r="H82" s="6">
        <v>240.6</v>
      </c>
      <c r="I82" s="6">
        <v>240.3</v>
      </c>
    </row>
    <row r="83">
      <c r="A83" s="5">
        <v>46097.270833333336</v>
      </c>
      <c r="B83" s="6">
        <v>416.1</v>
      </c>
      <c r="C83" s="6">
        <v>418.9</v>
      </c>
      <c r="D83" s="6">
        <v>414.4</v>
      </c>
      <c r="E83" s="6">
        <v>416.5</v>
      </c>
      <c r="F83" s="6">
        <v>239.6</v>
      </c>
      <c r="G83" s="6">
        <v>241.6</v>
      </c>
      <c r="H83" s="6">
        <v>240.2</v>
      </c>
      <c r="I83" s="6">
        <v>240.4</v>
      </c>
    </row>
    <row r="84">
      <c r="A84" s="5">
        <v>46097.274305555555</v>
      </c>
      <c r="B84" s="6">
        <v>421.8</v>
      </c>
      <c r="C84" s="6">
        <v>424.3</v>
      </c>
      <c r="D84" s="6">
        <v>420.1</v>
      </c>
      <c r="E84" s="6">
        <v>422.1</v>
      </c>
      <c r="F84" s="6">
        <v>242.7</v>
      </c>
      <c r="G84" s="6">
        <v>244.9</v>
      </c>
      <c r="H84" s="6">
        <v>243.4</v>
      </c>
      <c r="I84" s="6">
        <v>243.7</v>
      </c>
    </row>
    <row r="85">
      <c r="A85" s="5">
        <v>46097.27777777778</v>
      </c>
      <c r="B85" s="6">
        <v>419.7</v>
      </c>
      <c r="C85" s="6">
        <v>425.8</v>
      </c>
      <c r="D85" s="6">
        <v>421.7</v>
      </c>
      <c r="E85" s="6">
        <v>422.4</v>
      </c>
      <c r="F85" s="6">
        <v>242.2</v>
      </c>
      <c r="G85" s="6">
        <v>244.5</v>
      </c>
      <c r="H85" s="6">
        <v>245.0</v>
      </c>
      <c r="I85" s="6">
        <v>243.9</v>
      </c>
    </row>
    <row r="86">
      <c r="A86" s="5">
        <v>46097.28125</v>
      </c>
      <c r="B86" s="6">
        <v>425.9</v>
      </c>
      <c r="C86" s="6">
        <v>431.1</v>
      </c>
      <c r="D86" s="6">
        <v>426.7</v>
      </c>
      <c r="E86" s="6">
        <v>427.9</v>
      </c>
      <c r="F86" s="6">
        <v>245.5</v>
      </c>
      <c r="G86" s="6">
        <v>248.0</v>
      </c>
      <c r="H86" s="6">
        <v>247.7</v>
      </c>
      <c r="I86" s="6">
        <v>247.1</v>
      </c>
    </row>
    <row r="87">
      <c r="A87" s="5">
        <v>46097.28472222222</v>
      </c>
      <c r="B87" s="6">
        <v>425.3</v>
      </c>
      <c r="C87" s="6">
        <v>430.2</v>
      </c>
      <c r="D87" s="6">
        <v>425.6</v>
      </c>
      <c r="E87" s="6">
        <v>427.1</v>
      </c>
      <c r="F87" s="6">
        <v>245.0</v>
      </c>
      <c r="G87" s="6">
        <v>247.7</v>
      </c>
      <c r="H87" s="6">
        <v>247.1</v>
      </c>
      <c r="I87" s="6">
        <v>246.6</v>
      </c>
    </row>
    <row r="88">
      <c r="A88" s="5">
        <v>46097.288194444445</v>
      </c>
      <c r="B88" s="6">
        <v>425.7</v>
      </c>
      <c r="C88" s="6">
        <v>431.7</v>
      </c>
      <c r="D88" s="6">
        <v>426.4</v>
      </c>
      <c r="E88" s="6">
        <v>427.9</v>
      </c>
      <c r="F88" s="6">
        <v>245.6</v>
      </c>
      <c r="G88" s="6">
        <v>248.1</v>
      </c>
      <c r="H88" s="6">
        <v>247.6</v>
      </c>
      <c r="I88" s="6">
        <v>247.1</v>
      </c>
    </row>
    <row r="89">
      <c r="A89" s="5">
        <v>46097.291666666664</v>
      </c>
      <c r="B89" s="6">
        <v>424.6</v>
      </c>
      <c r="C89" s="6">
        <v>430.3</v>
      </c>
      <c r="D89" s="6">
        <v>425.3</v>
      </c>
      <c r="E89" s="6">
        <v>426.7</v>
      </c>
      <c r="F89" s="6">
        <v>245.1</v>
      </c>
      <c r="G89" s="6">
        <v>247.1</v>
      </c>
      <c r="H89" s="6">
        <v>246.9</v>
      </c>
      <c r="I89" s="6">
        <v>246.4</v>
      </c>
    </row>
    <row r="90">
      <c r="A90" s="5">
        <v>46097.29513888889</v>
      </c>
      <c r="B90" s="6">
        <v>423.0</v>
      </c>
      <c r="C90" s="6">
        <v>428.8</v>
      </c>
      <c r="D90" s="6">
        <v>423.7</v>
      </c>
      <c r="E90" s="6">
        <v>425.2</v>
      </c>
      <c r="F90" s="6">
        <v>244.1</v>
      </c>
      <c r="G90" s="6">
        <v>246.3</v>
      </c>
      <c r="H90" s="6">
        <v>246.1</v>
      </c>
      <c r="I90" s="6">
        <v>245.5</v>
      </c>
    </row>
    <row r="91">
      <c r="A91" s="5">
        <v>46097.29861111111</v>
      </c>
      <c r="B91" s="6">
        <v>420.9</v>
      </c>
      <c r="C91" s="6">
        <v>425.8</v>
      </c>
      <c r="D91" s="6">
        <v>421.0</v>
      </c>
      <c r="E91" s="6">
        <v>422.5</v>
      </c>
      <c r="F91" s="6">
        <v>242.8</v>
      </c>
      <c r="G91" s="6">
        <v>244.6</v>
      </c>
      <c r="H91" s="6">
        <v>244.4</v>
      </c>
      <c r="I91" s="6">
        <v>244.0</v>
      </c>
    </row>
    <row r="92">
      <c r="A92" s="5">
        <v>46097.302083333336</v>
      </c>
      <c r="B92" s="6">
        <v>421.0</v>
      </c>
      <c r="C92" s="6">
        <v>425.6</v>
      </c>
      <c r="D92" s="6">
        <v>421.1</v>
      </c>
      <c r="E92" s="6">
        <v>422.6</v>
      </c>
      <c r="F92" s="6">
        <v>243.1</v>
      </c>
      <c r="G92" s="6">
        <v>244.7</v>
      </c>
      <c r="H92" s="6">
        <v>244.1</v>
      </c>
      <c r="I92" s="6">
        <v>244.0</v>
      </c>
    </row>
    <row r="93">
      <c r="A93" s="5">
        <v>46097.305555555555</v>
      </c>
      <c r="B93" s="6">
        <v>420.1</v>
      </c>
      <c r="C93" s="6">
        <v>425.2</v>
      </c>
      <c r="D93" s="6">
        <v>419.9</v>
      </c>
      <c r="E93" s="6">
        <v>421.7</v>
      </c>
      <c r="F93" s="6">
        <v>242.3</v>
      </c>
      <c r="G93" s="6">
        <v>244.5</v>
      </c>
      <c r="H93" s="6">
        <v>243.7</v>
      </c>
      <c r="I93" s="6">
        <v>243.5</v>
      </c>
    </row>
    <row r="94">
      <c r="A94" s="5">
        <v>46097.30902777778</v>
      </c>
      <c r="B94" s="6">
        <v>421.0</v>
      </c>
      <c r="C94" s="6">
        <v>425.9</v>
      </c>
      <c r="D94" s="6">
        <v>420.5</v>
      </c>
      <c r="E94" s="6">
        <v>422.5</v>
      </c>
      <c r="F94" s="6">
        <v>242.8</v>
      </c>
      <c r="G94" s="6">
        <v>245.0</v>
      </c>
      <c r="H94" s="6">
        <v>244.0</v>
      </c>
      <c r="I94" s="6">
        <v>243.9</v>
      </c>
    </row>
    <row r="95">
      <c r="A95" s="5">
        <v>46097.3125</v>
      </c>
      <c r="B95" s="6">
        <v>419.4</v>
      </c>
      <c r="C95" s="6">
        <v>423.7</v>
      </c>
      <c r="D95" s="6">
        <v>418.4</v>
      </c>
      <c r="E95" s="6">
        <v>420.5</v>
      </c>
      <c r="F95" s="6">
        <v>241.8</v>
      </c>
      <c r="G95" s="6">
        <v>243.8</v>
      </c>
      <c r="H95" s="6">
        <v>242.8</v>
      </c>
      <c r="I95" s="6">
        <v>242.8</v>
      </c>
    </row>
    <row r="96">
      <c r="A96" s="5">
        <v>46097.31597222222</v>
      </c>
      <c r="B96" s="6">
        <v>419.9</v>
      </c>
      <c r="C96" s="6">
        <v>424.4</v>
      </c>
      <c r="D96" s="6">
        <v>419.6</v>
      </c>
      <c r="E96" s="6">
        <v>421.3</v>
      </c>
      <c r="F96" s="6">
        <v>242.3</v>
      </c>
      <c r="G96" s="6">
        <v>244.1</v>
      </c>
      <c r="H96" s="6">
        <v>243.4</v>
      </c>
      <c r="I96" s="6">
        <v>243.2</v>
      </c>
    </row>
    <row r="97">
      <c r="A97" s="5">
        <v>46097.31597222222</v>
      </c>
      <c r="B97" s="6">
        <v>419.9</v>
      </c>
      <c r="C97" s="6">
        <v>424.4</v>
      </c>
      <c r="D97" s="6">
        <v>419.6</v>
      </c>
      <c r="E97" s="6">
        <v>421.3</v>
      </c>
      <c r="F97" s="6">
        <v>242.3</v>
      </c>
      <c r="G97" s="6">
        <v>244.1</v>
      </c>
      <c r="H97" s="6">
        <v>243.4</v>
      </c>
      <c r="I97" s="6">
        <v>243.2</v>
      </c>
    </row>
    <row r="98">
      <c r="A98" s="5">
        <v>46097.319444444445</v>
      </c>
      <c r="B98" s="6">
        <v>425.0</v>
      </c>
      <c r="C98" s="6">
        <v>428.2</v>
      </c>
      <c r="D98" s="6">
        <v>424.0</v>
      </c>
      <c r="E98" s="6">
        <v>425.8</v>
      </c>
      <c r="F98" s="6">
        <v>245.2</v>
      </c>
      <c r="G98" s="6">
        <v>246.4</v>
      </c>
      <c r="H98" s="6">
        <v>245.8</v>
      </c>
      <c r="I98" s="6">
        <v>245.8</v>
      </c>
    </row>
    <row r="99">
      <c r="A99" s="5">
        <v>46097.322916666664</v>
      </c>
      <c r="B99" s="6">
        <v>424.6</v>
      </c>
      <c r="C99" s="6">
        <v>428.5</v>
      </c>
      <c r="D99" s="6">
        <v>424.5</v>
      </c>
      <c r="E99" s="6">
        <v>425.8</v>
      </c>
      <c r="F99" s="6">
        <v>245.1</v>
      </c>
      <c r="G99" s="6">
        <v>246.2</v>
      </c>
      <c r="H99" s="6">
        <v>246.4</v>
      </c>
      <c r="I99" s="6">
        <v>245.9</v>
      </c>
    </row>
    <row r="100">
      <c r="A100" s="5">
        <v>46097.32638888889</v>
      </c>
      <c r="B100" s="6">
        <v>424.5</v>
      </c>
      <c r="C100" s="6">
        <v>427.5</v>
      </c>
      <c r="D100" s="6">
        <v>423.2</v>
      </c>
      <c r="E100" s="6">
        <v>425.0</v>
      </c>
      <c r="F100" s="6">
        <v>244.9</v>
      </c>
      <c r="G100" s="6">
        <v>245.9</v>
      </c>
      <c r="H100" s="6">
        <v>245.4</v>
      </c>
      <c r="I100" s="6">
        <v>245.4</v>
      </c>
    </row>
    <row r="101">
      <c r="A101" s="5">
        <v>46097.32986111111</v>
      </c>
      <c r="B101" s="6">
        <v>424.0</v>
      </c>
      <c r="C101" s="6">
        <v>428.7</v>
      </c>
      <c r="D101" s="6">
        <v>424.1</v>
      </c>
      <c r="E101" s="6">
        <v>425.6</v>
      </c>
      <c r="F101" s="6">
        <v>244.9</v>
      </c>
      <c r="G101" s="6">
        <v>246.3</v>
      </c>
      <c r="H101" s="6">
        <v>246.0</v>
      </c>
      <c r="I101" s="6">
        <v>245.7</v>
      </c>
    </row>
    <row r="102">
      <c r="A102" s="5">
        <v>46097.333333333336</v>
      </c>
      <c r="B102" s="6">
        <v>424.8</v>
      </c>
      <c r="C102" s="6">
        <v>428.9</v>
      </c>
      <c r="D102" s="6">
        <v>423.7</v>
      </c>
      <c r="E102" s="6">
        <v>425.8</v>
      </c>
      <c r="F102" s="6">
        <v>245.2</v>
      </c>
      <c r="G102" s="6">
        <v>246.8</v>
      </c>
      <c r="H102" s="6">
        <v>245.6</v>
      </c>
      <c r="I102" s="6">
        <v>245.9</v>
      </c>
    </row>
    <row r="103">
      <c r="A103" s="5">
        <v>46097.336805555555</v>
      </c>
      <c r="B103" s="6">
        <v>424.6</v>
      </c>
      <c r="C103" s="6">
        <v>428.0</v>
      </c>
      <c r="D103" s="6">
        <v>423.5</v>
      </c>
      <c r="E103" s="6">
        <v>425.3</v>
      </c>
      <c r="F103" s="6">
        <v>245.0</v>
      </c>
      <c r="G103" s="6">
        <v>246.1</v>
      </c>
      <c r="H103" s="6">
        <v>245.7</v>
      </c>
      <c r="I103" s="6">
        <v>245.6</v>
      </c>
    </row>
    <row r="104">
      <c r="A104" s="5">
        <v>46097.34027777778</v>
      </c>
      <c r="B104" s="6">
        <v>422.2</v>
      </c>
      <c r="C104" s="6">
        <v>425.9</v>
      </c>
      <c r="D104" s="6">
        <v>422.4</v>
      </c>
      <c r="E104" s="6">
        <v>423.5</v>
      </c>
      <c r="F104" s="6">
        <v>244.0</v>
      </c>
      <c r="G104" s="6">
        <v>244.3</v>
      </c>
      <c r="H104" s="6">
        <v>245.2</v>
      </c>
      <c r="I104" s="6">
        <v>244.5</v>
      </c>
    </row>
    <row r="105">
      <c r="A105" s="5">
        <v>46097.34375</v>
      </c>
      <c r="B105" s="6">
        <v>421.7</v>
      </c>
      <c r="C105" s="6">
        <v>424.1</v>
      </c>
      <c r="D105" s="6">
        <v>420.7</v>
      </c>
      <c r="E105" s="6">
        <v>422.2</v>
      </c>
      <c r="F105" s="6">
        <v>243.5</v>
      </c>
      <c r="G105" s="6">
        <v>243.8</v>
      </c>
      <c r="H105" s="6">
        <v>243.9</v>
      </c>
      <c r="I105" s="6">
        <v>243.8</v>
      </c>
    </row>
    <row r="106">
      <c r="A106" s="5">
        <v>46097.34722222222</v>
      </c>
      <c r="B106" s="6">
        <v>424.1</v>
      </c>
      <c r="C106" s="6">
        <v>427.8</v>
      </c>
      <c r="D106" s="6">
        <v>423.8</v>
      </c>
      <c r="E106" s="6">
        <v>425.2</v>
      </c>
      <c r="F106" s="6">
        <v>245.0</v>
      </c>
      <c r="G106" s="6">
        <v>245.4</v>
      </c>
      <c r="H106" s="6">
        <v>246.2</v>
      </c>
      <c r="I106" s="6">
        <v>245.5</v>
      </c>
    </row>
    <row r="107">
      <c r="A107" s="5">
        <v>46097.350694444445</v>
      </c>
      <c r="B107" s="6">
        <v>422.1</v>
      </c>
      <c r="C107" s="6">
        <v>426.2</v>
      </c>
      <c r="D107" s="6">
        <v>423.0</v>
      </c>
      <c r="E107" s="6">
        <v>423.8</v>
      </c>
      <c r="F107" s="6">
        <v>244.1</v>
      </c>
      <c r="G107" s="6">
        <v>244.2</v>
      </c>
      <c r="H107" s="6">
        <v>245.6</v>
      </c>
      <c r="I107" s="6">
        <v>244.7</v>
      </c>
    </row>
    <row r="108">
      <c r="A108" s="5">
        <v>46097.354166666664</v>
      </c>
      <c r="B108" s="6">
        <v>422.4</v>
      </c>
      <c r="C108" s="6">
        <v>425.8</v>
      </c>
      <c r="D108" s="6">
        <v>422.4</v>
      </c>
      <c r="E108" s="6">
        <v>423.5</v>
      </c>
      <c r="F108" s="6">
        <v>244.1</v>
      </c>
      <c r="G108" s="6">
        <v>244.4</v>
      </c>
      <c r="H108" s="6">
        <v>245.1</v>
      </c>
      <c r="I108" s="6">
        <v>244.5</v>
      </c>
    </row>
    <row r="109">
      <c r="A109" s="5">
        <v>46097.35763888889</v>
      </c>
      <c r="B109" s="6">
        <v>424.1</v>
      </c>
      <c r="C109" s="6">
        <v>426.8</v>
      </c>
      <c r="D109" s="6">
        <v>423.3</v>
      </c>
      <c r="E109" s="6">
        <v>424.7</v>
      </c>
      <c r="F109" s="6">
        <v>245.2</v>
      </c>
      <c r="G109" s="6">
        <v>245.1</v>
      </c>
      <c r="H109" s="6">
        <v>245.4</v>
      </c>
      <c r="I109" s="6">
        <v>245.2</v>
      </c>
    </row>
    <row r="110">
      <c r="A110" s="5">
        <v>46097.36111111111</v>
      </c>
      <c r="B110" s="6">
        <v>424.1</v>
      </c>
      <c r="C110" s="6">
        <v>427.2</v>
      </c>
      <c r="D110" s="6">
        <v>423.2</v>
      </c>
      <c r="E110" s="6">
        <v>424.8</v>
      </c>
      <c r="F110" s="6">
        <v>245.0</v>
      </c>
      <c r="G110" s="6">
        <v>245.5</v>
      </c>
      <c r="H110" s="6">
        <v>245.4</v>
      </c>
      <c r="I110" s="6">
        <v>245.3</v>
      </c>
    </row>
    <row r="111">
      <c r="A111" s="5">
        <v>46097.364583333336</v>
      </c>
      <c r="B111" s="6">
        <v>424.0</v>
      </c>
      <c r="C111" s="6">
        <v>425.7</v>
      </c>
      <c r="D111" s="6">
        <v>421.7</v>
      </c>
      <c r="E111" s="6">
        <v>423.8</v>
      </c>
      <c r="F111" s="6">
        <v>244.6</v>
      </c>
      <c r="G111" s="6">
        <v>245.3</v>
      </c>
      <c r="H111" s="6">
        <v>244.1</v>
      </c>
      <c r="I111" s="6">
        <v>244.7</v>
      </c>
    </row>
    <row r="112">
      <c r="A112" s="5">
        <v>46097.368055555555</v>
      </c>
      <c r="B112" s="6">
        <v>423.1</v>
      </c>
      <c r="C112" s="6">
        <v>425.9</v>
      </c>
      <c r="D112" s="6">
        <v>422.0</v>
      </c>
      <c r="E112" s="6">
        <v>423.6</v>
      </c>
      <c r="F112" s="6">
        <v>244.5</v>
      </c>
      <c r="G112" s="6">
        <v>244.9</v>
      </c>
      <c r="H112" s="6">
        <v>244.4</v>
      </c>
      <c r="I112" s="6">
        <v>244.6</v>
      </c>
    </row>
    <row r="113">
      <c r="A113" s="5">
        <v>46097.37152777778</v>
      </c>
      <c r="B113" s="6">
        <v>422.4</v>
      </c>
      <c r="C113" s="6">
        <v>424.8</v>
      </c>
      <c r="D113" s="6">
        <v>420.7</v>
      </c>
      <c r="E113" s="6">
        <v>422.6</v>
      </c>
      <c r="F113" s="6">
        <v>243.6</v>
      </c>
      <c r="G113" s="6">
        <v>244.6</v>
      </c>
      <c r="H113" s="6">
        <v>243.8</v>
      </c>
      <c r="I113" s="6">
        <v>244.0</v>
      </c>
    </row>
    <row r="114">
      <c r="A114" s="5">
        <v>46097.375</v>
      </c>
      <c r="B114" s="6">
        <v>425.0</v>
      </c>
      <c r="C114" s="6">
        <v>429.2</v>
      </c>
      <c r="D114" s="6">
        <v>425.5</v>
      </c>
      <c r="E114" s="6">
        <v>426.6</v>
      </c>
      <c r="F114" s="6">
        <v>245.6</v>
      </c>
      <c r="G114" s="6">
        <v>246.5</v>
      </c>
      <c r="H114" s="6">
        <v>246.8</v>
      </c>
      <c r="I114" s="6">
        <v>246.3</v>
      </c>
    </row>
    <row r="115">
      <c r="A115" s="5">
        <v>46097.37847222222</v>
      </c>
      <c r="B115" s="6">
        <v>422.2</v>
      </c>
      <c r="C115" s="6">
        <v>426.1</v>
      </c>
      <c r="D115" s="6">
        <v>422.8</v>
      </c>
      <c r="E115" s="6">
        <v>423.7</v>
      </c>
      <c r="F115" s="6">
        <v>244.0</v>
      </c>
      <c r="G115" s="6">
        <v>244.7</v>
      </c>
      <c r="H115" s="6">
        <v>245.2</v>
      </c>
      <c r="I115" s="6">
        <v>244.6</v>
      </c>
    </row>
    <row r="116">
      <c r="A116" s="5">
        <v>46097.381944444445</v>
      </c>
      <c r="B116" s="6">
        <v>422.6</v>
      </c>
      <c r="C116" s="6">
        <v>425.8</v>
      </c>
      <c r="D116" s="6">
        <v>422.3</v>
      </c>
      <c r="E116" s="6">
        <v>423.6</v>
      </c>
      <c r="F116" s="6">
        <v>244.2</v>
      </c>
      <c r="G116" s="6">
        <v>244.6</v>
      </c>
      <c r="H116" s="6">
        <v>244.8</v>
      </c>
      <c r="I116" s="6">
        <v>244.6</v>
      </c>
    </row>
    <row r="117">
      <c r="A117" s="5">
        <v>46097.385416666664</v>
      </c>
      <c r="B117" s="6">
        <v>425.6</v>
      </c>
      <c r="C117" s="6">
        <v>429.5</v>
      </c>
      <c r="D117" s="6">
        <v>426.1</v>
      </c>
      <c r="E117" s="6">
        <v>427.1</v>
      </c>
      <c r="F117" s="6">
        <v>246.0</v>
      </c>
      <c r="G117" s="6">
        <v>246.6</v>
      </c>
      <c r="H117" s="6">
        <v>247.2</v>
      </c>
      <c r="I117" s="6">
        <v>246.6</v>
      </c>
    </row>
    <row r="118">
      <c r="A118" s="5">
        <v>46097.38888888889</v>
      </c>
      <c r="B118" s="6">
        <v>424.8</v>
      </c>
      <c r="C118" s="6">
        <v>427.6</v>
      </c>
      <c r="D118" s="6">
        <v>423.4</v>
      </c>
      <c r="E118" s="6">
        <v>425.3</v>
      </c>
      <c r="F118" s="6">
        <v>244.9</v>
      </c>
      <c r="G118" s="6">
        <v>246.3</v>
      </c>
      <c r="H118" s="6">
        <v>245.4</v>
      </c>
      <c r="I118" s="6">
        <v>245.5</v>
      </c>
    </row>
    <row r="119">
      <c r="A119" s="5">
        <v>46097.39236111111</v>
      </c>
      <c r="B119" s="6">
        <v>424.0</v>
      </c>
      <c r="C119" s="6">
        <v>425.8</v>
      </c>
      <c r="D119" s="6">
        <v>421.7</v>
      </c>
      <c r="E119" s="6">
        <v>423.9</v>
      </c>
      <c r="F119" s="6">
        <v>244.2</v>
      </c>
      <c r="G119" s="6">
        <v>245.7</v>
      </c>
      <c r="H119" s="6">
        <v>244.3</v>
      </c>
      <c r="I119" s="6">
        <v>244.7</v>
      </c>
    </row>
    <row r="120">
      <c r="A120" s="5">
        <v>46097.395833333336</v>
      </c>
      <c r="B120" s="6">
        <v>424.8</v>
      </c>
      <c r="C120" s="6">
        <v>426.9</v>
      </c>
      <c r="D120" s="6">
        <v>423.8</v>
      </c>
      <c r="E120" s="6">
        <v>425.1</v>
      </c>
      <c r="F120" s="6">
        <v>245.2</v>
      </c>
      <c r="G120" s="6">
        <v>245.8</v>
      </c>
      <c r="H120" s="6">
        <v>245.5</v>
      </c>
      <c r="I120" s="6">
        <v>245.5</v>
      </c>
    </row>
    <row r="121">
      <c r="A121" s="5">
        <v>46097.399305555555</v>
      </c>
      <c r="B121" s="6">
        <v>425.7</v>
      </c>
      <c r="C121" s="6">
        <v>428.3</v>
      </c>
      <c r="D121" s="6">
        <v>424.7</v>
      </c>
      <c r="E121" s="6">
        <v>426.2</v>
      </c>
      <c r="F121" s="6">
        <v>245.2</v>
      </c>
      <c r="G121" s="6">
        <v>246.5</v>
      </c>
      <c r="H121" s="6">
        <v>246.6</v>
      </c>
      <c r="I121" s="6">
        <v>246.1</v>
      </c>
    </row>
    <row r="122">
      <c r="A122" s="5">
        <v>46097.40277777778</v>
      </c>
      <c r="B122" s="6">
        <v>425.0</v>
      </c>
      <c r="C122" s="6">
        <v>428.7</v>
      </c>
      <c r="D122" s="6">
        <v>425.2</v>
      </c>
      <c r="E122" s="6">
        <v>426.3</v>
      </c>
      <c r="F122" s="6">
        <v>245.5</v>
      </c>
      <c r="G122" s="6">
        <v>246.1</v>
      </c>
      <c r="H122" s="6">
        <v>246.9</v>
      </c>
      <c r="I122" s="6">
        <v>246.1</v>
      </c>
    </row>
    <row r="123">
      <c r="A123" s="5">
        <v>46097.40625</v>
      </c>
      <c r="B123" s="6">
        <v>426.6</v>
      </c>
      <c r="C123" s="6">
        <v>429.6</v>
      </c>
      <c r="D123" s="6">
        <v>426.6</v>
      </c>
      <c r="E123" s="6">
        <v>427.6</v>
      </c>
      <c r="F123" s="6">
        <v>246.4</v>
      </c>
      <c r="G123" s="6">
        <v>246.9</v>
      </c>
      <c r="H123" s="6">
        <v>247.4</v>
      </c>
      <c r="I123" s="6">
        <v>246.9</v>
      </c>
    </row>
    <row r="124">
      <c r="A124" s="5">
        <v>46097.40972222222</v>
      </c>
      <c r="B124" s="6">
        <v>426.1</v>
      </c>
      <c r="C124" s="6">
        <v>428.8</v>
      </c>
      <c r="D124" s="6">
        <v>425.6</v>
      </c>
      <c r="E124" s="6">
        <v>426.8</v>
      </c>
      <c r="F124" s="6">
        <v>245.7</v>
      </c>
      <c r="G124" s="6">
        <v>246.7</v>
      </c>
      <c r="H124" s="6">
        <v>247.0</v>
      </c>
      <c r="I124" s="6">
        <v>246.5</v>
      </c>
    </row>
    <row r="125">
      <c r="A125" s="5">
        <v>46097.413194444445</v>
      </c>
      <c r="B125" s="6">
        <v>425.4</v>
      </c>
      <c r="C125" s="6">
        <v>428.4</v>
      </c>
      <c r="D125" s="6">
        <v>425.4</v>
      </c>
      <c r="E125" s="6">
        <v>426.4</v>
      </c>
      <c r="F125" s="6">
        <v>245.4</v>
      </c>
      <c r="G125" s="6">
        <v>246.5</v>
      </c>
      <c r="H125" s="6">
        <v>246.8</v>
      </c>
      <c r="I125" s="6">
        <v>246.2</v>
      </c>
    </row>
    <row r="126">
      <c r="A126" s="5">
        <v>46097.416666666664</v>
      </c>
      <c r="B126" s="6">
        <v>424.7</v>
      </c>
      <c r="C126" s="6">
        <v>427.1</v>
      </c>
      <c r="D126" s="6">
        <v>424.2</v>
      </c>
      <c r="E126" s="6">
        <v>425.3</v>
      </c>
      <c r="F126" s="6">
        <v>245.3</v>
      </c>
      <c r="G126" s="6">
        <v>245.8</v>
      </c>
      <c r="H126" s="6">
        <v>245.8</v>
      </c>
      <c r="I126" s="6">
        <v>245.6</v>
      </c>
    </row>
    <row r="127">
      <c r="A127" s="5">
        <v>46097.42013888889</v>
      </c>
      <c r="B127" s="6">
        <v>425.4</v>
      </c>
      <c r="C127" s="6">
        <v>428.3</v>
      </c>
      <c r="D127" s="6">
        <v>425.5</v>
      </c>
      <c r="E127" s="6">
        <v>426.4</v>
      </c>
      <c r="F127" s="6">
        <v>245.7</v>
      </c>
      <c r="G127" s="6">
        <v>246.7</v>
      </c>
      <c r="H127" s="6">
        <v>246.3</v>
      </c>
      <c r="I127" s="6">
        <v>246.2</v>
      </c>
    </row>
    <row r="128">
      <c r="A128" s="5">
        <v>46097.42361111111</v>
      </c>
      <c r="B128" s="6">
        <v>424.9</v>
      </c>
      <c r="C128" s="6">
        <v>428.8</v>
      </c>
      <c r="D128" s="6">
        <v>425.5</v>
      </c>
      <c r="E128" s="6">
        <v>426.4</v>
      </c>
      <c r="F128" s="6">
        <v>245.6</v>
      </c>
      <c r="G128" s="6">
        <v>246.3</v>
      </c>
      <c r="H128" s="6">
        <v>246.7</v>
      </c>
      <c r="I128" s="6">
        <v>246.2</v>
      </c>
    </row>
    <row r="129">
      <c r="A129" s="5">
        <v>46097.427083333336</v>
      </c>
      <c r="B129" s="6">
        <v>424.9</v>
      </c>
      <c r="C129" s="6">
        <v>428.4</v>
      </c>
      <c r="D129" s="6">
        <v>424.9</v>
      </c>
      <c r="E129" s="6">
        <v>426.1</v>
      </c>
      <c r="F129" s="6">
        <v>245.1</v>
      </c>
      <c r="G129" s="6">
        <v>246.6</v>
      </c>
      <c r="H129" s="6">
        <v>246.4</v>
      </c>
      <c r="I129" s="6">
        <v>246.0</v>
      </c>
    </row>
    <row r="130">
      <c r="A130" s="5">
        <v>46097.430555555555</v>
      </c>
      <c r="B130" s="6">
        <v>428.6</v>
      </c>
      <c r="C130" s="6">
        <v>430.7</v>
      </c>
      <c r="D130" s="6">
        <v>427.6</v>
      </c>
      <c r="E130" s="6">
        <v>429.0</v>
      </c>
      <c r="F130" s="6">
        <v>247.6</v>
      </c>
      <c r="G130" s="6">
        <v>248.2</v>
      </c>
      <c r="H130" s="6">
        <v>247.4</v>
      </c>
      <c r="I130" s="6">
        <v>247.7</v>
      </c>
    </row>
    <row r="131">
      <c r="A131" s="5">
        <v>46097.43402777778</v>
      </c>
      <c r="B131" s="6">
        <v>425.8</v>
      </c>
      <c r="C131" s="6">
        <v>428.8</v>
      </c>
      <c r="D131" s="6">
        <v>425.9</v>
      </c>
      <c r="E131" s="6">
        <v>426.8</v>
      </c>
      <c r="F131" s="6">
        <v>245.8</v>
      </c>
      <c r="G131" s="6">
        <v>246.9</v>
      </c>
      <c r="H131" s="6">
        <v>246.7</v>
      </c>
      <c r="I131" s="6">
        <v>246.5</v>
      </c>
    </row>
    <row r="132">
      <c r="A132" s="5">
        <v>46097.4375</v>
      </c>
      <c r="B132" s="6">
        <v>426.5</v>
      </c>
      <c r="C132" s="6">
        <v>429.6</v>
      </c>
      <c r="D132" s="6">
        <v>426.0</v>
      </c>
      <c r="E132" s="6">
        <v>427.4</v>
      </c>
      <c r="F132" s="6">
        <v>246.5</v>
      </c>
      <c r="G132" s="6">
        <v>247.4</v>
      </c>
      <c r="H132" s="6">
        <v>246.5</v>
      </c>
      <c r="I132" s="6">
        <v>246.8</v>
      </c>
    </row>
    <row r="133">
      <c r="A133" s="5">
        <v>46097.44097222222</v>
      </c>
      <c r="B133" s="6">
        <v>426.9</v>
      </c>
      <c r="C133" s="6">
        <v>430.2</v>
      </c>
      <c r="D133" s="6">
        <v>426.8</v>
      </c>
      <c r="E133" s="6">
        <v>428.0</v>
      </c>
      <c r="F133" s="6">
        <v>246.2</v>
      </c>
      <c r="G133" s="6">
        <v>247.7</v>
      </c>
      <c r="H133" s="6">
        <v>247.6</v>
      </c>
      <c r="I133" s="6">
        <v>247.1</v>
      </c>
    </row>
    <row r="134">
      <c r="A134" s="5">
        <v>46097.444444444445</v>
      </c>
      <c r="B134" s="6">
        <v>427.4</v>
      </c>
      <c r="C134" s="6">
        <v>430.7</v>
      </c>
      <c r="D134" s="6">
        <v>427.9</v>
      </c>
      <c r="E134" s="6">
        <v>428.7</v>
      </c>
      <c r="F134" s="6">
        <v>246.5</v>
      </c>
      <c r="G134" s="6">
        <v>247.9</v>
      </c>
      <c r="H134" s="6">
        <v>248.3</v>
      </c>
      <c r="I134" s="6">
        <v>247.5</v>
      </c>
    </row>
    <row r="135">
      <c r="A135" s="5">
        <v>46097.447916666664</v>
      </c>
      <c r="B135" s="6">
        <v>427.3</v>
      </c>
      <c r="C135" s="6">
        <v>431.9</v>
      </c>
      <c r="D135" s="6">
        <v>428.5</v>
      </c>
      <c r="E135" s="6">
        <v>429.2</v>
      </c>
      <c r="F135" s="6">
        <v>246.5</v>
      </c>
      <c r="G135" s="6">
        <v>248.3</v>
      </c>
      <c r="H135" s="6">
        <v>248.8</v>
      </c>
      <c r="I135" s="6">
        <v>247.9</v>
      </c>
    </row>
    <row r="136">
      <c r="A136" s="5">
        <v>46097.45138888889</v>
      </c>
      <c r="B136" s="6">
        <v>426.8</v>
      </c>
      <c r="C136" s="6">
        <v>429.7</v>
      </c>
      <c r="D136" s="6">
        <v>426.9</v>
      </c>
      <c r="E136" s="6">
        <v>427.8</v>
      </c>
      <c r="F136" s="6">
        <v>246.1</v>
      </c>
      <c r="G136" s="6">
        <v>247.6</v>
      </c>
      <c r="H136" s="6">
        <v>247.5</v>
      </c>
      <c r="I136" s="6">
        <v>247.1</v>
      </c>
    </row>
    <row r="137">
      <c r="A137" s="5">
        <v>46097.45486111111</v>
      </c>
      <c r="B137" s="6">
        <v>426.7</v>
      </c>
      <c r="C137" s="6">
        <v>430.2</v>
      </c>
      <c r="D137" s="6">
        <v>427.0</v>
      </c>
      <c r="E137" s="6">
        <v>428.0</v>
      </c>
      <c r="F137" s="6">
        <v>245.7</v>
      </c>
      <c r="G137" s="6">
        <v>247.9</v>
      </c>
      <c r="H137" s="6">
        <v>247.8</v>
      </c>
      <c r="I137" s="6">
        <v>247.2</v>
      </c>
    </row>
    <row r="138">
      <c r="A138" s="5">
        <v>46097.458333333336</v>
      </c>
      <c r="B138" s="6">
        <v>427.7</v>
      </c>
      <c r="C138" s="6">
        <v>431.9</v>
      </c>
      <c r="D138" s="6">
        <v>428.6</v>
      </c>
      <c r="E138" s="6">
        <v>429.4</v>
      </c>
      <c r="F138" s="6">
        <v>246.0</v>
      </c>
      <c r="G138" s="6">
        <v>249.0</v>
      </c>
      <c r="H138" s="6">
        <v>248.9</v>
      </c>
      <c r="I138" s="6">
        <v>248.0</v>
      </c>
    </row>
    <row r="139">
      <c r="A139" s="5">
        <v>46097.461805555555</v>
      </c>
      <c r="B139" s="6">
        <v>429.7</v>
      </c>
      <c r="C139" s="6">
        <v>432.5</v>
      </c>
      <c r="D139" s="6">
        <v>429.8</v>
      </c>
      <c r="E139" s="6">
        <v>430.7</v>
      </c>
      <c r="F139" s="6">
        <v>247.5</v>
      </c>
      <c r="G139" s="6">
        <v>249.4</v>
      </c>
      <c r="H139" s="6">
        <v>249.2</v>
      </c>
      <c r="I139" s="6">
        <v>248.7</v>
      </c>
    </row>
    <row r="140">
      <c r="A140" s="5">
        <v>46097.46527777778</v>
      </c>
      <c r="B140" s="6">
        <v>431.0</v>
      </c>
      <c r="C140" s="6">
        <v>430.4</v>
      </c>
      <c r="D140" s="6">
        <v>429.5</v>
      </c>
      <c r="E140" s="6">
        <v>430.3</v>
      </c>
      <c r="F140" s="6">
        <v>248.2</v>
      </c>
      <c r="G140" s="6">
        <v>249.1</v>
      </c>
      <c r="H140" s="6">
        <v>248.2</v>
      </c>
      <c r="I140" s="6">
        <v>248.5</v>
      </c>
    </row>
    <row r="141">
      <c r="A141" s="5">
        <v>46097.46875</v>
      </c>
      <c r="B141" s="6">
        <v>430.8</v>
      </c>
      <c r="C141" s="6">
        <v>434.5</v>
      </c>
      <c r="D141" s="6">
        <v>431.6</v>
      </c>
      <c r="E141" s="6">
        <v>432.3</v>
      </c>
      <c r="F141" s="6">
        <v>248.3</v>
      </c>
      <c r="G141" s="6">
        <v>249.9</v>
      </c>
      <c r="H141" s="6">
        <v>250.6</v>
      </c>
      <c r="I141" s="6">
        <v>249.6</v>
      </c>
    </row>
    <row r="142">
      <c r="A142" s="5">
        <v>46097.47222222222</v>
      </c>
      <c r="B142" s="6">
        <v>429.8</v>
      </c>
      <c r="C142" s="6">
        <v>433.7</v>
      </c>
      <c r="D142" s="6">
        <v>430.4</v>
      </c>
      <c r="E142" s="6">
        <v>431.3</v>
      </c>
      <c r="F142" s="6">
        <v>247.9</v>
      </c>
      <c r="G142" s="6">
        <v>249.6</v>
      </c>
      <c r="H142" s="6">
        <v>249.6</v>
      </c>
      <c r="I142" s="6">
        <v>249.0</v>
      </c>
    </row>
    <row r="143">
      <c r="A143" s="5">
        <v>46097.475694444445</v>
      </c>
      <c r="B143" s="6">
        <v>427.4</v>
      </c>
      <c r="C143" s="6">
        <v>431.9</v>
      </c>
      <c r="D143" s="6">
        <v>429.2</v>
      </c>
      <c r="E143" s="6">
        <v>429.5</v>
      </c>
      <c r="F143" s="6">
        <v>246.8</v>
      </c>
      <c r="G143" s="6">
        <v>248.1</v>
      </c>
      <c r="H143" s="6">
        <v>249.2</v>
      </c>
      <c r="I143" s="6">
        <v>248.0</v>
      </c>
    </row>
    <row r="144">
      <c r="A144" s="5">
        <v>46097.479166666664</v>
      </c>
      <c r="B144" s="6">
        <v>428.6</v>
      </c>
      <c r="C144" s="6">
        <v>432.0</v>
      </c>
      <c r="D144" s="6">
        <v>430.0</v>
      </c>
      <c r="E144" s="6">
        <v>430.2</v>
      </c>
      <c r="F144" s="6">
        <v>247.7</v>
      </c>
      <c r="G144" s="6">
        <v>248.4</v>
      </c>
      <c r="H144" s="6">
        <v>249.2</v>
      </c>
      <c r="I144" s="6">
        <v>248.4</v>
      </c>
    </row>
    <row r="145">
      <c r="A145" s="5">
        <v>46097.48263888889</v>
      </c>
      <c r="B145" s="6">
        <v>429.6</v>
      </c>
      <c r="C145" s="6">
        <v>432.5</v>
      </c>
      <c r="D145" s="6">
        <v>430.4</v>
      </c>
      <c r="E145" s="6">
        <v>430.8</v>
      </c>
      <c r="F145" s="6">
        <v>248.5</v>
      </c>
      <c r="G145" s="6">
        <v>248.9</v>
      </c>
      <c r="H145" s="6">
        <v>249.0</v>
      </c>
      <c r="I145" s="6">
        <v>248.8</v>
      </c>
    </row>
    <row r="146">
      <c r="A146" s="5">
        <v>46097.48611111111</v>
      </c>
      <c r="B146" s="6">
        <v>427.7</v>
      </c>
      <c r="C146" s="6">
        <v>430.8</v>
      </c>
      <c r="D146" s="6">
        <v>428.7</v>
      </c>
      <c r="E146" s="6">
        <v>429.1</v>
      </c>
      <c r="F146" s="6">
        <v>247.4</v>
      </c>
      <c r="G146" s="6">
        <v>247.8</v>
      </c>
      <c r="H146" s="6">
        <v>248.1</v>
      </c>
      <c r="I146" s="6">
        <v>247.8</v>
      </c>
    </row>
    <row r="147">
      <c r="A147" s="5">
        <v>46097.489583333336</v>
      </c>
      <c r="B147" s="6">
        <v>427.2</v>
      </c>
      <c r="C147" s="6">
        <v>430.8</v>
      </c>
      <c r="D147" s="6">
        <v>428.7</v>
      </c>
      <c r="E147" s="6">
        <v>428.9</v>
      </c>
      <c r="F147" s="6">
        <v>247.1</v>
      </c>
      <c r="G147" s="6">
        <v>247.9</v>
      </c>
      <c r="H147" s="6">
        <v>248.0</v>
      </c>
      <c r="I147" s="6">
        <v>247.7</v>
      </c>
    </row>
    <row r="148">
      <c r="A148" s="5">
        <v>46097.493055555555</v>
      </c>
      <c r="B148" s="6">
        <v>427.0</v>
      </c>
      <c r="C148" s="6">
        <v>430.6</v>
      </c>
      <c r="D148" s="6">
        <v>428.1</v>
      </c>
      <c r="E148" s="6">
        <v>428.6</v>
      </c>
      <c r="F148" s="6">
        <v>246.7</v>
      </c>
      <c r="G148" s="6">
        <v>248.2</v>
      </c>
      <c r="H148" s="6">
        <v>247.6</v>
      </c>
      <c r="I148" s="6">
        <v>247.5</v>
      </c>
    </row>
    <row r="149">
      <c r="A149" s="5">
        <v>46097.49652777778</v>
      </c>
      <c r="B149" s="6">
        <v>425.8</v>
      </c>
      <c r="C149" s="6">
        <v>429.0</v>
      </c>
      <c r="D149" s="6">
        <v>426.3</v>
      </c>
      <c r="E149" s="6">
        <v>427.0</v>
      </c>
      <c r="F149" s="6">
        <v>245.7</v>
      </c>
      <c r="G149" s="6">
        <v>247.5</v>
      </c>
      <c r="H149" s="6">
        <v>246.6</v>
      </c>
      <c r="I149" s="6">
        <v>246.6</v>
      </c>
    </row>
    <row r="150">
      <c r="A150" s="5">
        <v>46097.5</v>
      </c>
      <c r="B150" s="6">
        <v>425.3</v>
      </c>
      <c r="C150" s="6">
        <v>428.9</v>
      </c>
      <c r="D150" s="6">
        <v>426.1</v>
      </c>
      <c r="E150" s="6">
        <v>426.8</v>
      </c>
      <c r="F150" s="6">
        <v>245.5</v>
      </c>
      <c r="G150" s="6">
        <v>247.4</v>
      </c>
      <c r="H150" s="6">
        <v>246.4</v>
      </c>
      <c r="I150" s="6">
        <v>246.4</v>
      </c>
    </row>
    <row r="151">
      <c r="A151" s="5">
        <v>46097.50347222222</v>
      </c>
      <c r="B151" s="6">
        <v>426.0</v>
      </c>
      <c r="C151" s="6">
        <v>429.6</v>
      </c>
      <c r="D151" s="6">
        <v>427.2</v>
      </c>
      <c r="E151" s="6">
        <v>427.6</v>
      </c>
      <c r="F151" s="6">
        <v>245.8</v>
      </c>
      <c r="G151" s="6">
        <v>247.8</v>
      </c>
      <c r="H151" s="6">
        <v>247.2</v>
      </c>
      <c r="I151" s="6">
        <v>246.9</v>
      </c>
    </row>
    <row r="152">
      <c r="A152" s="5">
        <v>46097.506944444445</v>
      </c>
      <c r="B152" s="6">
        <v>426.3</v>
      </c>
      <c r="C152" s="6">
        <v>430.1</v>
      </c>
      <c r="D152" s="6">
        <v>427.1</v>
      </c>
      <c r="E152" s="6">
        <v>427.8</v>
      </c>
      <c r="F152" s="6">
        <v>245.5</v>
      </c>
      <c r="G152" s="6">
        <v>248.4</v>
      </c>
      <c r="H152" s="6">
        <v>247.2</v>
      </c>
      <c r="I152" s="6">
        <v>247.0</v>
      </c>
    </row>
    <row r="153">
      <c r="A153" s="5">
        <v>46097.510416666664</v>
      </c>
      <c r="B153" s="6">
        <v>427.6</v>
      </c>
      <c r="C153" s="6">
        <v>430.4</v>
      </c>
      <c r="D153" s="6">
        <v>427.4</v>
      </c>
      <c r="E153" s="6">
        <v>428.5</v>
      </c>
      <c r="F153" s="6">
        <v>246.3</v>
      </c>
      <c r="G153" s="6">
        <v>248.8</v>
      </c>
      <c r="H153" s="6">
        <v>247.1</v>
      </c>
      <c r="I153" s="6">
        <v>247.4</v>
      </c>
    </row>
    <row r="154">
      <c r="A154" s="5">
        <v>46097.51388888889</v>
      </c>
      <c r="B154" s="6">
        <v>428.8</v>
      </c>
      <c r="C154" s="6">
        <v>433.1</v>
      </c>
      <c r="D154" s="6">
        <v>429.1</v>
      </c>
      <c r="E154" s="6">
        <v>430.3</v>
      </c>
      <c r="F154" s="6">
        <v>247.1</v>
      </c>
      <c r="G154" s="6">
        <v>250.0</v>
      </c>
      <c r="H154" s="6">
        <v>248.4</v>
      </c>
      <c r="I154" s="6">
        <v>248.5</v>
      </c>
    </row>
    <row r="155">
      <c r="A155" s="5">
        <v>46097.51736111111</v>
      </c>
      <c r="B155" s="6">
        <v>428.6</v>
      </c>
      <c r="C155" s="6">
        <v>432.3</v>
      </c>
      <c r="D155" s="6">
        <v>428.6</v>
      </c>
      <c r="E155" s="6">
        <v>429.9</v>
      </c>
      <c r="F155" s="6">
        <v>247.2</v>
      </c>
      <c r="G155" s="6">
        <v>249.5</v>
      </c>
      <c r="H155" s="6">
        <v>248.0</v>
      </c>
      <c r="I155" s="6">
        <v>248.2</v>
      </c>
    </row>
    <row r="156">
      <c r="A156" s="5">
        <v>46097.520833333336</v>
      </c>
      <c r="B156" s="6">
        <v>428.8</v>
      </c>
      <c r="C156" s="6">
        <v>433.5</v>
      </c>
      <c r="D156" s="6">
        <v>430.6</v>
      </c>
      <c r="E156" s="6">
        <v>431.0</v>
      </c>
      <c r="F156" s="6">
        <v>247.8</v>
      </c>
      <c r="G156" s="6">
        <v>249.6</v>
      </c>
      <c r="H156" s="6">
        <v>249.2</v>
      </c>
      <c r="I156" s="6">
        <v>248.9</v>
      </c>
    </row>
    <row r="157">
      <c r="A157" s="5">
        <v>46097.524305555555</v>
      </c>
      <c r="B157" s="6">
        <v>428.4</v>
      </c>
      <c r="C157" s="6">
        <v>432.6</v>
      </c>
      <c r="D157" s="6">
        <v>429.5</v>
      </c>
      <c r="E157" s="6">
        <v>430.2</v>
      </c>
      <c r="F157" s="6">
        <v>247.4</v>
      </c>
      <c r="G157" s="6">
        <v>249.4</v>
      </c>
      <c r="H157" s="6">
        <v>248.5</v>
      </c>
      <c r="I157" s="6">
        <v>248.4</v>
      </c>
    </row>
    <row r="158">
      <c r="A158" s="5">
        <v>46097.52777777778</v>
      </c>
      <c r="B158" s="6">
        <v>429.4</v>
      </c>
      <c r="C158" s="6">
        <v>434.2</v>
      </c>
      <c r="D158" s="6">
        <v>431.2</v>
      </c>
      <c r="E158" s="6">
        <v>431.6</v>
      </c>
      <c r="F158" s="6">
        <v>247.9</v>
      </c>
      <c r="G158" s="6">
        <v>250.0</v>
      </c>
      <c r="H158" s="6">
        <v>249.8</v>
      </c>
      <c r="I158" s="6">
        <v>249.2</v>
      </c>
    </row>
    <row r="159">
      <c r="A159" s="5">
        <v>46097.53125</v>
      </c>
      <c r="B159" s="6">
        <v>428.5</v>
      </c>
      <c r="C159" s="6">
        <v>432.7</v>
      </c>
      <c r="D159" s="6">
        <v>429.3</v>
      </c>
      <c r="E159" s="6">
        <v>430.2</v>
      </c>
      <c r="F159" s="6">
        <v>247.1</v>
      </c>
      <c r="G159" s="6">
        <v>249.5</v>
      </c>
      <c r="H159" s="6">
        <v>248.6</v>
      </c>
      <c r="I159" s="6">
        <v>248.4</v>
      </c>
    </row>
    <row r="160">
      <c r="A160" s="5">
        <v>46097.53472222222</v>
      </c>
      <c r="B160" s="6">
        <v>432.9</v>
      </c>
      <c r="C160" s="6">
        <v>438.5</v>
      </c>
      <c r="D160" s="6">
        <v>435.3</v>
      </c>
      <c r="E160" s="6">
        <v>435.6</v>
      </c>
      <c r="F160" s="6">
        <v>249.9</v>
      </c>
      <c r="G160" s="6">
        <v>252.2</v>
      </c>
      <c r="H160" s="6">
        <v>252.4</v>
      </c>
      <c r="I160" s="6">
        <v>251.5</v>
      </c>
    </row>
    <row r="161">
      <c r="A161" s="5">
        <v>46097.538194444445</v>
      </c>
      <c r="B161" s="6">
        <v>430.8</v>
      </c>
      <c r="C161" s="6">
        <v>434.3</v>
      </c>
      <c r="D161" s="6">
        <v>431.3</v>
      </c>
      <c r="E161" s="6">
        <v>432.2</v>
      </c>
      <c r="F161" s="6">
        <v>248.3</v>
      </c>
      <c r="G161" s="6">
        <v>250.3</v>
      </c>
      <c r="H161" s="6">
        <v>250.1</v>
      </c>
      <c r="I161" s="6">
        <v>249.5</v>
      </c>
    </row>
    <row r="162">
      <c r="A162" s="5">
        <v>46097.541666666664</v>
      </c>
      <c r="B162" s="6">
        <v>432.5</v>
      </c>
      <c r="C162" s="6">
        <v>435.6</v>
      </c>
      <c r="D162" s="6">
        <v>432.4</v>
      </c>
      <c r="E162" s="6">
        <v>433.5</v>
      </c>
      <c r="F162" s="6">
        <v>248.8</v>
      </c>
      <c r="G162" s="6">
        <v>251.3</v>
      </c>
      <c r="H162" s="6">
        <v>250.8</v>
      </c>
      <c r="I162" s="6">
        <v>250.3</v>
      </c>
    </row>
    <row r="163">
      <c r="A163" s="5">
        <v>46097.54513888889</v>
      </c>
      <c r="B163" s="6">
        <v>433.1</v>
      </c>
      <c r="C163" s="6">
        <v>437.0</v>
      </c>
      <c r="D163" s="6">
        <v>433.1</v>
      </c>
      <c r="E163" s="6">
        <v>434.4</v>
      </c>
      <c r="F163" s="6">
        <v>249.2</v>
      </c>
      <c r="G163" s="6">
        <v>252.3</v>
      </c>
      <c r="H163" s="6">
        <v>251.1</v>
      </c>
      <c r="I163" s="6">
        <v>250.9</v>
      </c>
    </row>
    <row r="164">
      <c r="A164" s="5">
        <v>46097.54861111111</v>
      </c>
      <c r="B164" s="6">
        <v>432.3</v>
      </c>
      <c r="C164" s="6">
        <v>436.0</v>
      </c>
      <c r="D164" s="6">
        <v>432.6</v>
      </c>
      <c r="E164" s="6">
        <v>433.6</v>
      </c>
      <c r="F164" s="6">
        <v>249.1</v>
      </c>
      <c r="G164" s="6">
        <v>251.2</v>
      </c>
      <c r="H164" s="6">
        <v>250.9</v>
      </c>
      <c r="I164" s="6">
        <v>250.4</v>
      </c>
    </row>
    <row r="165">
      <c r="A165" s="5">
        <v>46097.552083333336</v>
      </c>
      <c r="B165" s="6">
        <v>433.1</v>
      </c>
      <c r="C165" s="6">
        <v>436.3</v>
      </c>
      <c r="D165" s="6">
        <v>432.5</v>
      </c>
      <c r="E165" s="6">
        <v>434.0</v>
      </c>
      <c r="F165" s="6">
        <v>249.1</v>
      </c>
      <c r="G165" s="6">
        <v>252.0</v>
      </c>
      <c r="H165" s="6">
        <v>250.6</v>
      </c>
      <c r="I165" s="6">
        <v>250.6</v>
      </c>
    </row>
    <row r="166">
      <c r="A166" s="5">
        <v>46097.555555555555</v>
      </c>
      <c r="B166" s="6">
        <v>434.9</v>
      </c>
      <c r="C166" s="6">
        <v>438.4</v>
      </c>
      <c r="D166" s="6">
        <v>434.6</v>
      </c>
      <c r="E166" s="6">
        <v>436.0</v>
      </c>
      <c r="F166" s="6">
        <v>250.1</v>
      </c>
      <c r="G166" s="6">
        <v>253.2</v>
      </c>
      <c r="H166" s="6">
        <v>251.9</v>
      </c>
      <c r="I166" s="6">
        <v>251.7</v>
      </c>
    </row>
    <row r="167">
      <c r="A167" s="5">
        <v>46097.55902777778</v>
      </c>
      <c r="B167" s="6">
        <v>435.7</v>
      </c>
      <c r="C167" s="6">
        <v>438.9</v>
      </c>
      <c r="D167" s="6">
        <v>435.2</v>
      </c>
      <c r="E167" s="6">
        <v>436.6</v>
      </c>
      <c r="F167" s="6">
        <v>251.0</v>
      </c>
      <c r="G167" s="6">
        <v>253.2</v>
      </c>
      <c r="H167" s="6">
        <v>252.1</v>
      </c>
      <c r="I167" s="6">
        <v>252.1</v>
      </c>
    </row>
    <row r="168">
      <c r="A168" s="5">
        <v>46097.5625</v>
      </c>
      <c r="B168" s="6">
        <v>435.4</v>
      </c>
      <c r="C168" s="6">
        <v>438.6</v>
      </c>
      <c r="D168" s="6">
        <v>434.8</v>
      </c>
      <c r="E168" s="6">
        <v>436.2</v>
      </c>
      <c r="F168" s="6">
        <v>250.9</v>
      </c>
      <c r="G168" s="6">
        <v>253.2</v>
      </c>
      <c r="H168" s="6">
        <v>251.7</v>
      </c>
      <c r="I168" s="6">
        <v>251.9</v>
      </c>
    </row>
    <row r="169">
      <c r="A169" s="5">
        <v>46097.56597222222</v>
      </c>
      <c r="B169" s="6">
        <v>435.6</v>
      </c>
      <c r="C169" s="6">
        <v>439.5</v>
      </c>
      <c r="D169" s="6">
        <v>436.6</v>
      </c>
      <c r="E169" s="6">
        <v>437.2</v>
      </c>
      <c r="F169" s="6">
        <v>251.7</v>
      </c>
      <c r="G169" s="6">
        <v>252.9</v>
      </c>
      <c r="H169" s="6">
        <v>252.8</v>
      </c>
      <c r="I169" s="6">
        <v>252.5</v>
      </c>
    </row>
    <row r="170">
      <c r="A170" s="5">
        <v>46097.569444444445</v>
      </c>
      <c r="B170" s="6">
        <v>444.2</v>
      </c>
      <c r="C170" s="6">
        <v>447.8</v>
      </c>
      <c r="D170" s="6">
        <v>444.1</v>
      </c>
      <c r="E170" s="6">
        <v>445.3</v>
      </c>
      <c r="F170" s="6">
        <v>256.2</v>
      </c>
      <c r="G170" s="6">
        <v>258.2</v>
      </c>
      <c r="H170" s="6">
        <v>257.1</v>
      </c>
      <c r="I170" s="6">
        <v>257.2</v>
      </c>
    </row>
    <row r="171">
      <c r="A171" s="5">
        <v>46097.572916666664</v>
      </c>
      <c r="B171" s="6">
        <v>443.1</v>
      </c>
      <c r="C171" s="6">
        <v>446.6</v>
      </c>
      <c r="D171" s="6">
        <v>443.8</v>
      </c>
      <c r="E171" s="6">
        <v>444.5</v>
      </c>
      <c r="F171" s="6">
        <v>255.8</v>
      </c>
      <c r="G171" s="6">
        <v>257.5</v>
      </c>
      <c r="H171" s="6">
        <v>256.6</v>
      </c>
      <c r="I171" s="6">
        <v>256.6</v>
      </c>
    </row>
    <row r="172">
      <c r="A172" s="5">
        <v>46097.57638888889</v>
      </c>
      <c r="B172" s="6">
        <v>435.6</v>
      </c>
      <c r="C172" s="6">
        <v>438.7</v>
      </c>
      <c r="D172" s="6">
        <v>435.2</v>
      </c>
      <c r="E172" s="6">
        <v>436.5</v>
      </c>
      <c r="F172" s="6">
        <v>251.2</v>
      </c>
      <c r="G172" s="6">
        <v>253.1</v>
      </c>
      <c r="H172" s="6">
        <v>251.8</v>
      </c>
      <c r="I172" s="6">
        <v>252.0</v>
      </c>
    </row>
    <row r="173">
      <c r="A173" s="5">
        <v>46097.57986111111</v>
      </c>
      <c r="B173" s="6">
        <v>434.2</v>
      </c>
      <c r="C173" s="6">
        <v>436.8</v>
      </c>
      <c r="D173" s="6">
        <v>433.4</v>
      </c>
      <c r="E173" s="6">
        <v>434.8</v>
      </c>
      <c r="F173" s="6">
        <v>251.0</v>
      </c>
      <c r="G173" s="6">
        <v>251.8</v>
      </c>
      <c r="H173" s="6">
        <v>250.4</v>
      </c>
      <c r="I173" s="6">
        <v>251.1</v>
      </c>
    </row>
    <row r="174">
      <c r="A174" s="5">
        <v>46097.583333333336</v>
      </c>
      <c r="B174" s="6">
        <v>433.2</v>
      </c>
      <c r="C174" s="6">
        <v>437.6</v>
      </c>
      <c r="D174" s="6">
        <v>434.0</v>
      </c>
      <c r="E174" s="6">
        <v>434.9</v>
      </c>
      <c r="F174" s="6">
        <v>250.5</v>
      </c>
      <c r="G174" s="6">
        <v>251.8</v>
      </c>
      <c r="H174" s="6">
        <v>251.1</v>
      </c>
      <c r="I174" s="6">
        <v>251.1</v>
      </c>
    </row>
    <row r="175">
      <c r="A175" s="5">
        <v>46097.586805555555</v>
      </c>
      <c r="B175" s="6">
        <v>434.2</v>
      </c>
      <c r="C175" s="6">
        <v>437.6</v>
      </c>
      <c r="D175" s="6">
        <v>434.2</v>
      </c>
      <c r="E175" s="6">
        <v>435.3</v>
      </c>
      <c r="F175" s="6">
        <v>250.7</v>
      </c>
      <c r="G175" s="6">
        <v>252.0</v>
      </c>
      <c r="H175" s="6">
        <v>251.3</v>
      </c>
      <c r="I175" s="6">
        <v>251.4</v>
      </c>
    </row>
    <row r="176">
      <c r="A176" s="5">
        <v>46097.59027777778</v>
      </c>
      <c r="B176" s="6">
        <v>433.0</v>
      </c>
      <c r="C176" s="6">
        <v>436.4</v>
      </c>
      <c r="D176" s="6">
        <v>432.5</v>
      </c>
      <c r="E176" s="6">
        <v>434.0</v>
      </c>
      <c r="F176" s="6">
        <v>250.2</v>
      </c>
      <c r="G176" s="6">
        <v>251.6</v>
      </c>
      <c r="H176" s="6">
        <v>249.9</v>
      </c>
      <c r="I176" s="6">
        <v>250.6</v>
      </c>
    </row>
    <row r="177">
      <c r="A177" s="5">
        <v>46097.59375</v>
      </c>
      <c r="B177" s="6">
        <v>435.2</v>
      </c>
      <c r="C177" s="6">
        <v>438.4</v>
      </c>
      <c r="D177" s="6">
        <v>434.4</v>
      </c>
      <c r="E177" s="6">
        <v>436.0</v>
      </c>
      <c r="F177" s="6">
        <v>251.2</v>
      </c>
      <c r="G177" s="6">
        <v>253.0</v>
      </c>
      <c r="H177" s="6">
        <v>251.0</v>
      </c>
      <c r="I177" s="6">
        <v>251.8</v>
      </c>
    </row>
    <row r="178">
      <c r="A178" s="5">
        <v>46097.59722222222</v>
      </c>
      <c r="B178" s="6">
        <v>433.8</v>
      </c>
      <c r="C178" s="6">
        <v>435.0</v>
      </c>
      <c r="D178" s="6">
        <v>430.8</v>
      </c>
      <c r="E178" s="6">
        <v>433.2</v>
      </c>
      <c r="F178" s="6">
        <v>249.9</v>
      </c>
      <c r="G178" s="6">
        <v>252.1</v>
      </c>
      <c r="H178" s="6">
        <v>248.4</v>
      </c>
      <c r="I178" s="6">
        <v>250.1</v>
      </c>
    </row>
    <row r="179">
      <c r="A179" s="5">
        <v>46097.600694444445</v>
      </c>
      <c r="B179" s="6">
        <v>433.9</v>
      </c>
      <c r="C179" s="6">
        <v>437.0</v>
      </c>
      <c r="D179" s="6">
        <v>432.9</v>
      </c>
      <c r="E179" s="6">
        <v>434.6</v>
      </c>
      <c r="F179" s="6">
        <v>250.5</v>
      </c>
      <c r="G179" s="6">
        <v>252.3</v>
      </c>
      <c r="H179" s="6">
        <v>250.0</v>
      </c>
      <c r="I179" s="6">
        <v>251.0</v>
      </c>
    </row>
    <row r="180">
      <c r="A180" s="5">
        <v>46097.604166666664</v>
      </c>
      <c r="B180" s="6">
        <v>429.8</v>
      </c>
      <c r="C180" s="6">
        <v>433.0</v>
      </c>
      <c r="D180" s="6">
        <v>429.2</v>
      </c>
      <c r="E180" s="6">
        <v>430.7</v>
      </c>
      <c r="F180" s="6">
        <v>248.1</v>
      </c>
      <c r="G180" s="6">
        <v>250.1</v>
      </c>
      <c r="H180" s="6">
        <v>247.8</v>
      </c>
      <c r="I180" s="6">
        <v>248.7</v>
      </c>
    </row>
    <row r="181">
      <c r="A181" s="5">
        <v>46097.60763888889</v>
      </c>
      <c r="B181" s="6">
        <v>429.0</v>
      </c>
      <c r="C181" s="6">
        <v>431.8</v>
      </c>
      <c r="D181" s="6">
        <v>427.5</v>
      </c>
      <c r="E181" s="6">
        <v>429.4</v>
      </c>
      <c r="F181" s="6">
        <v>247.1</v>
      </c>
      <c r="G181" s="6">
        <v>250.1</v>
      </c>
      <c r="H181" s="6">
        <v>246.8</v>
      </c>
      <c r="I181" s="6">
        <v>248.0</v>
      </c>
    </row>
    <row r="182">
      <c r="A182" s="5">
        <v>46097.61111111111</v>
      </c>
      <c r="B182" s="6">
        <v>428.3</v>
      </c>
      <c r="C182" s="6">
        <v>432.8</v>
      </c>
      <c r="D182" s="6">
        <v>428.1</v>
      </c>
      <c r="E182" s="6">
        <v>429.7</v>
      </c>
      <c r="F182" s="6">
        <v>247.1</v>
      </c>
      <c r="G182" s="6">
        <v>249.8</v>
      </c>
      <c r="H182" s="6">
        <v>247.5</v>
      </c>
      <c r="I182" s="6">
        <v>248.1</v>
      </c>
    </row>
    <row r="183">
      <c r="A183" s="5">
        <v>46097.614583333336</v>
      </c>
      <c r="B183" s="6">
        <v>426.9</v>
      </c>
      <c r="C183" s="6">
        <v>432.5</v>
      </c>
      <c r="D183" s="6">
        <v>427.6</v>
      </c>
      <c r="E183" s="6">
        <v>429.0</v>
      </c>
      <c r="F183" s="6">
        <v>245.9</v>
      </c>
      <c r="G183" s="6">
        <v>249.7</v>
      </c>
      <c r="H183" s="6">
        <v>247.6</v>
      </c>
      <c r="I183" s="6">
        <v>247.7</v>
      </c>
    </row>
    <row r="184">
      <c r="A184" s="5">
        <v>46097.618055555555</v>
      </c>
      <c r="B184" s="6">
        <v>427.2</v>
      </c>
      <c r="C184" s="6">
        <v>431.6</v>
      </c>
      <c r="D184" s="6">
        <v>427.1</v>
      </c>
      <c r="E184" s="6">
        <v>428.6</v>
      </c>
      <c r="F184" s="6">
        <v>246.2</v>
      </c>
      <c r="G184" s="6">
        <v>249.3</v>
      </c>
      <c r="H184" s="6">
        <v>247.0</v>
      </c>
      <c r="I184" s="6">
        <v>247.5</v>
      </c>
    </row>
    <row r="185">
      <c r="A185" s="5">
        <v>46097.62152777778</v>
      </c>
      <c r="B185" s="6">
        <v>426.6</v>
      </c>
      <c r="C185" s="6">
        <v>430.3</v>
      </c>
      <c r="D185" s="6">
        <v>426.2</v>
      </c>
      <c r="E185" s="6">
        <v>427.7</v>
      </c>
      <c r="F185" s="6">
        <v>246.1</v>
      </c>
      <c r="G185" s="6">
        <v>248.5</v>
      </c>
      <c r="H185" s="6">
        <v>246.3</v>
      </c>
      <c r="I185" s="6">
        <v>247.0</v>
      </c>
    </row>
    <row r="186">
      <c r="A186" s="5">
        <v>46097.625</v>
      </c>
      <c r="B186" s="6">
        <v>425.8</v>
      </c>
      <c r="C186" s="6">
        <v>428.9</v>
      </c>
      <c r="D186" s="6">
        <v>425.1</v>
      </c>
      <c r="E186" s="6">
        <v>426.6</v>
      </c>
      <c r="F186" s="6">
        <v>245.9</v>
      </c>
      <c r="G186" s="6">
        <v>247.6</v>
      </c>
      <c r="H186" s="6">
        <v>245.5</v>
      </c>
      <c r="I186" s="6">
        <v>246.3</v>
      </c>
    </row>
    <row r="187">
      <c r="A187" s="5">
        <v>46097.62847222222</v>
      </c>
      <c r="B187" s="6">
        <v>425.2</v>
      </c>
      <c r="C187" s="6">
        <v>429.9</v>
      </c>
      <c r="D187" s="6">
        <v>426.3</v>
      </c>
      <c r="E187" s="6">
        <v>427.1</v>
      </c>
      <c r="F187" s="6">
        <v>245.5</v>
      </c>
      <c r="G187" s="6">
        <v>247.8</v>
      </c>
      <c r="H187" s="6">
        <v>246.7</v>
      </c>
      <c r="I187" s="6">
        <v>246.7</v>
      </c>
    </row>
    <row r="188">
      <c r="A188" s="5">
        <v>46097.631944444445</v>
      </c>
      <c r="B188" s="6">
        <v>425.0</v>
      </c>
      <c r="C188" s="6">
        <v>429.7</v>
      </c>
      <c r="D188" s="6">
        <v>426.3</v>
      </c>
      <c r="E188" s="6">
        <v>427.0</v>
      </c>
      <c r="F188" s="6">
        <v>244.9</v>
      </c>
      <c r="G188" s="6">
        <v>248.2</v>
      </c>
      <c r="H188" s="6">
        <v>246.7</v>
      </c>
      <c r="I188" s="6">
        <v>246.6</v>
      </c>
    </row>
    <row r="189">
      <c r="A189" s="5">
        <v>46097.635416666664</v>
      </c>
      <c r="B189" s="6">
        <v>422.3</v>
      </c>
      <c r="C189" s="6">
        <v>426.4</v>
      </c>
      <c r="D189" s="6">
        <v>422.8</v>
      </c>
      <c r="E189" s="6">
        <v>423.8</v>
      </c>
      <c r="F189" s="6">
        <v>243.4</v>
      </c>
      <c r="G189" s="6">
        <v>246.2</v>
      </c>
      <c r="H189" s="6">
        <v>244.7</v>
      </c>
      <c r="I189" s="6">
        <v>244.7</v>
      </c>
    </row>
    <row r="190">
      <c r="A190" s="5">
        <v>46097.63888888889</v>
      </c>
      <c r="B190" s="6">
        <v>422.0</v>
      </c>
      <c r="C190" s="6">
        <v>426.4</v>
      </c>
      <c r="D190" s="6">
        <v>422.1</v>
      </c>
      <c r="E190" s="6">
        <v>423.5</v>
      </c>
      <c r="F190" s="6">
        <v>243.0</v>
      </c>
      <c r="G190" s="6">
        <v>246.5</v>
      </c>
      <c r="H190" s="6">
        <v>244.2</v>
      </c>
      <c r="I190" s="6">
        <v>244.6</v>
      </c>
    </row>
    <row r="191">
      <c r="A191" s="5">
        <v>46097.64236111111</v>
      </c>
      <c r="B191" s="6">
        <v>423.1</v>
      </c>
      <c r="C191" s="6">
        <v>427.9</v>
      </c>
      <c r="D191" s="6">
        <v>423.8</v>
      </c>
      <c r="E191" s="6">
        <v>424.9</v>
      </c>
      <c r="F191" s="6">
        <v>243.7</v>
      </c>
      <c r="G191" s="6">
        <v>247.2</v>
      </c>
      <c r="H191" s="6">
        <v>245.2</v>
      </c>
      <c r="I191" s="6">
        <v>245.4</v>
      </c>
    </row>
    <row r="192">
      <c r="A192" s="5">
        <v>46097.645833333336</v>
      </c>
      <c r="B192" s="6">
        <v>422.4</v>
      </c>
      <c r="C192" s="6">
        <v>424.4</v>
      </c>
      <c r="D192" s="6">
        <v>420.9</v>
      </c>
      <c r="E192" s="6">
        <v>422.6</v>
      </c>
      <c r="F192" s="6">
        <v>243.1</v>
      </c>
      <c r="G192" s="6">
        <v>245.7</v>
      </c>
      <c r="H192" s="6">
        <v>243.1</v>
      </c>
      <c r="I192" s="6">
        <v>244.0</v>
      </c>
    </row>
    <row r="193">
      <c r="A193" s="5">
        <v>46097.649305555555</v>
      </c>
      <c r="B193" s="6">
        <v>421.1</v>
      </c>
      <c r="C193" s="6">
        <v>425.0</v>
      </c>
      <c r="D193" s="6">
        <v>420.8</v>
      </c>
      <c r="E193" s="6">
        <v>422.3</v>
      </c>
      <c r="F193" s="6">
        <v>242.2</v>
      </c>
      <c r="G193" s="6">
        <v>245.7</v>
      </c>
      <c r="H193" s="6">
        <v>243.6</v>
      </c>
      <c r="I193" s="6">
        <v>243.8</v>
      </c>
    </row>
    <row r="194">
      <c r="A194" s="5">
        <v>46097.677083333336</v>
      </c>
      <c r="B194" s="6">
        <v>420.3</v>
      </c>
      <c r="C194" s="6">
        <v>425.1</v>
      </c>
      <c r="D194" s="6">
        <v>423.7</v>
      </c>
      <c r="E194" s="6">
        <v>423.0</v>
      </c>
      <c r="F194" s="6">
        <v>242.3</v>
      </c>
      <c r="G194" s="6">
        <v>243.3</v>
      </c>
      <c r="H194" s="6">
        <v>247.3</v>
      </c>
      <c r="I194" s="6">
        <v>244.3</v>
      </c>
    </row>
    <row r="195">
      <c r="A195" s="5">
        <v>46097.680555555555</v>
      </c>
      <c r="B195" s="6">
        <v>419.2</v>
      </c>
      <c r="C195" s="6">
        <v>427.3</v>
      </c>
      <c r="D195" s="6">
        <v>425.8</v>
      </c>
      <c r="E195" s="6">
        <v>424.1</v>
      </c>
      <c r="F195" s="6">
        <v>241.8</v>
      </c>
      <c r="G195" s="6">
        <v>243.2</v>
      </c>
      <c r="H195" s="6">
        <v>249.7</v>
      </c>
      <c r="I195" s="6">
        <v>244.9</v>
      </c>
    </row>
    <row r="196">
      <c r="A196" s="5">
        <v>46097.68402777778</v>
      </c>
      <c r="B196" s="6">
        <v>419.2</v>
      </c>
      <c r="C196" s="6">
        <v>428.0</v>
      </c>
      <c r="D196" s="6">
        <v>422.6</v>
      </c>
      <c r="E196" s="6">
        <v>423.3</v>
      </c>
      <c r="F196" s="6">
        <v>241.0</v>
      </c>
      <c r="G196" s="6">
        <v>244.8</v>
      </c>
      <c r="H196" s="6">
        <v>247.4</v>
      </c>
      <c r="I196" s="6">
        <v>244.4</v>
      </c>
    </row>
    <row r="197">
      <c r="A197" s="5">
        <v>46097.6875</v>
      </c>
      <c r="B197" s="6">
        <v>417.0</v>
      </c>
      <c r="C197" s="6">
        <v>416.9</v>
      </c>
      <c r="D197" s="6">
        <v>416.5</v>
      </c>
      <c r="E197" s="6">
        <v>416.8</v>
      </c>
      <c r="F197" s="6">
        <v>241.5</v>
      </c>
      <c r="G197" s="6">
        <v>239.4</v>
      </c>
      <c r="H197" s="6">
        <v>241.1</v>
      </c>
      <c r="I197" s="6">
        <v>240.7</v>
      </c>
    </row>
    <row r="198">
      <c r="A198" s="5">
        <v>46097.69097222222</v>
      </c>
      <c r="B198" s="6">
        <v>417.1</v>
      </c>
      <c r="C198" s="6">
        <v>416.0</v>
      </c>
      <c r="D198" s="6">
        <v>416.7</v>
      </c>
      <c r="E198" s="6">
        <v>416.6</v>
      </c>
      <c r="F198" s="6">
        <v>241.2</v>
      </c>
      <c r="G198" s="6">
        <v>239.5</v>
      </c>
      <c r="H198" s="6">
        <v>240.8</v>
      </c>
      <c r="I198" s="6">
        <v>240.5</v>
      </c>
    </row>
    <row r="199">
      <c r="A199" s="5">
        <v>46097.694444444445</v>
      </c>
      <c r="B199" s="6">
        <v>415.9</v>
      </c>
      <c r="C199" s="6">
        <v>414.0</v>
      </c>
      <c r="D199" s="6">
        <v>414.1</v>
      </c>
      <c r="E199" s="6">
        <v>414.6</v>
      </c>
      <c r="F199" s="6">
        <v>240.4</v>
      </c>
      <c r="G199" s="6">
        <v>238.7</v>
      </c>
      <c r="H199" s="6">
        <v>239.1</v>
      </c>
      <c r="I199" s="6">
        <v>239.4</v>
      </c>
    </row>
    <row r="200">
      <c r="A200" s="5">
        <v>46097.697916666664</v>
      </c>
      <c r="B200" s="6">
        <v>415.6</v>
      </c>
      <c r="C200" s="6">
        <v>411.7</v>
      </c>
      <c r="D200" s="6">
        <v>413.2</v>
      </c>
      <c r="E200" s="6">
        <v>413.5</v>
      </c>
      <c r="F200" s="6">
        <v>240.6</v>
      </c>
      <c r="G200" s="6">
        <v>237.5</v>
      </c>
      <c r="H200" s="6">
        <v>238.2</v>
      </c>
      <c r="I200" s="6">
        <v>238.8</v>
      </c>
    </row>
    <row r="201">
      <c r="A201" s="5">
        <v>46097.70138888889</v>
      </c>
      <c r="B201" s="6">
        <v>426.3</v>
      </c>
      <c r="C201" s="6">
        <v>429.7</v>
      </c>
      <c r="D201" s="6">
        <v>425.9</v>
      </c>
      <c r="E201" s="6">
        <v>427.3</v>
      </c>
      <c r="F201" s="6">
        <v>245.9</v>
      </c>
      <c r="G201" s="6">
        <v>247.6</v>
      </c>
      <c r="H201" s="6">
        <v>246.7</v>
      </c>
      <c r="I201" s="6">
        <v>246.7</v>
      </c>
    </row>
    <row r="202">
      <c r="A202" s="5">
        <v>46097.70486111111</v>
      </c>
      <c r="B202" s="6">
        <v>428.7</v>
      </c>
      <c r="C202" s="6">
        <v>431.5</v>
      </c>
      <c r="D202" s="6">
        <v>427.6</v>
      </c>
      <c r="E202" s="6">
        <v>429.3</v>
      </c>
      <c r="F202" s="6">
        <v>247.3</v>
      </c>
      <c r="G202" s="6">
        <v>248.8</v>
      </c>
      <c r="H202" s="6">
        <v>247.5</v>
      </c>
      <c r="I202" s="6">
        <v>247.9</v>
      </c>
    </row>
    <row r="203">
      <c r="A203" s="5">
        <v>46097.708333333336</v>
      </c>
      <c r="B203" s="6">
        <v>428.8</v>
      </c>
      <c r="C203" s="6">
        <v>432.9</v>
      </c>
      <c r="D203" s="6">
        <v>427.9</v>
      </c>
      <c r="E203" s="6">
        <v>429.9</v>
      </c>
      <c r="F203" s="6">
        <v>247.1</v>
      </c>
      <c r="G203" s="6">
        <v>249.0</v>
      </c>
      <c r="H203" s="6">
        <v>248.5</v>
      </c>
      <c r="I203" s="6">
        <v>248.2</v>
      </c>
    </row>
    <row r="204">
      <c r="A204" s="5">
        <v>46097.711805555555</v>
      </c>
      <c r="B204" s="6">
        <v>431.6</v>
      </c>
      <c r="C204" s="6">
        <v>436.8</v>
      </c>
      <c r="D204" s="6">
        <v>431.4</v>
      </c>
      <c r="E204" s="6">
        <v>433.3</v>
      </c>
      <c r="F204" s="6">
        <v>248.9</v>
      </c>
      <c r="G204" s="6">
        <v>251.2</v>
      </c>
      <c r="H204" s="6">
        <v>250.4</v>
      </c>
      <c r="I204" s="6">
        <v>250.2</v>
      </c>
    </row>
    <row r="205">
      <c r="A205" s="5">
        <v>46097.71527777778</v>
      </c>
      <c r="B205" s="6">
        <v>418.0</v>
      </c>
      <c r="C205" s="6">
        <v>422.0</v>
      </c>
      <c r="D205" s="6">
        <v>417.2</v>
      </c>
      <c r="E205" s="6">
        <v>419.1</v>
      </c>
      <c r="F205" s="6">
        <v>241.1</v>
      </c>
      <c r="G205" s="6">
        <v>242.8</v>
      </c>
      <c r="H205" s="6">
        <v>242.0</v>
      </c>
      <c r="I205" s="6">
        <v>242.0</v>
      </c>
    </row>
    <row r="206">
      <c r="A206" s="5">
        <v>46097.71875</v>
      </c>
      <c r="B206" s="6">
        <v>415.8</v>
      </c>
      <c r="C206" s="6">
        <v>419.3</v>
      </c>
      <c r="D206" s="6">
        <v>414.6</v>
      </c>
      <c r="E206" s="6">
        <v>416.6</v>
      </c>
      <c r="F206" s="6">
        <v>239.8</v>
      </c>
      <c r="G206" s="6">
        <v>241.2</v>
      </c>
      <c r="H206" s="6">
        <v>240.6</v>
      </c>
      <c r="I206" s="6">
        <v>240.5</v>
      </c>
    </row>
    <row r="207">
      <c r="A207" s="5">
        <v>46097.72222222222</v>
      </c>
      <c r="B207" s="6">
        <v>420.0</v>
      </c>
      <c r="C207" s="6">
        <v>422.2</v>
      </c>
      <c r="D207" s="6">
        <v>418.2</v>
      </c>
      <c r="E207" s="6">
        <v>420.2</v>
      </c>
      <c r="F207" s="6">
        <v>242.3</v>
      </c>
      <c r="G207" s="6">
        <v>243.2</v>
      </c>
      <c r="H207" s="6">
        <v>242.2</v>
      </c>
      <c r="I207" s="6">
        <v>242.6</v>
      </c>
    </row>
    <row r="208">
      <c r="A208" s="5">
        <v>46097.725694444445</v>
      </c>
      <c r="B208" s="6">
        <v>420.5</v>
      </c>
      <c r="C208" s="6">
        <v>423.8</v>
      </c>
      <c r="D208" s="6">
        <v>419.0</v>
      </c>
      <c r="E208" s="6">
        <v>421.1</v>
      </c>
      <c r="F208" s="6">
        <v>242.6</v>
      </c>
      <c r="G208" s="6">
        <v>244.0</v>
      </c>
      <c r="H208" s="6">
        <v>242.8</v>
      </c>
      <c r="I208" s="6">
        <v>243.1</v>
      </c>
    </row>
    <row r="209">
      <c r="A209" s="5">
        <v>46097.729166666664</v>
      </c>
      <c r="B209" s="6">
        <v>421.7</v>
      </c>
      <c r="C209" s="6">
        <v>426.6</v>
      </c>
      <c r="D209" s="6">
        <v>421.6</v>
      </c>
      <c r="E209" s="6">
        <v>423.3</v>
      </c>
      <c r="F209" s="6">
        <v>243.1</v>
      </c>
      <c r="G209" s="6">
        <v>245.3</v>
      </c>
      <c r="H209" s="6">
        <v>244.8</v>
      </c>
      <c r="I209" s="6">
        <v>244.4</v>
      </c>
    </row>
    <row r="210">
      <c r="A210" s="5">
        <v>46097.73263888889</v>
      </c>
      <c r="B210" s="6">
        <v>440.2</v>
      </c>
      <c r="C210" s="6">
        <v>444.2</v>
      </c>
      <c r="D210" s="6">
        <v>438.9</v>
      </c>
      <c r="E210" s="6">
        <v>441.1</v>
      </c>
      <c r="F210" s="6">
        <v>253.7</v>
      </c>
      <c r="G210" s="6">
        <v>255.9</v>
      </c>
      <c r="H210" s="6">
        <v>254.5</v>
      </c>
      <c r="I210" s="6">
        <v>254.7</v>
      </c>
    </row>
    <row r="211">
      <c r="A211" s="5">
        <v>46097.73611111111</v>
      </c>
      <c r="B211" s="6">
        <v>425.3</v>
      </c>
      <c r="C211" s="6">
        <v>430.5</v>
      </c>
      <c r="D211" s="6">
        <v>425.6</v>
      </c>
      <c r="E211" s="6">
        <v>427.1</v>
      </c>
      <c r="F211" s="6">
        <v>245.5</v>
      </c>
      <c r="G211" s="6">
        <v>247.3</v>
      </c>
      <c r="H211" s="6">
        <v>247.0</v>
      </c>
      <c r="I211" s="6">
        <v>246.6</v>
      </c>
    </row>
    <row r="212">
      <c r="A212" s="5">
        <v>46097.739583333336</v>
      </c>
      <c r="B212" s="6">
        <v>425.2</v>
      </c>
      <c r="C212" s="6">
        <v>431.5</v>
      </c>
      <c r="D212" s="6">
        <v>425.7</v>
      </c>
      <c r="E212" s="6">
        <v>427.5</v>
      </c>
      <c r="F212" s="6">
        <v>245.3</v>
      </c>
      <c r="G212" s="6">
        <v>247.8</v>
      </c>
      <c r="H212" s="6">
        <v>247.3</v>
      </c>
      <c r="I212" s="6">
        <v>246.8</v>
      </c>
    </row>
    <row r="213">
      <c r="A213" s="5">
        <v>46097.743055555555</v>
      </c>
      <c r="B213" s="6">
        <v>428.2</v>
      </c>
      <c r="C213" s="6">
        <v>433.6</v>
      </c>
      <c r="D213" s="6">
        <v>427.8</v>
      </c>
      <c r="E213" s="6">
        <v>429.9</v>
      </c>
      <c r="F213" s="6">
        <v>246.9</v>
      </c>
      <c r="G213" s="6">
        <v>249.5</v>
      </c>
      <c r="H213" s="6">
        <v>248.2</v>
      </c>
      <c r="I213" s="6">
        <v>248.2</v>
      </c>
    </row>
    <row r="214">
      <c r="A214" s="5">
        <v>46097.74652777778</v>
      </c>
      <c r="B214" s="6">
        <v>429.4</v>
      </c>
      <c r="C214" s="6">
        <v>434.6</v>
      </c>
      <c r="D214" s="6">
        <v>430.4</v>
      </c>
      <c r="E214" s="6">
        <v>431.5</v>
      </c>
      <c r="F214" s="6">
        <v>248.2</v>
      </c>
      <c r="G214" s="6">
        <v>249.6</v>
      </c>
      <c r="H214" s="6">
        <v>249.6</v>
      </c>
      <c r="I214" s="6">
        <v>249.1</v>
      </c>
    </row>
    <row r="215">
      <c r="A215" s="5">
        <v>46097.75</v>
      </c>
      <c r="B215" s="6">
        <v>431.7</v>
      </c>
      <c r="C215" s="6">
        <v>437.7</v>
      </c>
      <c r="D215" s="6">
        <v>432.2</v>
      </c>
      <c r="E215" s="6">
        <v>433.9</v>
      </c>
      <c r="F215" s="6">
        <v>249.2</v>
      </c>
      <c r="G215" s="6">
        <v>251.5</v>
      </c>
      <c r="H215" s="6">
        <v>250.9</v>
      </c>
      <c r="I215" s="6">
        <v>250.5</v>
      </c>
    </row>
    <row r="216">
      <c r="A216" s="5">
        <v>46097.75347222222</v>
      </c>
      <c r="B216" s="6">
        <v>434.8</v>
      </c>
      <c r="C216" s="6">
        <v>441.3</v>
      </c>
      <c r="D216" s="6">
        <v>435.6</v>
      </c>
      <c r="E216" s="6">
        <v>437.3</v>
      </c>
      <c r="F216" s="6">
        <v>251.2</v>
      </c>
      <c r="G216" s="6">
        <v>253.3</v>
      </c>
      <c r="H216" s="6">
        <v>252.9</v>
      </c>
      <c r="I216" s="6">
        <v>252.5</v>
      </c>
    </row>
    <row r="217">
      <c r="A217" s="5">
        <v>46097.756944444445</v>
      </c>
      <c r="B217" s="6">
        <v>432.1</v>
      </c>
      <c r="C217" s="6">
        <v>439.2</v>
      </c>
      <c r="D217" s="6">
        <v>434.0</v>
      </c>
      <c r="E217" s="6">
        <v>435.1</v>
      </c>
      <c r="F217" s="6">
        <v>249.7</v>
      </c>
      <c r="G217" s="6">
        <v>251.6</v>
      </c>
      <c r="H217" s="6">
        <v>252.3</v>
      </c>
      <c r="I217" s="6">
        <v>251.2</v>
      </c>
    </row>
    <row r="218">
      <c r="A218" s="5">
        <v>46097.760416666664</v>
      </c>
      <c r="B218" s="6">
        <v>432.9</v>
      </c>
      <c r="C218" s="6">
        <v>439.2</v>
      </c>
      <c r="D218" s="6">
        <v>434.3</v>
      </c>
      <c r="E218" s="6">
        <v>435.5</v>
      </c>
      <c r="F218" s="6">
        <v>250.2</v>
      </c>
      <c r="G218" s="6">
        <v>252.0</v>
      </c>
      <c r="H218" s="6">
        <v>252.1</v>
      </c>
      <c r="I218" s="6">
        <v>251.4</v>
      </c>
    </row>
    <row r="219">
      <c r="A219" s="5">
        <v>46097.76388888889</v>
      </c>
      <c r="B219" s="6">
        <v>434.2</v>
      </c>
      <c r="C219" s="6">
        <v>440.4</v>
      </c>
      <c r="D219" s="6">
        <v>434.7</v>
      </c>
      <c r="E219" s="6">
        <v>436.4</v>
      </c>
      <c r="F219" s="6">
        <v>250.5</v>
      </c>
      <c r="G219" s="6">
        <v>252.7</v>
      </c>
      <c r="H219" s="6">
        <v>252.7</v>
      </c>
      <c r="I219" s="6">
        <v>252.0</v>
      </c>
    </row>
    <row r="220">
      <c r="A220" s="5">
        <v>46097.76736111111</v>
      </c>
      <c r="B220" s="6">
        <v>433.1</v>
      </c>
      <c r="C220" s="6">
        <v>440.3</v>
      </c>
      <c r="D220" s="6">
        <v>436.0</v>
      </c>
      <c r="E220" s="6">
        <v>436.4</v>
      </c>
      <c r="F220" s="6">
        <v>250.7</v>
      </c>
      <c r="G220" s="6">
        <v>252.1</v>
      </c>
      <c r="H220" s="6">
        <v>253.2</v>
      </c>
      <c r="I220" s="6">
        <v>252.0</v>
      </c>
    </row>
    <row r="221">
      <c r="A221" s="5">
        <v>46097.770833333336</v>
      </c>
      <c r="B221" s="6">
        <v>433.4</v>
      </c>
      <c r="C221" s="6">
        <v>440.1</v>
      </c>
      <c r="D221" s="6">
        <v>435.2</v>
      </c>
      <c r="E221" s="6">
        <v>436.2</v>
      </c>
      <c r="F221" s="6">
        <v>250.7</v>
      </c>
      <c r="G221" s="6">
        <v>252.2</v>
      </c>
      <c r="H221" s="6">
        <v>252.7</v>
      </c>
      <c r="I221" s="6">
        <v>251.9</v>
      </c>
    </row>
    <row r="222">
      <c r="A222" s="5">
        <v>46097.774305555555</v>
      </c>
      <c r="B222" s="6">
        <v>431.9</v>
      </c>
      <c r="C222" s="6">
        <v>437.0</v>
      </c>
      <c r="D222" s="6">
        <v>432.5</v>
      </c>
      <c r="E222" s="6">
        <v>433.8</v>
      </c>
      <c r="F222" s="6">
        <v>249.7</v>
      </c>
      <c r="G222" s="6">
        <v>250.9</v>
      </c>
      <c r="H222" s="6">
        <v>250.7</v>
      </c>
      <c r="I222" s="6">
        <v>250.4</v>
      </c>
    </row>
    <row r="223">
      <c r="A223" s="5">
        <v>46097.77777777778</v>
      </c>
      <c r="B223" s="6">
        <v>431.4</v>
      </c>
      <c r="C223" s="6">
        <v>438.7</v>
      </c>
      <c r="D223" s="6">
        <v>433.5</v>
      </c>
      <c r="E223" s="6">
        <v>434.6</v>
      </c>
      <c r="F223" s="6">
        <v>249.6</v>
      </c>
      <c r="G223" s="6">
        <v>251.1</v>
      </c>
      <c r="H223" s="6">
        <v>252.1</v>
      </c>
      <c r="I223" s="6">
        <v>250.9</v>
      </c>
    </row>
    <row r="224">
      <c r="A224" s="5">
        <v>46097.78125</v>
      </c>
      <c r="B224" s="6">
        <v>432.0</v>
      </c>
      <c r="C224" s="6">
        <v>439.5</v>
      </c>
      <c r="D224" s="6">
        <v>433.5</v>
      </c>
      <c r="E224" s="6">
        <v>435.0</v>
      </c>
      <c r="F224" s="6">
        <v>249.7</v>
      </c>
      <c r="G224" s="6">
        <v>251.7</v>
      </c>
      <c r="H224" s="6">
        <v>252.0</v>
      </c>
      <c r="I224" s="6">
        <v>251.2</v>
      </c>
    </row>
    <row r="225">
      <c r="A225" s="5">
        <v>46097.78472222222</v>
      </c>
      <c r="B225" s="6">
        <v>432.1</v>
      </c>
      <c r="C225" s="6">
        <v>439.0</v>
      </c>
      <c r="D225" s="6">
        <v>434.0</v>
      </c>
      <c r="E225" s="6">
        <v>435.0</v>
      </c>
      <c r="F225" s="6">
        <v>249.9</v>
      </c>
      <c r="G225" s="6">
        <v>251.6</v>
      </c>
      <c r="H225" s="6">
        <v>252.1</v>
      </c>
      <c r="I225" s="6">
        <v>251.2</v>
      </c>
    </row>
    <row r="226">
      <c r="A226" s="5">
        <v>46097.788194444445</v>
      </c>
      <c r="B226" s="6">
        <v>432.9</v>
      </c>
      <c r="C226" s="6">
        <v>439.6</v>
      </c>
      <c r="D226" s="6">
        <v>434.1</v>
      </c>
      <c r="E226" s="6">
        <v>435.6</v>
      </c>
      <c r="F226" s="6">
        <v>250.1</v>
      </c>
      <c r="G226" s="6">
        <v>252.2</v>
      </c>
      <c r="H226" s="6">
        <v>252.2</v>
      </c>
      <c r="I226" s="6">
        <v>251.5</v>
      </c>
    </row>
    <row r="227">
      <c r="A227" s="5">
        <v>46097.791666666664</v>
      </c>
      <c r="B227" s="6">
        <v>432.6</v>
      </c>
      <c r="C227" s="6">
        <v>439.8</v>
      </c>
      <c r="D227" s="6">
        <v>435.4</v>
      </c>
      <c r="E227" s="6">
        <v>435.9</v>
      </c>
      <c r="F227" s="6">
        <v>250.4</v>
      </c>
      <c r="G227" s="6">
        <v>251.7</v>
      </c>
      <c r="H227" s="6">
        <v>253.0</v>
      </c>
      <c r="I227" s="6">
        <v>251.7</v>
      </c>
    </row>
    <row r="228">
      <c r="A228" s="5">
        <v>46097.79513888889</v>
      </c>
      <c r="B228" s="6">
        <v>432.6</v>
      </c>
      <c r="C228" s="6">
        <v>440.3</v>
      </c>
      <c r="D228" s="6">
        <v>435.1</v>
      </c>
      <c r="E228" s="6">
        <v>436.0</v>
      </c>
      <c r="F228" s="6">
        <v>250.2</v>
      </c>
      <c r="G228" s="6">
        <v>251.9</v>
      </c>
      <c r="H228" s="6">
        <v>253.1</v>
      </c>
      <c r="I228" s="6">
        <v>251.7</v>
      </c>
    </row>
    <row r="229">
      <c r="A229" s="5">
        <v>46097.79861111111</v>
      </c>
      <c r="B229" s="6">
        <v>434.6</v>
      </c>
      <c r="C229" s="6">
        <v>438.7</v>
      </c>
      <c r="D229" s="6">
        <v>435.2</v>
      </c>
      <c r="E229" s="6">
        <v>436.1</v>
      </c>
      <c r="F229" s="6">
        <v>251.5</v>
      </c>
      <c r="G229" s="6">
        <v>251.9</v>
      </c>
      <c r="H229" s="6">
        <v>252.0</v>
      </c>
      <c r="I229" s="6">
        <v>251.8</v>
      </c>
    </row>
    <row r="230">
      <c r="A230" s="5">
        <v>46097.802083333336</v>
      </c>
      <c r="B230" s="6">
        <v>433.2</v>
      </c>
      <c r="C230" s="6">
        <v>438.4</v>
      </c>
      <c r="D230" s="6">
        <v>434.2</v>
      </c>
      <c r="E230" s="6">
        <v>435.3</v>
      </c>
      <c r="F230" s="6">
        <v>250.4</v>
      </c>
      <c r="G230" s="6">
        <v>251.6</v>
      </c>
      <c r="H230" s="6">
        <v>251.9</v>
      </c>
      <c r="I230" s="6">
        <v>251.3</v>
      </c>
    </row>
    <row r="231">
      <c r="A231" s="5">
        <v>46097.805555555555</v>
      </c>
      <c r="B231" s="6">
        <v>434.0</v>
      </c>
      <c r="C231" s="6">
        <v>438.3</v>
      </c>
      <c r="D231" s="6">
        <v>434.6</v>
      </c>
      <c r="E231" s="6">
        <v>435.6</v>
      </c>
      <c r="F231" s="6">
        <v>251.0</v>
      </c>
      <c r="G231" s="6">
        <v>251.7</v>
      </c>
      <c r="H231" s="6">
        <v>251.8</v>
      </c>
      <c r="I231" s="6">
        <v>251.5</v>
      </c>
    </row>
    <row r="232">
      <c r="A232" s="5">
        <v>46097.80902777778</v>
      </c>
      <c r="B232" s="6">
        <v>433.7</v>
      </c>
      <c r="C232" s="6">
        <v>439.4</v>
      </c>
      <c r="D232" s="6">
        <v>434.0</v>
      </c>
      <c r="E232" s="6">
        <v>435.7</v>
      </c>
      <c r="F232" s="6">
        <v>250.4</v>
      </c>
      <c r="G232" s="6">
        <v>252.2</v>
      </c>
      <c r="H232" s="6">
        <v>252.2</v>
      </c>
      <c r="I232" s="6">
        <v>251.6</v>
      </c>
    </row>
    <row r="233">
      <c r="A233" s="5">
        <v>46097.8125</v>
      </c>
      <c r="B233" s="6">
        <v>433.8</v>
      </c>
      <c r="C233" s="6">
        <v>441.0</v>
      </c>
      <c r="D233" s="6">
        <v>435.1</v>
      </c>
      <c r="E233" s="6">
        <v>436.6</v>
      </c>
      <c r="F233" s="6">
        <v>250.6</v>
      </c>
      <c r="G233" s="6">
        <v>252.4</v>
      </c>
      <c r="H233" s="6">
        <v>253.3</v>
      </c>
      <c r="I233" s="6">
        <v>252.1</v>
      </c>
    </row>
    <row r="234">
      <c r="A234" s="5">
        <v>46097.81597222222</v>
      </c>
      <c r="B234" s="6">
        <v>434.0</v>
      </c>
      <c r="C234" s="6">
        <v>440.6</v>
      </c>
      <c r="D234" s="6">
        <v>435.7</v>
      </c>
      <c r="E234" s="6">
        <v>436.8</v>
      </c>
      <c r="F234" s="6">
        <v>250.8</v>
      </c>
      <c r="G234" s="6">
        <v>252.3</v>
      </c>
      <c r="H234" s="6">
        <v>253.4</v>
      </c>
      <c r="I234" s="6">
        <v>252.2</v>
      </c>
    </row>
    <row r="235">
      <c r="A235" s="5">
        <v>46097.819444444445</v>
      </c>
      <c r="B235" s="6">
        <v>434.5</v>
      </c>
      <c r="C235" s="6">
        <v>441.3</v>
      </c>
      <c r="D235" s="6">
        <v>436.2</v>
      </c>
      <c r="E235" s="6">
        <v>437.3</v>
      </c>
      <c r="F235" s="6">
        <v>251.0</v>
      </c>
      <c r="G235" s="6">
        <v>252.8</v>
      </c>
      <c r="H235" s="6">
        <v>253.7</v>
      </c>
      <c r="I235" s="6">
        <v>252.5</v>
      </c>
    </row>
    <row r="236">
      <c r="A236" s="5">
        <v>46097.822916666664</v>
      </c>
      <c r="B236" s="6">
        <v>433.2</v>
      </c>
      <c r="C236" s="6">
        <v>442.1</v>
      </c>
      <c r="D236" s="6">
        <v>435.4</v>
      </c>
      <c r="E236" s="6">
        <v>436.9</v>
      </c>
      <c r="F236" s="6">
        <v>250.0</v>
      </c>
      <c r="G236" s="6">
        <v>252.7</v>
      </c>
      <c r="H236" s="6">
        <v>254.1</v>
      </c>
      <c r="I236" s="6">
        <v>252.3</v>
      </c>
    </row>
    <row r="237">
      <c r="A237" s="5">
        <v>46097.82638888889</v>
      </c>
      <c r="B237" s="6">
        <v>434.8</v>
      </c>
      <c r="C237" s="6">
        <v>441.5</v>
      </c>
      <c r="D237" s="6">
        <v>436.0</v>
      </c>
      <c r="E237" s="6">
        <v>437.4</v>
      </c>
      <c r="F237" s="6">
        <v>251.4</v>
      </c>
      <c r="G237" s="6">
        <v>252.8</v>
      </c>
      <c r="H237" s="6">
        <v>253.5</v>
      </c>
      <c r="I237" s="6">
        <v>252.6</v>
      </c>
    </row>
    <row r="238">
      <c r="A238" s="5">
        <v>46097.82986111111</v>
      </c>
      <c r="B238" s="6">
        <v>435.9</v>
      </c>
      <c r="C238" s="6">
        <v>440.7</v>
      </c>
      <c r="D238" s="6">
        <v>436.8</v>
      </c>
      <c r="E238" s="6">
        <v>437.8</v>
      </c>
      <c r="F238" s="6">
        <v>251.8</v>
      </c>
      <c r="G238" s="6">
        <v>252.9</v>
      </c>
      <c r="H238" s="6">
        <v>253.6</v>
      </c>
      <c r="I238" s="6">
        <v>252.8</v>
      </c>
    </row>
    <row r="239">
      <c r="A239" s="5">
        <v>46097.833333333336</v>
      </c>
      <c r="B239" s="6">
        <v>435.2</v>
      </c>
      <c r="C239" s="6">
        <v>442.5</v>
      </c>
      <c r="D239" s="6">
        <v>437.7</v>
      </c>
      <c r="E239" s="6">
        <v>438.5</v>
      </c>
      <c r="F239" s="6">
        <v>251.6</v>
      </c>
      <c r="G239" s="6">
        <v>253.3</v>
      </c>
      <c r="H239" s="6">
        <v>254.6</v>
      </c>
      <c r="I239" s="6">
        <v>253.2</v>
      </c>
    </row>
    <row r="240">
      <c r="A240" s="5">
        <v>46097.836805555555</v>
      </c>
      <c r="B240" s="6">
        <v>435.5</v>
      </c>
      <c r="C240" s="6">
        <v>442.0</v>
      </c>
      <c r="D240" s="6">
        <v>437.6</v>
      </c>
      <c r="E240" s="6">
        <v>438.3</v>
      </c>
      <c r="F240" s="6">
        <v>251.8</v>
      </c>
      <c r="G240" s="6">
        <v>253.3</v>
      </c>
      <c r="H240" s="6">
        <v>254.1</v>
      </c>
      <c r="I240" s="6">
        <v>253.1</v>
      </c>
    </row>
    <row r="241">
      <c r="A241" s="5">
        <v>46097.84027777778</v>
      </c>
      <c r="B241" s="6">
        <v>435.5</v>
      </c>
      <c r="C241" s="6">
        <v>441.4</v>
      </c>
      <c r="D241" s="6">
        <v>436.3</v>
      </c>
      <c r="E241" s="6">
        <v>437.8</v>
      </c>
      <c r="F241" s="6">
        <v>251.4</v>
      </c>
      <c r="G241" s="6">
        <v>253.3</v>
      </c>
      <c r="H241" s="6">
        <v>253.6</v>
      </c>
      <c r="I241" s="6">
        <v>252.8</v>
      </c>
    </row>
    <row r="242">
      <c r="A242" s="5">
        <v>46097.84375</v>
      </c>
      <c r="B242" s="6">
        <v>435.0</v>
      </c>
      <c r="C242" s="6">
        <v>442.7</v>
      </c>
      <c r="D242" s="6">
        <v>437.3</v>
      </c>
      <c r="E242" s="6">
        <v>438.3</v>
      </c>
      <c r="F242" s="6">
        <v>251.3</v>
      </c>
      <c r="G242" s="6">
        <v>253.3</v>
      </c>
      <c r="H242" s="6">
        <v>254.7</v>
      </c>
      <c r="I242" s="6">
        <v>253.1</v>
      </c>
    </row>
    <row r="243">
      <c r="A243" s="5">
        <v>46097.84722222222</v>
      </c>
      <c r="B243" s="6">
        <v>435.6</v>
      </c>
      <c r="C243" s="6">
        <v>440.6</v>
      </c>
      <c r="D243" s="6">
        <v>435.5</v>
      </c>
      <c r="E243" s="6">
        <v>437.3</v>
      </c>
      <c r="F243" s="6">
        <v>251.5</v>
      </c>
      <c r="G243" s="6">
        <v>253.0</v>
      </c>
      <c r="H243" s="6">
        <v>252.8</v>
      </c>
      <c r="I243" s="6">
        <v>252.5</v>
      </c>
    </row>
    <row r="244">
      <c r="A244" s="5">
        <v>46097.850694444445</v>
      </c>
      <c r="B244" s="6">
        <v>436.0</v>
      </c>
      <c r="C244" s="6">
        <v>441.4</v>
      </c>
      <c r="D244" s="6">
        <v>436.1</v>
      </c>
      <c r="E244" s="6">
        <v>437.9</v>
      </c>
      <c r="F244" s="6">
        <v>251.7</v>
      </c>
      <c r="G244" s="6">
        <v>253.3</v>
      </c>
      <c r="H244" s="6">
        <v>253.4</v>
      </c>
      <c r="I244" s="6">
        <v>252.8</v>
      </c>
    </row>
    <row r="245">
      <c r="A245" s="5">
        <v>46097.854166666664</v>
      </c>
      <c r="B245" s="6">
        <v>437.2</v>
      </c>
      <c r="C245" s="6">
        <v>440.6</v>
      </c>
      <c r="D245" s="6">
        <v>436.0</v>
      </c>
      <c r="E245" s="6">
        <v>437.9</v>
      </c>
      <c r="F245" s="6">
        <v>252.2</v>
      </c>
      <c r="G245" s="6">
        <v>253.6</v>
      </c>
      <c r="H245" s="6">
        <v>252.7</v>
      </c>
      <c r="I245" s="6">
        <v>252.8</v>
      </c>
    </row>
    <row r="246">
      <c r="A246" s="5">
        <v>46097.85763888889</v>
      </c>
      <c r="B246" s="6">
        <v>435.6</v>
      </c>
      <c r="C246" s="6">
        <v>440.8</v>
      </c>
      <c r="D246" s="6">
        <v>436.8</v>
      </c>
      <c r="E246" s="6">
        <v>437.7</v>
      </c>
      <c r="F246" s="6">
        <v>251.9</v>
      </c>
      <c r="G246" s="6">
        <v>252.7</v>
      </c>
      <c r="H246" s="6">
        <v>253.6</v>
      </c>
      <c r="I246" s="6">
        <v>252.7</v>
      </c>
    </row>
    <row r="247">
      <c r="A247" s="5">
        <v>46097.86111111111</v>
      </c>
      <c r="B247" s="6">
        <v>435.0</v>
      </c>
      <c r="C247" s="6">
        <v>442.0</v>
      </c>
      <c r="D247" s="6">
        <v>435.3</v>
      </c>
      <c r="E247" s="6">
        <v>437.4</v>
      </c>
      <c r="F247" s="6">
        <v>251.0</v>
      </c>
      <c r="G247" s="6">
        <v>253.3</v>
      </c>
      <c r="H247" s="6">
        <v>253.4</v>
      </c>
      <c r="I247" s="6">
        <v>252.6</v>
      </c>
    </row>
    <row r="248">
      <c r="A248" s="5">
        <v>46097.864583333336</v>
      </c>
      <c r="B248" s="6">
        <v>435.7</v>
      </c>
      <c r="C248" s="6">
        <v>442.0</v>
      </c>
      <c r="D248" s="6">
        <v>436.9</v>
      </c>
      <c r="E248" s="6">
        <v>438.2</v>
      </c>
      <c r="F248" s="6">
        <v>251.7</v>
      </c>
      <c r="G248" s="6">
        <v>253.3</v>
      </c>
      <c r="H248" s="6">
        <v>254.0</v>
      </c>
      <c r="I248" s="6">
        <v>253.0</v>
      </c>
    </row>
    <row r="249">
      <c r="A249" s="5">
        <v>46097.868055555555</v>
      </c>
      <c r="B249" s="6">
        <v>435.7</v>
      </c>
      <c r="C249" s="6">
        <v>442.9</v>
      </c>
      <c r="D249" s="6">
        <v>437.8</v>
      </c>
      <c r="E249" s="6">
        <v>438.8</v>
      </c>
      <c r="F249" s="6">
        <v>252.0</v>
      </c>
      <c r="G249" s="6">
        <v>253.5</v>
      </c>
      <c r="H249" s="6">
        <v>254.5</v>
      </c>
      <c r="I249" s="6">
        <v>253.4</v>
      </c>
    </row>
    <row r="250">
      <c r="A250" s="5">
        <v>46097.87152777778</v>
      </c>
      <c r="B250" s="6">
        <v>436.1</v>
      </c>
      <c r="C250" s="6">
        <v>443.0</v>
      </c>
      <c r="D250" s="6">
        <v>438.2</v>
      </c>
      <c r="E250" s="6">
        <v>439.1</v>
      </c>
      <c r="F250" s="6">
        <v>252.1</v>
      </c>
      <c r="G250" s="6">
        <v>253.5</v>
      </c>
      <c r="H250" s="6">
        <v>255.0</v>
      </c>
      <c r="I250" s="6">
        <v>253.5</v>
      </c>
    </row>
    <row r="251">
      <c r="A251" s="5">
        <v>46097.875</v>
      </c>
      <c r="B251" s="6">
        <v>437.5</v>
      </c>
      <c r="C251" s="6">
        <v>442.7</v>
      </c>
      <c r="D251" s="6">
        <v>437.3</v>
      </c>
      <c r="E251" s="6">
        <v>439.2</v>
      </c>
      <c r="F251" s="6">
        <v>252.4</v>
      </c>
      <c r="G251" s="6">
        <v>254.2</v>
      </c>
      <c r="H251" s="6">
        <v>254.2</v>
      </c>
      <c r="I251" s="6">
        <v>253.6</v>
      </c>
    </row>
    <row r="252">
      <c r="A252" s="5">
        <v>46097.87847222222</v>
      </c>
      <c r="B252" s="6">
        <v>437.3</v>
      </c>
      <c r="C252" s="6">
        <v>442.9</v>
      </c>
      <c r="D252" s="6">
        <v>438.0</v>
      </c>
      <c r="E252" s="6">
        <v>439.4</v>
      </c>
      <c r="F252" s="6">
        <v>252.4</v>
      </c>
      <c r="G252" s="6">
        <v>254.0</v>
      </c>
      <c r="H252" s="6">
        <v>254.7</v>
      </c>
      <c r="I252" s="6">
        <v>253.7</v>
      </c>
    </row>
    <row r="253">
      <c r="A253" s="5">
        <v>46097.881944444445</v>
      </c>
      <c r="B253" s="6">
        <v>437.3</v>
      </c>
      <c r="C253" s="6">
        <v>442.8</v>
      </c>
      <c r="D253" s="6">
        <v>437.4</v>
      </c>
      <c r="E253" s="6">
        <v>439.2</v>
      </c>
      <c r="F253" s="6">
        <v>252.4</v>
      </c>
      <c r="G253" s="6">
        <v>254.1</v>
      </c>
      <c r="H253" s="6">
        <v>254.2</v>
      </c>
      <c r="I253" s="6">
        <v>253.6</v>
      </c>
    </row>
    <row r="254">
      <c r="A254" s="5">
        <v>46097.885416666664</v>
      </c>
      <c r="B254" s="6">
        <v>437.1</v>
      </c>
      <c r="C254" s="6">
        <v>443.3</v>
      </c>
      <c r="D254" s="6">
        <v>438.2</v>
      </c>
      <c r="E254" s="6">
        <v>439.5</v>
      </c>
      <c r="F254" s="6">
        <v>252.4</v>
      </c>
      <c r="G254" s="6">
        <v>254.0</v>
      </c>
      <c r="H254" s="6">
        <v>254.9</v>
      </c>
      <c r="I254" s="6">
        <v>253.8</v>
      </c>
    </row>
    <row r="255">
      <c r="A255" s="5">
        <v>46097.88888888889</v>
      </c>
      <c r="B255" s="6">
        <v>437.0</v>
      </c>
      <c r="C255" s="6">
        <v>443.3</v>
      </c>
      <c r="D255" s="6">
        <v>438.5</v>
      </c>
      <c r="E255" s="6">
        <v>439.6</v>
      </c>
      <c r="F255" s="6">
        <v>252.4</v>
      </c>
      <c r="G255" s="6">
        <v>254.1</v>
      </c>
      <c r="H255" s="6">
        <v>255.0</v>
      </c>
      <c r="I255" s="6">
        <v>253.8</v>
      </c>
    </row>
    <row r="256">
      <c r="A256" s="5">
        <v>46097.89236111111</v>
      </c>
      <c r="B256" s="6">
        <v>436.7</v>
      </c>
      <c r="C256" s="6">
        <v>443.7</v>
      </c>
      <c r="D256" s="6">
        <v>438.2</v>
      </c>
      <c r="E256" s="6">
        <v>439.5</v>
      </c>
      <c r="F256" s="6">
        <v>252.2</v>
      </c>
      <c r="G256" s="6">
        <v>254.1</v>
      </c>
      <c r="H256" s="6">
        <v>255.0</v>
      </c>
      <c r="I256" s="6">
        <v>253.8</v>
      </c>
    </row>
    <row r="257">
      <c r="A257" s="5">
        <v>46097.895833333336</v>
      </c>
      <c r="B257" s="6">
        <v>436.4</v>
      </c>
      <c r="C257" s="6">
        <v>442.7</v>
      </c>
      <c r="D257" s="6">
        <v>438.4</v>
      </c>
      <c r="E257" s="6">
        <v>439.2</v>
      </c>
      <c r="F257" s="6">
        <v>252.1</v>
      </c>
      <c r="G257" s="6">
        <v>253.5</v>
      </c>
      <c r="H257" s="6">
        <v>255.0</v>
      </c>
      <c r="I257" s="6">
        <v>253.6</v>
      </c>
    </row>
    <row r="258">
      <c r="A258" s="5">
        <v>46097.899305555555</v>
      </c>
      <c r="B258" s="6">
        <v>436.1</v>
      </c>
      <c r="C258" s="6">
        <v>442.3</v>
      </c>
      <c r="D258" s="6">
        <v>437.6</v>
      </c>
      <c r="E258" s="6">
        <v>438.7</v>
      </c>
      <c r="F258" s="6">
        <v>251.9</v>
      </c>
      <c r="G258" s="6">
        <v>253.4</v>
      </c>
      <c r="H258" s="6">
        <v>254.5</v>
      </c>
      <c r="I258" s="6">
        <v>253.3</v>
      </c>
    </row>
    <row r="259">
      <c r="A259" s="5">
        <v>46097.90277777778</v>
      </c>
      <c r="B259" s="6">
        <v>437.2</v>
      </c>
      <c r="C259" s="6">
        <v>443.2</v>
      </c>
      <c r="D259" s="6">
        <v>437.5</v>
      </c>
      <c r="E259" s="6">
        <v>439.3</v>
      </c>
      <c r="F259" s="6">
        <v>252.1</v>
      </c>
      <c r="G259" s="6">
        <v>254.3</v>
      </c>
      <c r="H259" s="6">
        <v>254.5</v>
      </c>
      <c r="I259" s="6">
        <v>253.6</v>
      </c>
    </row>
    <row r="260">
      <c r="A260" s="5">
        <v>46097.90625</v>
      </c>
      <c r="B260" s="6">
        <v>436.6</v>
      </c>
      <c r="C260" s="6">
        <v>443.1</v>
      </c>
      <c r="D260" s="6">
        <v>437.6</v>
      </c>
      <c r="E260" s="6">
        <v>439.1</v>
      </c>
      <c r="F260" s="6">
        <v>252.1</v>
      </c>
      <c r="G260" s="6">
        <v>253.8</v>
      </c>
      <c r="H260" s="6">
        <v>254.7</v>
      </c>
      <c r="I260" s="6">
        <v>253.5</v>
      </c>
    </row>
    <row r="261">
      <c r="A261" s="5">
        <v>46097.90972222222</v>
      </c>
      <c r="B261" s="6">
        <v>436.9</v>
      </c>
      <c r="C261" s="6">
        <v>443.3</v>
      </c>
      <c r="D261" s="6">
        <v>438.1</v>
      </c>
      <c r="E261" s="6">
        <v>439.4</v>
      </c>
      <c r="F261" s="6">
        <v>252.3</v>
      </c>
      <c r="G261" s="6">
        <v>254.0</v>
      </c>
      <c r="H261" s="6">
        <v>254.8</v>
      </c>
      <c r="I261" s="6">
        <v>253.7</v>
      </c>
    </row>
    <row r="262">
      <c r="A262" s="5">
        <v>46097.913194444445</v>
      </c>
      <c r="B262" s="6">
        <v>436.8</v>
      </c>
      <c r="C262" s="6">
        <v>443.4</v>
      </c>
      <c r="D262" s="6">
        <v>438.3</v>
      </c>
      <c r="E262" s="6">
        <v>439.5</v>
      </c>
      <c r="F262" s="6">
        <v>252.2</v>
      </c>
      <c r="G262" s="6">
        <v>254.1</v>
      </c>
      <c r="H262" s="6">
        <v>254.9</v>
      </c>
      <c r="I262" s="6">
        <v>253.8</v>
      </c>
    </row>
    <row r="263">
      <c r="A263" s="5">
        <v>46097.916666666664</v>
      </c>
      <c r="B263" s="6">
        <v>437.0</v>
      </c>
      <c r="C263" s="6">
        <v>444.3</v>
      </c>
      <c r="D263" s="6">
        <v>438.4</v>
      </c>
      <c r="E263" s="6">
        <v>439.9</v>
      </c>
      <c r="F263" s="6">
        <v>252.1</v>
      </c>
      <c r="G263" s="6">
        <v>254.6</v>
      </c>
      <c r="H263" s="6">
        <v>255.3</v>
      </c>
      <c r="I263" s="6">
        <v>254.0</v>
      </c>
    </row>
    <row r="264">
      <c r="A264" s="5">
        <v>46097.92013888889</v>
      </c>
      <c r="B264" s="6">
        <v>436.5</v>
      </c>
      <c r="C264" s="6">
        <v>441.4</v>
      </c>
      <c r="D264" s="6">
        <v>436.4</v>
      </c>
      <c r="E264" s="6">
        <v>438.1</v>
      </c>
      <c r="F264" s="6">
        <v>252.0</v>
      </c>
      <c r="G264" s="6">
        <v>253.4</v>
      </c>
      <c r="H264" s="6">
        <v>253.5</v>
      </c>
      <c r="I264" s="6">
        <v>253.0</v>
      </c>
    </row>
    <row r="265">
      <c r="A265" s="5">
        <v>46097.92361111111</v>
      </c>
      <c r="B265" s="6">
        <v>436.0</v>
      </c>
      <c r="C265" s="6">
        <v>442.2</v>
      </c>
      <c r="D265" s="6">
        <v>437.3</v>
      </c>
      <c r="E265" s="6">
        <v>438.5</v>
      </c>
      <c r="F265" s="6">
        <v>251.9</v>
      </c>
      <c r="G265" s="6">
        <v>253.4</v>
      </c>
      <c r="H265" s="6">
        <v>254.2</v>
      </c>
      <c r="I265" s="6">
        <v>253.2</v>
      </c>
    </row>
    <row r="266">
      <c r="A266" s="5">
        <v>46097.927083333336</v>
      </c>
      <c r="B266" s="6">
        <v>436.4</v>
      </c>
      <c r="C266" s="6">
        <v>443.0</v>
      </c>
      <c r="D266" s="6">
        <v>438.4</v>
      </c>
      <c r="E266" s="6">
        <v>439.3</v>
      </c>
      <c r="F266" s="6">
        <v>252.2</v>
      </c>
      <c r="G266" s="6">
        <v>253.8</v>
      </c>
      <c r="H266" s="6">
        <v>254.9</v>
      </c>
      <c r="I266" s="6">
        <v>253.6</v>
      </c>
    </row>
    <row r="267">
      <c r="A267" s="5">
        <v>46097.930555555555</v>
      </c>
      <c r="B267" s="6">
        <v>437.3</v>
      </c>
      <c r="C267" s="6">
        <v>442.9</v>
      </c>
      <c r="D267" s="6">
        <v>438.4</v>
      </c>
      <c r="E267" s="6">
        <v>439.5</v>
      </c>
      <c r="F267" s="6">
        <v>252.5</v>
      </c>
      <c r="G267" s="6">
        <v>254.0</v>
      </c>
      <c r="H267" s="6">
        <v>254.8</v>
      </c>
      <c r="I267" s="6">
        <v>253.8</v>
      </c>
    </row>
    <row r="268">
      <c r="A268" s="5">
        <v>46097.93402777778</v>
      </c>
      <c r="B268" s="6">
        <v>436.7</v>
      </c>
      <c r="C268" s="6">
        <v>443.7</v>
      </c>
      <c r="D268" s="6">
        <v>438.3</v>
      </c>
      <c r="E268" s="6">
        <v>439.6</v>
      </c>
      <c r="F268" s="6">
        <v>252.2</v>
      </c>
      <c r="G268" s="6">
        <v>254.0</v>
      </c>
      <c r="H268" s="6">
        <v>255.1</v>
      </c>
      <c r="I268" s="6">
        <v>253.8</v>
      </c>
    </row>
    <row r="269">
      <c r="A269" s="5">
        <v>46097.9375</v>
      </c>
      <c r="B269" s="6">
        <v>437.1</v>
      </c>
      <c r="C269" s="6">
        <v>443.4</v>
      </c>
      <c r="D269" s="6">
        <v>439.3</v>
      </c>
      <c r="E269" s="6">
        <v>439.9</v>
      </c>
      <c r="F269" s="6">
        <v>252.8</v>
      </c>
      <c r="G269" s="6">
        <v>253.7</v>
      </c>
      <c r="H269" s="6">
        <v>255.5</v>
      </c>
      <c r="I269" s="6">
        <v>254.0</v>
      </c>
    </row>
    <row r="270">
      <c r="A270" s="5">
        <v>46097.94097222222</v>
      </c>
      <c r="B270" s="6">
        <v>439.4</v>
      </c>
      <c r="C270" s="6">
        <v>444.6</v>
      </c>
      <c r="D270" s="6">
        <v>440.5</v>
      </c>
      <c r="E270" s="6">
        <v>441.5</v>
      </c>
      <c r="F270" s="6">
        <v>254.0</v>
      </c>
      <c r="G270" s="6">
        <v>254.8</v>
      </c>
      <c r="H270" s="6">
        <v>255.9</v>
      </c>
      <c r="I270" s="6">
        <v>254.9</v>
      </c>
    </row>
    <row r="271">
      <c r="A271" s="5">
        <v>46097.944444444445</v>
      </c>
      <c r="B271" s="6">
        <v>438.7</v>
      </c>
      <c r="C271" s="6">
        <v>444.7</v>
      </c>
      <c r="D271" s="6">
        <v>439.8</v>
      </c>
      <c r="E271" s="6">
        <v>441.1</v>
      </c>
      <c r="F271" s="6">
        <v>253.5</v>
      </c>
      <c r="G271" s="6">
        <v>254.9</v>
      </c>
      <c r="H271" s="6">
        <v>255.6</v>
      </c>
      <c r="I271" s="6">
        <v>254.7</v>
      </c>
    </row>
    <row r="272">
      <c r="A272" s="5">
        <v>46097.947916666664</v>
      </c>
      <c r="B272" s="6">
        <v>438.6</v>
      </c>
      <c r="C272" s="6">
        <v>444.5</v>
      </c>
      <c r="D272" s="6">
        <v>440.0</v>
      </c>
      <c r="E272" s="6">
        <v>441.0</v>
      </c>
      <c r="F272" s="6">
        <v>253.5</v>
      </c>
      <c r="G272" s="6">
        <v>254.8</v>
      </c>
      <c r="H272" s="6">
        <v>255.7</v>
      </c>
      <c r="I272" s="6">
        <v>254.6</v>
      </c>
    </row>
    <row r="273">
      <c r="A273" s="5">
        <v>46097.95138888889</v>
      </c>
      <c r="B273" s="6">
        <v>438.5</v>
      </c>
      <c r="C273" s="6">
        <v>444.0</v>
      </c>
      <c r="D273" s="6">
        <v>439.4</v>
      </c>
      <c r="E273" s="6">
        <v>440.6</v>
      </c>
      <c r="F273" s="6">
        <v>253.4</v>
      </c>
      <c r="G273" s="6">
        <v>254.5</v>
      </c>
      <c r="H273" s="6">
        <v>255.3</v>
      </c>
      <c r="I273" s="6">
        <v>254.4</v>
      </c>
    </row>
    <row r="274">
      <c r="A274" s="5">
        <v>46097.95486111111</v>
      </c>
      <c r="B274" s="6">
        <v>438.2</v>
      </c>
      <c r="C274" s="6">
        <v>443.8</v>
      </c>
      <c r="D274" s="6">
        <v>439.0</v>
      </c>
      <c r="E274" s="6">
        <v>440.3</v>
      </c>
      <c r="F274" s="6">
        <v>253.1</v>
      </c>
      <c r="G274" s="6">
        <v>254.4</v>
      </c>
      <c r="H274" s="6">
        <v>255.2</v>
      </c>
      <c r="I274" s="6">
        <v>254.2</v>
      </c>
    </row>
    <row r="275">
      <c r="A275" s="5">
        <v>46097.958333333336</v>
      </c>
      <c r="B275" s="6">
        <v>437.4</v>
      </c>
      <c r="C275" s="6">
        <v>443.8</v>
      </c>
      <c r="D275" s="6">
        <v>437.1</v>
      </c>
      <c r="E275" s="6">
        <v>439.4</v>
      </c>
      <c r="F275" s="6">
        <v>252.1</v>
      </c>
      <c r="G275" s="6">
        <v>254.5</v>
      </c>
      <c r="H275" s="6">
        <v>254.5</v>
      </c>
      <c r="I275" s="6">
        <v>253.7</v>
      </c>
    </row>
    <row r="276">
      <c r="A276" s="5">
        <v>46097.961805555555</v>
      </c>
      <c r="B276" s="6">
        <v>438.3</v>
      </c>
      <c r="C276" s="6">
        <v>444.4</v>
      </c>
      <c r="D276" s="6">
        <v>438.6</v>
      </c>
      <c r="E276" s="6">
        <v>440.4</v>
      </c>
      <c r="F276" s="6">
        <v>253.0</v>
      </c>
      <c r="G276" s="6">
        <v>254.6</v>
      </c>
      <c r="H276" s="6">
        <v>255.4</v>
      </c>
      <c r="I276" s="6">
        <v>254.3</v>
      </c>
    </row>
    <row r="277">
      <c r="A277" s="5">
        <v>46097.96527777778</v>
      </c>
      <c r="B277" s="6">
        <v>438.6</v>
      </c>
      <c r="C277" s="6">
        <v>444.4</v>
      </c>
      <c r="D277" s="6">
        <v>438.1</v>
      </c>
      <c r="E277" s="6">
        <v>440.3</v>
      </c>
      <c r="F277" s="6">
        <v>252.9</v>
      </c>
      <c r="G277" s="6">
        <v>254.8</v>
      </c>
      <c r="H277" s="6">
        <v>254.9</v>
      </c>
      <c r="I277" s="6">
        <v>254.2</v>
      </c>
    </row>
    <row r="278">
      <c r="A278" s="5">
        <v>46097.96875</v>
      </c>
      <c r="B278" s="6">
        <v>438.6</v>
      </c>
      <c r="C278" s="6">
        <v>444.4</v>
      </c>
      <c r="D278" s="6">
        <v>438.6</v>
      </c>
      <c r="E278" s="6">
        <v>440.6</v>
      </c>
      <c r="F278" s="6">
        <v>253.1</v>
      </c>
      <c r="G278" s="6">
        <v>254.9</v>
      </c>
      <c r="H278" s="6">
        <v>255.1</v>
      </c>
      <c r="I278" s="6">
        <v>254.4</v>
      </c>
    </row>
    <row r="279">
      <c r="A279" s="5">
        <v>46097.97222222222</v>
      </c>
      <c r="B279" s="6">
        <v>439.1</v>
      </c>
      <c r="C279" s="6">
        <v>444.0</v>
      </c>
      <c r="D279" s="6">
        <v>438.1</v>
      </c>
      <c r="E279" s="6">
        <v>440.4</v>
      </c>
      <c r="F279" s="6">
        <v>253.4</v>
      </c>
      <c r="G279" s="6">
        <v>254.8</v>
      </c>
      <c r="H279" s="6">
        <v>254.6</v>
      </c>
      <c r="I279" s="6">
        <v>254.3</v>
      </c>
    </row>
    <row r="280">
      <c r="A280" s="5">
        <v>46097.975694444445</v>
      </c>
      <c r="B280" s="6">
        <v>438.6</v>
      </c>
      <c r="C280" s="6">
        <v>444.0</v>
      </c>
      <c r="D280" s="6">
        <v>437.4</v>
      </c>
      <c r="E280" s="6">
        <v>440.0</v>
      </c>
      <c r="F280" s="6">
        <v>252.8</v>
      </c>
      <c r="G280" s="6">
        <v>254.9</v>
      </c>
      <c r="H280" s="6">
        <v>254.4</v>
      </c>
      <c r="I280" s="6">
        <v>254.0</v>
      </c>
    </row>
    <row r="281">
      <c r="A281" s="5">
        <v>46097.979166666664</v>
      </c>
      <c r="B281" s="6">
        <v>438.8</v>
      </c>
      <c r="C281" s="6">
        <v>444.3</v>
      </c>
      <c r="D281" s="6">
        <v>438.6</v>
      </c>
      <c r="E281" s="6">
        <v>440.5</v>
      </c>
      <c r="F281" s="6">
        <v>253.3</v>
      </c>
      <c r="G281" s="6">
        <v>255.0</v>
      </c>
      <c r="H281" s="6">
        <v>254.8</v>
      </c>
      <c r="I281" s="6">
        <v>254.4</v>
      </c>
    </row>
    <row r="282">
      <c r="A282" s="5">
        <v>46097.98263888889</v>
      </c>
      <c r="B282" s="6">
        <v>438.2</v>
      </c>
      <c r="C282" s="6">
        <v>443.6</v>
      </c>
      <c r="D282" s="6">
        <v>437.7</v>
      </c>
      <c r="E282" s="6">
        <v>439.9</v>
      </c>
      <c r="F282" s="6">
        <v>252.9</v>
      </c>
      <c r="G282" s="6">
        <v>254.5</v>
      </c>
      <c r="H282" s="6">
        <v>254.5</v>
      </c>
      <c r="I282" s="6">
        <v>254.0</v>
      </c>
    </row>
    <row r="283">
      <c r="A283" s="5">
        <v>46097.98611111111</v>
      </c>
      <c r="B283" s="6">
        <v>437.3</v>
      </c>
      <c r="C283" s="6">
        <v>443.6</v>
      </c>
      <c r="D283" s="6">
        <v>438.3</v>
      </c>
      <c r="E283" s="6">
        <v>439.7</v>
      </c>
      <c r="F283" s="6">
        <v>252.6</v>
      </c>
      <c r="G283" s="6">
        <v>254.3</v>
      </c>
      <c r="H283" s="6">
        <v>254.9</v>
      </c>
      <c r="I283" s="6">
        <v>253.9</v>
      </c>
    </row>
    <row r="284">
      <c r="A284" s="5">
        <v>46097.989583333336</v>
      </c>
      <c r="B284" s="6">
        <v>436.9</v>
      </c>
      <c r="C284" s="6">
        <v>443.8</v>
      </c>
      <c r="D284" s="6">
        <v>437.9</v>
      </c>
      <c r="E284" s="6">
        <v>439.5</v>
      </c>
      <c r="F284" s="6">
        <v>252.2</v>
      </c>
      <c r="G284" s="6">
        <v>254.2</v>
      </c>
      <c r="H284" s="6">
        <v>254.9</v>
      </c>
      <c r="I284" s="6">
        <v>253.8</v>
      </c>
    </row>
    <row r="285">
      <c r="A285" s="5">
        <v>46097.993055555555</v>
      </c>
      <c r="B285" s="6">
        <v>437.1</v>
      </c>
      <c r="C285" s="6">
        <v>443.5</v>
      </c>
      <c r="D285" s="6">
        <v>437.4</v>
      </c>
      <c r="E285" s="6">
        <v>439.3</v>
      </c>
      <c r="F285" s="6">
        <v>252.1</v>
      </c>
      <c r="G285" s="6">
        <v>254.2</v>
      </c>
      <c r="H285" s="6">
        <v>254.6</v>
      </c>
      <c r="I285" s="6">
        <v>253.7</v>
      </c>
    </row>
    <row r="286">
      <c r="A286" s="5">
        <v>46097.99652777778</v>
      </c>
      <c r="B286" s="6">
        <v>437.6</v>
      </c>
      <c r="C286" s="6">
        <v>443.5</v>
      </c>
      <c r="D286" s="6">
        <v>437.7</v>
      </c>
      <c r="E286" s="6">
        <v>439.6</v>
      </c>
      <c r="F286" s="6">
        <v>252.2</v>
      </c>
      <c r="G286" s="6">
        <v>254.6</v>
      </c>
      <c r="H286" s="6">
        <v>254.6</v>
      </c>
      <c r="I286" s="6">
        <v>253.8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-3.963</v>
      </c>
      <c r="G2" s="4">
        <f t="shared" si="1"/>
        <v>-8.718</v>
      </c>
      <c r="H2" s="4">
        <f t="shared" si="1"/>
        <v>0</v>
      </c>
      <c r="I2" s="4">
        <f t="shared" si="1"/>
        <v>-4.839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401562.638</v>
      </c>
    </row>
    <row r="3">
      <c r="A3" s="3" t="s">
        <v>10</v>
      </c>
      <c r="B3" s="4">
        <f t="shared" ref="B3:N3" si="2">ROUND(MAX(B5:B1000), 3)</f>
        <v>174.26</v>
      </c>
      <c r="C3" s="4">
        <f t="shared" si="2"/>
        <v>164.746</v>
      </c>
      <c r="D3" s="4">
        <f t="shared" si="2"/>
        <v>214.498</v>
      </c>
      <c r="E3" s="4">
        <f t="shared" si="2"/>
        <v>177.125</v>
      </c>
      <c r="F3" s="4">
        <f t="shared" si="2"/>
        <v>39.548</v>
      </c>
      <c r="G3" s="4">
        <f t="shared" si="2"/>
        <v>39.027</v>
      </c>
      <c r="H3" s="4">
        <f t="shared" si="2"/>
        <v>47.66</v>
      </c>
      <c r="I3" s="4">
        <f t="shared" si="2"/>
        <v>119.427</v>
      </c>
      <c r="J3" s="4">
        <f t="shared" si="2"/>
        <v>1.982</v>
      </c>
      <c r="K3" s="4">
        <f t="shared" si="2"/>
        <v>1.999</v>
      </c>
      <c r="L3" s="4">
        <f t="shared" si="2"/>
        <v>1.019</v>
      </c>
      <c r="M3" s="4">
        <f t="shared" si="2"/>
        <v>0.997</v>
      </c>
      <c r="N3" s="4">
        <f t="shared" si="2"/>
        <v>403220.278</v>
      </c>
    </row>
    <row r="4">
      <c r="A4" s="3" t="s">
        <v>11</v>
      </c>
      <c r="B4" s="4">
        <f t="shared" ref="B4:N4" si="3">ROUND(AVERAGE(B5:B1000), 3)</f>
        <v>92.251</v>
      </c>
      <c r="C4" s="4">
        <f t="shared" si="3"/>
        <v>94.914</v>
      </c>
      <c r="D4" s="4">
        <f t="shared" si="3"/>
        <v>128.94</v>
      </c>
      <c r="E4" s="4">
        <f t="shared" si="3"/>
        <v>105.371</v>
      </c>
      <c r="F4" s="4">
        <f t="shared" si="3"/>
        <v>19.908</v>
      </c>
      <c r="G4" s="4">
        <f t="shared" si="3"/>
        <v>20.674</v>
      </c>
      <c r="H4" s="4">
        <f t="shared" si="3"/>
        <v>29.584</v>
      </c>
      <c r="I4" s="4">
        <f t="shared" si="3"/>
        <v>70.166</v>
      </c>
      <c r="J4" s="4">
        <f t="shared" si="3"/>
        <v>0.857</v>
      </c>
      <c r="K4" s="4">
        <f t="shared" si="3"/>
        <v>0.935</v>
      </c>
      <c r="L4" s="4">
        <f t="shared" si="3"/>
        <v>0.873</v>
      </c>
      <c r="M4" s="4">
        <f t="shared" si="3"/>
        <v>0.837</v>
      </c>
      <c r="N4" s="4">
        <f t="shared" si="3"/>
        <v>402379.724</v>
      </c>
    </row>
    <row r="5">
      <c r="A5" s="5">
        <v>46097.0</v>
      </c>
      <c r="B5" s="6">
        <v>108.99</v>
      </c>
      <c r="C5" s="6">
        <v>110.874</v>
      </c>
      <c r="D5" s="6">
        <v>147.302</v>
      </c>
      <c r="E5" s="6">
        <v>122.389</v>
      </c>
      <c r="F5" s="6">
        <v>27.177</v>
      </c>
      <c r="G5" s="6">
        <v>27.697</v>
      </c>
      <c r="H5" s="6">
        <v>37.132</v>
      </c>
      <c r="I5" s="6">
        <v>92.006</v>
      </c>
      <c r="J5" s="6">
        <v>1.006</v>
      </c>
      <c r="K5" s="6">
        <v>1.013</v>
      </c>
      <c r="L5" s="6">
        <v>1.005</v>
      </c>
      <c r="M5" s="6">
        <v>0.992</v>
      </c>
      <c r="N5" s="6">
        <v>401562.638</v>
      </c>
    </row>
    <row r="6">
      <c r="A6" s="5">
        <v>46097.00347222222</v>
      </c>
      <c r="B6" s="6">
        <v>107.418</v>
      </c>
      <c r="C6" s="6">
        <v>109.975</v>
      </c>
      <c r="D6" s="6">
        <v>155.033</v>
      </c>
      <c r="E6" s="6">
        <v>124.142</v>
      </c>
      <c r="F6" s="6">
        <v>26.71</v>
      </c>
      <c r="G6" s="6">
        <v>27.385</v>
      </c>
      <c r="H6" s="6">
        <v>38.87</v>
      </c>
      <c r="I6" s="6">
        <v>92.965</v>
      </c>
      <c r="J6" s="6">
        <v>1.006</v>
      </c>
      <c r="K6" s="6">
        <v>1.013</v>
      </c>
      <c r="L6" s="6">
        <v>1.005</v>
      </c>
      <c r="M6" s="6">
        <v>0.992</v>
      </c>
      <c r="N6" s="6">
        <v>401570.38</v>
      </c>
    </row>
    <row r="7">
      <c r="A7" s="5">
        <v>46097.006944444445</v>
      </c>
      <c r="B7" s="6">
        <v>107.64</v>
      </c>
      <c r="C7" s="6">
        <v>105.439</v>
      </c>
      <c r="D7" s="6">
        <v>149.296</v>
      </c>
      <c r="E7" s="6">
        <v>120.792</v>
      </c>
      <c r="F7" s="6">
        <v>26.66</v>
      </c>
      <c r="G7" s="6">
        <v>26.154</v>
      </c>
      <c r="H7" s="6">
        <v>37.24</v>
      </c>
      <c r="I7" s="6">
        <v>90.054</v>
      </c>
      <c r="J7" s="6">
        <v>1.007</v>
      </c>
      <c r="K7" s="6">
        <v>1.014</v>
      </c>
      <c r="L7" s="6">
        <v>1.005</v>
      </c>
      <c r="M7" s="6">
        <v>0.992</v>
      </c>
      <c r="N7" s="6">
        <v>401577.924</v>
      </c>
    </row>
    <row r="8">
      <c r="A8" s="5">
        <v>46097.010416666664</v>
      </c>
      <c r="B8" s="6">
        <v>106.545</v>
      </c>
      <c r="C8" s="6">
        <v>106.31</v>
      </c>
      <c r="D8" s="6">
        <v>149.347</v>
      </c>
      <c r="E8" s="6">
        <v>120.734</v>
      </c>
      <c r="F8" s="6">
        <v>26.305</v>
      </c>
      <c r="G8" s="6">
        <v>26.316</v>
      </c>
      <c r="H8" s="6">
        <v>37.292</v>
      </c>
      <c r="I8" s="6">
        <v>89.913</v>
      </c>
      <c r="J8" s="6">
        <v>1.007</v>
      </c>
      <c r="K8" s="6">
        <v>1.013</v>
      </c>
      <c r="L8" s="6">
        <v>1.005</v>
      </c>
      <c r="M8" s="6">
        <v>0.992</v>
      </c>
      <c r="N8" s="6">
        <v>401585.472</v>
      </c>
    </row>
    <row r="9">
      <c r="A9" s="5">
        <v>46097.01388888889</v>
      </c>
      <c r="B9" s="6">
        <v>102.291</v>
      </c>
      <c r="C9" s="6">
        <v>105.382</v>
      </c>
      <c r="D9" s="6">
        <v>149.194</v>
      </c>
      <c r="E9" s="6">
        <v>118.955</v>
      </c>
      <c r="F9" s="6">
        <v>25.211</v>
      </c>
      <c r="G9" s="6">
        <v>26.004</v>
      </c>
      <c r="H9" s="6">
        <v>37.25</v>
      </c>
      <c r="I9" s="6">
        <v>88.465</v>
      </c>
      <c r="J9" s="6">
        <v>1.007</v>
      </c>
      <c r="K9" s="6">
        <v>1.014</v>
      </c>
      <c r="L9" s="6">
        <v>1.005</v>
      </c>
      <c r="M9" s="6">
        <v>0.992</v>
      </c>
      <c r="N9" s="6">
        <v>401592.847</v>
      </c>
    </row>
    <row r="10">
      <c r="A10" s="5">
        <v>46097.01736111111</v>
      </c>
      <c r="B10" s="6">
        <v>102.356</v>
      </c>
      <c r="C10" s="6">
        <v>105.354</v>
      </c>
      <c r="D10" s="6">
        <v>140.989</v>
      </c>
      <c r="E10" s="6">
        <v>116.233</v>
      </c>
      <c r="F10" s="6">
        <v>25.196</v>
      </c>
      <c r="G10" s="6">
        <v>26.0</v>
      </c>
      <c r="H10" s="6">
        <v>35.147</v>
      </c>
      <c r="I10" s="6">
        <v>86.343</v>
      </c>
      <c r="J10" s="6">
        <v>1.007</v>
      </c>
      <c r="K10" s="6">
        <v>1.014</v>
      </c>
      <c r="L10" s="6">
        <v>1.005</v>
      </c>
      <c r="M10" s="6">
        <v>0.992</v>
      </c>
      <c r="N10" s="6">
        <v>401600.192</v>
      </c>
    </row>
    <row r="11">
      <c r="A11" s="5">
        <v>46097.020833333336</v>
      </c>
      <c r="B11" s="6">
        <v>102.602</v>
      </c>
      <c r="C11" s="6">
        <v>105.422</v>
      </c>
      <c r="D11" s="6">
        <v>141.443</v>
      </c>
      <c r="E11" s="6">
        <v>116.489</v>
      </c>
      <c r="F11" s="6">
        <v>25.22</v>
      </c>
      <c r="G11" s="6">
        <v>25.941</v>
      </c>
      <c r="H11" s="6">
        <v>35.196</v>
      </c>
      <c r="I11" s="6">
        <v>86.357</v>
      </c>
      <c r="J11" s="6">
        <v>1.007</v>
      </c>
      <c r="K11" s="6">
        <v>1.013</v>
      </c>
      <c r="L11" s="6">
        <v>1.005</v>
      </c>
      <c r="M11" s="6">
        <v>0.992</v>
      </c>
      <c r="N11" s="6">
        <v>401607.424</v>
      </c>
    </row>
    <row r="12">
      <c r="A12" s="5">
        <v>46097.024305555555</v>
      </c>
      <c r="B12" s="6">
        <v>108.149</v>
      </c>
      <c r="C12" s="6">
        <v>104.704</v>
      </c>
      <c r="D12" s="6">
        <v>141.656</v>
      </c>
      <c r="E12" s="6">
        <v>118.17</v>
      </c>
      <c r="F12" s="6">
        <v>26.495</v>
      </c>
      <c r="G12" s="6">
        <v>25.672</v>
      </c>
      <c r="H12" s="6">
        <v>35.118</v>
      </c>
      <c r="I12" s="6">
        <v>87.285</v>
      </c>
      <c r="J12" s="6">
        <v>1.007</v>
      </c>
      <c r="K12" s="6">
        <v>1.014</v>
      </c>
      <c r="L12" s="6">
        <v>1.005</v>
      </c>
      <c r="M12" s="6">
        <v>0.992</v>
      </c>
      <c r="N12" s="6">
        <v>401614.698</v>
      </c>
    </row>
    <row r="13">
      <c r="A13" s="5">
        <v>46097.02777777778</v>
      </c>
      <c r="B13" s="6">
        <v>107.999</v>
      </c>
      <c r="C13" s="6">
        <v>105.606</v>
      </c>
      <c r="D13" s="6">
        <v>142.956</v>
      </c>
      <c r="E13" s="6">
        <v>118.853</v>
      </c>
      <c r="F13" s="6">
        <v>26.439</v>
      </c>
      <c r="G13" s="6">
        <v>25.859</v>
      </c>
      <c r="H13" s="6">
        <v>35.286</v>
      </c>
      <c r="I13" s="6">
        <v>87.584</v>
      </c>
      <c r="J13" s="6">
        <v>1.007</v>
      </c>
      <c r="K13" s="6">
        <v>1.013</v>
      </c>
      <c r="L13" s="6">
        <v>1.005</v>
      </c>
      <c r="M13" s="6">
        <v>0.992</v>
      </c>
      <c r="N13" s="6">
        <v>401622.047</v>
      </c>
    </row>
    <row r="14">
      <c r="A14" s="5">
        <v>46097.03125</v>
      </c>
      <c r="B14" s="6">
        <v>104.24</v>
      </c>
      <c r="C14" s="6">
        <v>109.507</v>
      </c>
      <c r="D14" s="6">
        <v>136.858</v>
      </c>
      <c r="E14" s="6">
        <v>116.868</v>
      </c>
      <c r="F14" s="6">
        <v>25.254</v>
      </c>
      <c r="G14" s="6">
        <v>26.531</v>
      </c>
      <c r="H14" s="6">
        <v>33.391</v>
      </c>
      <c r="I14" s="6">
        <v>85.176</v>
      </c>
      <c r="J14" s="6">
        <v>1.007</v>
      </c>
      <c r="K14" s="6">
        <v>1.013</v>
      </c>
      <c r="L14" s="6">
        <v>1.006</v>
      </c>
      <c r="M14" s="6">
        <v>0.991</v>
      </c>
      <c r="N14" s="6">
        <v>401629.228</v>
      </c>
    </row>
    <row r="15">
      <c r="A15" s="5">
        <v>46097.03472222222</v>
      </c>
      <c r="B15" s="6">
        <v>101.342</v>
      </c>
      <c r="C15" s="6">
        <v>109.433</v>
      </c>
      <c r="D15" s="6">
        <v>131.339</v>
      </c>
      <c r="E15" s="6">
        <v>114.038</v>
      </c>
      <c r="F15" s="6">
        <v>24.231</v>
      </c>
      <c r="G15" s="6">
        <v>26.201</v>
      </c>
      <c r="H15" s="6">
        <v>31.734</v>
      </c>
      <c r="I15" s="6">
        <v>82.166</v>
      </c>
      <c r="J15" s="6">
        <v>1.008</v>
      </c>
      <c r="K15" s="6">
        <v>1.013</v>
      </c>
      <c r="L15" s="6">
        <v>1.006</v>
      </c>
      <c r="M15" s="6">
        <v>0.991</v>
      </c>
      <c r="N15" s="6">
        <v>401636.177</v>
      </c>
    </row>
    <row r="16">
      <c r="A16" s="5">
        <v>46097.038194444445</v>
      </c>
      <c r="B16" s="6">
        <v>106.361</v>
      </c>
      <c r="C16" s="6">
        <v>110.678</v>
      </c>
      <c r="D16" s="6">
        <v>135.145</v>
      </c>
      <c r="E16" s="6">
        <v>117.395</v>
      </c>
      <c r="F16" s="6">
        <v>25.432</v>
      </c>
      <c r="G16" s="6">
        <v>26.539</v>
      </c>
      <c r="H16" s="6">
        <v>32.701</v>
      </c>
      <c r="I16" s="6">
        <v>84.672</v>
      </c>
      <c r="J16" s="6">
        <v>1.007</v>
      </c>
      <c r="K16" s="6">
        <v>1.012</v>
      </c>
      <c r="L16" s="6">
        <v>1.006</v>
      </c>
      <c r="M16" s="6">
        <v>0.992</v>
      </c>
      <c r="N16" s="6">
        <v>401643.164</v>
      </c>
    </row>
    <row r="17">
      <c r="A17" s="5">
        <v>46097.041666666664</v>
      </c>
      <c r="B17" s="6">
        <v>102.692</v>
      </c>
      <c r="C17" s="6">
        <v>110.649</v>
      </c>
      <c r="D17" s="6">
        <v>137.06</v>
      </c>
      <c r="E17" s="6">
        <v>116.8</v>
      </c>
      <c r="F17" s="6">
        <v>24.523</v>
      </c>
      <c r="G17" s="6">
        <v>26.456</v>
      </c>
      <c r="H17" s="6">
        <v>33.093</v>
      </c>
      <c r="I17" s="6">
        <v>84.072</v>
      </c>
      <c r="J17" s="6">
        <v>1.007</v>
      </c>
      <c r="K17" s="6">
        <v>1.013</v>
      </c>
      <c r="L17" s="6">
        <v>1.006</v>
      </c>
      <c r="M17" s="6">
        <v>0.992</v>
      </c>
      <c r="N17" s="6">
        <v>401650.135</v>
      </c>
    </row>
    <row r="18">
      <c r="A18" s="5">
        <v>46097.04513888889</v>
      </c>
      <c r="B18" s="6">
        <v>104.568</v>
      </c>
      <c r="C18" s="6">
        <v>110.652</v>
      </c>
      <c r="D18" s="6">
        <v>136.505</v>
      </c>
      <c r="E18" s="6">
        <v>117.242</v>
      </c>
      <c r="F18" s="6">
        <v>24.662</v>
      </c>
      <c r="G18" s="6">
        <v>26.167</v>
      </c>
      <c r="H18" s="6">
        <v>32.573</v>
      </c>
      <c r="I18" s="6">
        <v>83.402</v>
      </c>
      <c r="J18" s="6">
        <v>1.008</v>
      </c>
      <c r="K18" s="6">
        <v>1.012</v>
      </c>
      <c r="L18" s="6">
        <v>1.006</v>
      </c>
      <c r="M18" s="6">
        <v>0.992</v>
      </c>
      <c r="N18" s="6">
        <v>401657.165</v>
      </c>
    </row>
    <row r="19">
      <c r="A19" s="5">
        <v>46097.04861111111</v>
      </c>
      <c r="B19" s="6">
        <v>99.1</v>
      </c>
      <c r="C19" s="6">
        <v>104.974</v>
      </c>
      <c r="D19" s="6">
        <v>135.278</v>
      </c>
      <c r="E19" s="6">
        <v>113.117</v>
      </c>
      <c r="F19" s="6">
        <v>23.233</v>
      </c>
      <c r="G19" s="6">
        <v>24.659</v>
      </c>
      <c r="H19" s="6">
        <v>32.107</v>
      </c>
      <c r="I19" s="6">
        <v>79.999</v>
      </c>
      <c r="J19" s="6">
        <v>1.009</v>
      </c>
      <c r="K19" s="6">
        <v>1.014</v>
      </c>
      <c r="L19" s="6">
        <v>1.006</v>
      </c>
      <c r="M19" s="6">
        <v>0.991</v>
      </c>
      <c r="N19" s="6">
        <v>401664.029</v>
      </c>
    </row>
    <row r="20">
      <c r="A20" s="5">
        <v>46097.052083333336</v>
      </c>
      <c r="B20" s="6">
        <v>99.335</v>
      </c>
      <c r="C20" s="6">
        <v>109.862</v>
      </c>
      <c r="D20" s="6">
        <v>141.788</v>
      </c>
      <c r="E20" s="6">
        <v>116.995</v>
      </c>
      <c r="F20" s="6">
        <v>23.814</v>
      </c>
      <c r="G20" s="6">
        <v>26.388</v>
      </c>
      <c r="H20" s="6">
        <v>34.384</v>
      </c>
      <c r="I20" s="6">
        <v>84.586</v>
      </c>
      <c r="J20" s="6">
        <v>1.009</v>
      </c>
      <c r="K20" s="6">
        <v>1.013</v>
      </c>
      <c r="L20" s="6">
        <v>1.005</v>
      </c>
      <c r="M20" s="6">
        <v>0.991</v>
      </c>
      <c r="N20" s="6">
        <v>401670.852</v>
      </c>
    </row>
    <row r="21">
      <c r="A21" s="5">
        <v>46097.055555555555</v>
      </c>
      <c r="B21" s="6">
        <v>101.322</v>
      </c>
      <c r="C21" s="6">
        <v>112.832</v>
      </c>
      <c r="D21" s="6">
        <v>143.149</v>
      </c>
      <c r="E21" s="6">
        <v>119.101</v>
      </c>
      <c r="F21" s="6">
        <v>24.609</v>
      </c>
      <c r="G21" s="6">
        <v>27.471</v>
      </c>
      <c r="H21" s="6">
        <v>35.231</v>
      </c>
      <c r="I21" s="6">
        <v>87.311</v>
      </c>
      <c r="J21" s="6">
        <v>1.009</v>
      </c>
      <c r="K21" s="6">
        <v>1.012</v>
      </c>
      <c r="L21" s="6">
        <v>1.005</v>
      </c>
      <c r="M21" s="6">
        <v>0.992</v>
      </c>
      <c r="N21" s="6">
        <v>401677.962</v>
      </c>
    </row>
    <row r="22">
      <c r="A22" s="5">
        <v>46097.05902777778</v>
      </c>
      <c r="B22" s="6">
        <v>99.969</v>
      </c>
      <c r="C22" s="6">
        <v>112.358</v>
      </c>
      <c r="D22" s="6">
        <v>138.397</v>
      </c>
      <c r="E22" s="6">
        <v>116.908</v>
      </c>
      <c r="F22" s="6">
        <v>24.29</v>
      </c>
      <c r="G22" s="6">
        <v>27.385</v>
      </c>
      <c r="H22" s="6">
        <v>34.06</v>
      </c>
      <c r="I22" s="6">
        <v>85.735</v>
      </c>
      <c r="J22" s="6">
        <v>1.009</v>
      </c>
      <c r="K22" s="6">
        <v>1.013</v>
      </c>
      <c r="L22" s="6">
        <v>1.005</v>
      </c>
      <c r="M22" s="6">
        <v>0.991</v>
      </c>
      <c r="N22" s="6">
        <v>401685.19</v>
      </c>
    </row>
    <row r="23">
      <c r="A23" s="5">
        <v>46097.0625</v>
      </c>
      <c r="B23" s="6">
        <v>100.068</v>
      </c>
      <c r="C23" s="6">
        <v>112.53</v>
      </c>
      <c r="D23" s="6">
        <v>142.994</v>
      </c>
      <c r="E23" s="6">
        <v>118.531</v>
      </c>
      <c r="F23" s="6">
        <v>24.235</v>
      </c>
      <c r="G23" s="6">
        <v>27.341</v>
      </c>
      <c r="H23" s="6">
        <v>35.071</v>
      </c>
      <c r="I23" s="6">
        <v>86.647</v>
      </c>
      <c r="J23" s="6">
        <v>1.009</v>
      </c>
      <c r="K23" s="6">
        <v>1.012</v>
      </c>
      <c r="L23" s="6">
        <v>1.005</v>
      </c>
      <c r="M23" s="6">
        <v>0.991</v>
      </c>
      <c r="N23" s="6">
        <v>401692.384</v>
      </c>
    </row>
    <row r="24">
      <c r="A24" s="5">
        <v>46097.06597222222</v>
      </c>
      <c r="B24" s="6">
        <v>99.547</v>
      </c>
      <c r="C24" s="6">
        <v>111.9</v>
      </c>
      <c r="D24" s="6">
        <v>142.688</v>
      </c>
      <c r="E24" s="6">
        <v>118.045</v>
      </c>
      <c r="F24" s="6">
        <v>24.095</v>
      </c>
      <c r="G24" s="6">
        <v>27.174</v>
      </c>
      <c r="H24" s="6">
        <v>34.943</v>
      </c>
      <c r="I24" s="6">
        <v>86.212</v>
      </c>
      <c r="J24" s="6">
        <v>1.009</v>
      </c>
      <c r="K24" s="6">
        <v>1.013</v>
      </c>
      <c r="L24" s="6">
        <v>1.005</v>
      </c>
      <c r="M24" s="6">
        <v>0.991</v>
      </c>
      <c r="N24" s="6">
        <v>401699.538</v>
      </c>
    </row>
    <row r="25">
      <c r="A25" s="5">
        <v>46097.069444444445</v>
      </c>
      <c r="B25" s="6">
        <v>100.04</v>
      </c>
      <c r="C25" s="6">
        <v>111.651</v>
      </c>
      <c r="D25" s="6">
        <v>137.877</v>
      </c>
      <c r="E25" s="6">
        <v>116.523</v>
      </c>
      <c r="F25" s="6">
        <v>24.177</v>
      </c>
      <c r="G25" s="6">
        <v>27.034</v>
      </c>
      <c r="H25" s="6">
        <v>33.79</v>
      </c>
      <c r="I25" s="6">
        <v>85.001</v>
      </c>
      <c r="J25" s="6">
        <v>1.009</v>
      </c>
      <c r="K25" s="6">
        <v>1.013</v>
      </c>
      <c r="L25" s="6">
        <v>1.005</v>
      </c>
      <c r="M25" s="6">
        <v>0.991</v>
      </c>
      <c r="N25" s="6">
        <v>401706.723</v>
      </c>
    </row>
    <row r="26">
      <c r="A26" s="5">
        <v>46097.072916666664</v>
      </c>
      <c r="B26" s="6">
        <v>99.988</v>
      </c>
      <c r="C26" s="6">
        <v>111.774</v>
      </c>
      <c r="D26" s="6">
        <v>134.452</v>
      </c>
      <c r="E26" s="6">
        <v>115.405</v>
      </c>
      <c r="F26" s="6">
        <v>24.18</v>
      </c>
      <c r="G26" s="6">
        <v>27.09</v>
      </c>
      <c r="H26" s="6">
        <v>32.944</v>
      </c>
      <c r="I26" s="6">
        <v>84.214</v>
      </c>
      <c r="J26" s="6">
        <v>1.009</v>
      </c>
      <c r="K26" s="6">
        <v>1.012</v>
      </c>
      <c r="L26" s="6">
        <v>1.005</v>
      </c>
      <c r="M26" s="6">
        <v>0.992</v>
      </c>
      <c r="N26" s="6">
        <v>401713.828</v>
      </c>
    </row>
    <row r="27">
      <c r="A27" s="5">
        <v>46097.07638888889</v>
      </c>
      <c r="B27" s="6">
        <v>99.87</v>
      </c>
      <c r="C27" s="6">
        <v>111.39</v>
      </c>
      <c r="D27" s="6">
        <v>142.498</v>
      </c>
      <c r="E27" s="6">
        <v>117.919</v>
      </c>
      <c r="F27" s="6">
        <v>24.143</v>
      </c>
      <c r="G27" s="6">
        <v>27.01</v>
      </c>
      <c r="H27" s="6">
        <v>34.836</v>
      </c>
      <c r="I27" s="6">
        <v>85.989</v>
      </c>
      <c r="J27" s="6">
        <v>1.009</v>
      </c>
      <c r="K27" s="6">
        <v>1.013</v>
      </c>
      <c r="L27" s="6">
        <v>1.005</v>
      </c>
      <c r="M27" s="6">
        <v>0.991</v>
      </c>
      <c r="N27" s="6">
        <v>401720.959</v>
      </c>
    </row>
    <row r="28">
      <c r="A28" s="5">
        <v>46097.07986111111</v>
      </c>
      <c r="B28" s="6">
        <v>100.811</v>
      </c>
      <c r="C28" s="6">
        <v>111.18</v>
      </c>
      <c r="D28" s="6">
        <v>142.5</v>
      </c>
      <c r="E28" s="6">
        <v>118.164</v>
      </c>
      <c r="F28" s="6">
        <v>24.367</v>
      </c>
      <c r="G28" s="6">
        <v>26.929</v>
      </c>
      <c r="H28" s="6">
        <v>34.855</v>
      </c>
      <c r="I28" s="6">
        <v>86.151</v>
      </c>
      <c r="J28" s="6">
        <v>1.008</v>
      </c>
      <c r="K28" s="6">
        <v>1.013</v>
      </c>
      <c r="L28" s="6">
        <v>1.005</v>
      </c>
      <c r="M28" s="6">
        <v>0.992</v>
      </c>
      <c r="N28" s="6">
        <v>401728.02</v>
      </c>
    </row>
    <row r="29">
      <c r="A29" s="5">
        <v>46097.083333333336</v>
      </c>
      <c r="B29" s="6">
        <v>99.939</v>
      </c>
      <c r="C29" s="6">
        <v>106.583</v>
      </c>
      <c r="D29" s="6">
        <v>146.858</v>
      </c>
      <c r="E29" s="6">
        <v>117.793</v>
      </c>
      <c r="F29" s="6">
        <v>24.177</v>
      </c>
      <c r="G29" s="6">
        <v>25.855</v>
      </c>
      <c r="H29" s="6">
        <v>35.879</v>
      </c>
      <c r="I29" s="6">
        <v>85.911</v>
      </c>
      <c r="J29" s="6">
        <v>1.009</v>
      </c>
      <c r="K29" s="6">
        <v>1.013</v>
      </c>
      <c r="L29" s="6">
        <v>1.005</v>
      </c>
      <c r="M29" s="6">
        <v>0.991</v>
      </c>
      <c r="N29" s="6">
        <v>401735.123</v>
      </c>
    </row>
    <row r="30">
      <c r="A30" s="5">
        <v>46097.086805555555</v>
      </c>
      <c r="B30" s="6">
        <v>98.631</v>
      </c>
      <c r="C30" s="6">
        <v>105.932</v>
      </c>
      <c r="D30" s="6">
        <v>142.94</v>
      </c>
      <c r="E30" s="6">
        <v>115.834</v>
      </c>
      <c r="F30" s="6">
        <v>23.825</v>
      </c>
      <c r="G30" s="6">
        <v>25.651</v>
      </c>
      <c r="H30" s="6">
        <v>34.937</v>
      </c>
      <c r="I30" s="6">
        <v>84.413</v>
      </c>
      <c r="J30" s="6">
        <v>1.01</v>
      </c>
      <c r="K30" s="6">
        <v>1.014</v>
      </c>
      <c r="L30" s="6">
        <v>1.005</v>
      </c>
      <c r="M30" s="6">
        <v>0.991</v>
      </c>
      <c r="N30" s="6">
        <v>401742.269</v>
      </c>
    </row>
    <row r="31">
      <c r="A31" s="5">
        <v>46097.09027777778</v>
      </c>
      <c r="B31" s="6">
        <v>98.545</v>
      </c>
      <c r="C31" s="6">
        <v>105.944</v>
      </c>
      <c r="D31" s="6">
        <v>136.959</v>
      </c>
      <c r="E31" s="6">
        <v>113.816</v>
      </c>
      <c r="F31" s="6">
        <v>23.843</v>
      </c>
      <c r="G31" s="6">
        <v>25.711</v>
      </c>
      <c r="H31" s="6">
        <v>33.508</v>
      </c>
      <c r="I31" s="6">
        <v>83.062</v>
      </c>
      <c r="J31" s="6">
        <v>1.01</v>
      </c>
      <c r="K31" s="6">
        <v>1.013</v>
      </c>
      <c r="L31" s="6">
        <v>1.006</v>
      </c>
      <c r="M31" s="6">
        <v>0.991</v>
      </c>
      <c r="N31" s="6">
        <v>401749.269</v>
      </c>
    </row>
    <row r="32">
      <c r="A32" s="5">
        <v>46097.09375</v>
      </c>
      <c r="B32" s="6">
        <v>98.574</v>
      </c>
      <c r="C32" s="6">
        <v>106.429</v>
      </c>
      <c r="D32" s="6">
        <v>141.437</v>
      </c>
      <c r="E32" s="6">
        <v>115.48</v>
      </c>
      <c r="F32" s="6">
        <v>23.792</v>
      </c>
      <c r="G32" s="6">
        <v>25.766</v>
      </c>
      <c r="H32" s="6">
        <v>34.567</v>
      </c>
      <c r="I32" s="6">
        <v>84.125</v>
      </c>
      <c r="J32" s="6">
        <v>1.01</v>
      </c>
      <c r="K32" s="6">
        <v>1.012</v>
      </c>
      <c r="L32" s="6">
        <v>1.005</v>
      </c>
      <c r="M32" s="6">
        <v>0.991</v>
      </c>
      <c r="N32" s="6">
        <v>401756.224</v>
      </c>
    </row>
    <row r="33">
      <c r="A33" s="5">
        <v>46097.09722222222</v>
      </c>
      <c r="B33" s="6">
        <v>99.519</v>
      </c>
      <c r="C33" s="6">
        <v>105.856</v>
      </c>
      <c r="D33" s="6">
        <v>141.653</v>
      </c>
      <c r="E33" s="6">
        <v>115.676</v>
      </c>
      <c r="F33" s="6">
        <v>24.036</v>
      </c>
      <c r="G33" s="6">
        <v>25.556</v>
      </c>
      <c r="H33" s="6">
        <v>34.596</v>
      </c>
      <c r="I33" s="6">
        <v>84.188</v>
      </c>
      <c r="J33" s="6">
        <v>1.01</v>
      </c>
      <c r="K33" s="6">
        <v>1.013</v>
      </c>
      <c r="L33" s="6">
        <v>1.005</v>
      </c>
      <c r="M33" s="6">
        <v>0.991</v>
      </c>
      <c r="N33" s="6">
        <v>401763.167</v>
      </c>
    </row>
    <row r="34">
      <c r="A34" s="5">
        <v>46097.100694444445</v>
      </c>
      <c r="B34" s="6">
        <v>99.004</v>
      </c>
      <c r="C34" s="6">
        <v>105.891</v>
      </c>
      <c r="D34" s="6">
        <v>132.752</v>
      </c>
      <c r="E34" s="6">
        <v>112.549</v>
      </c>
      <c r="F34" s="6">
        <v>23.683</v>
      </c>
      <c r="G34" s="6">
        <v>25.398</v>
      </c>
      <c r="H34" s="6">
        <v>32.127</v>
      </c>
      <c r="I34" s="6">
        <v>81.208</v>
      </c>
      <c r="J34" s="6">
        <v>1.01</v>
      </c>
      <c r="K34" s="6">
        <v>1.013</v>
      </c>
      <c r="L34" s="6">
        <v>1.006</v>
      </c>
      <c r="M34" s="6">
        <v>0.991</v>
      </c>
      <c r="N34" s="6">
        <v>401770.056</v>
      </c>
    </row>
    <row r="35">
      <c r="A35" s="5">
        <v>46097.104166666664</v>
      </c>
      <c r="B35" s="6">
        <v>98.994</v>
      </c>
      <c r="C35" s="6">
        <v>106.229</v>
      </c>
      <c r="D35" s="6">
        <v>130.931</v>
      </c>
      <c r="E35" s="6">
        <v>112.052</v>
      </c>
      <c r="F35" s="6">
        <v>23.7</v>
      </c>
      <c r="G35" s="6">
        <v>25.503</v>
      </c>
      <c r="H35" s="6">
        <v>31.644</v>
      </c>
      <c r="I35" s="6">
        <v>80.847</v>
      </c>
      <c r="J35" s="6">
        <v>1.01</v>
      </c>
      <c r="K35" s="6">
        <v>1.013</v>
      </c>
      <c r="L35" s="6">
        <v>1.007</v>
      </c>
      <c r="M35" s="6">
        <v>0.991</v>
      </c>
      <c r="N35" s="6">
        <v>401776.854</v>
      </c>
    </row>
    <row r="36">
      <c r="A36" s="5">
        <v>46097.10763888889</v>
      </c>
      <c r="B36" s="6">
        <v>97.792</v>
      </c>
      <c r="C36" s="6">
        <v>105.202</v>
      </c>
      <c r="D36" s="6">
        <v>131.161</v>
      </c>
      <c r="E36" s="6">
        <v>111.385</v>
      </c>
      <c r="F36" s="6">
        <v>23.3</v>
      </c>
      <c r="G36" s="6">
        <v>25.171</v>
      </c>
      <c r="H36" s="6">
        <v>31.625</v>
      </c>
      <c r="I36" s="6">
        <v>80.096</v>
      </c>
      <c r="J36" s="6">
        <v>1.01</v>
      </c>
      <c r="K36" s="6">
        <v>1.013</v>
      </c>
      <c r="L36" s="6">
        <v>1.006</v>
      </c>
      <c r="M36" s="6">
        <v>0.99</v>
      </c>
      <c r="N36" s="6">
        <v>401783.609</v>
      </c>
    </row>
    <row r="37">
      <c r="A37" s="5">
        <v>46097.11111111111</v>
      </c>
      <c r="B37" s="6">
        <v>98.877</v>
      </c>
      <c r="C37" s="6">
        <v>113.592</v>
      </c>
      <c r="D37" s="6">
        <v>135.843</v>
      </c>
      <c r="E37" s="6">
        <v>116.104</v>
      </c>
      <c r="F37" s="6">
        <v>23.647</v>
      </c>
      <c r="G37" s="6">
        <v>27.252</v>
      </c>
      <c r="H37" s="6">
        <v>32.886</v>
      </c>
      <c r="I37" s="6">
        <v>83.785</v>
      </c>
      <c r="J37" s="6">
        <v>1.009</v>
      </c>
      <c r="K37" s="6">
        <v>1.011</v>
      </c>
      <c r="L37" s="6">
        <v>1.006</v>
      </c>
      <c r="M37" s="6">
        <v>0.991</v>
      </c>
      <c r="N37" s="6">
        <v>401790.372</v>
      </c>
    </row>
    <row r="38">
      <c r="A38" s="5">
        <v>46097.114583333336</v>
      </c>
      <c r="B38" s="6">
        <v>98.4</v>
      </c>
      <c r="C38" s="6">
        <v>110.046</v>
      </c>
      <c r="D38" s="6">
        <v>135.601</v>
      </c>
      <c r="E38" s="6">
        <v>114.682</v>
      </c>
      <c r="F38" s="6">
        <v>23.546</v>
      </c>
      <c r="G38" s="6">
        <v>26.435</v>
      </c>
      <c r="H38" s="6">
        <v>32.782</v>
      </c>
      <c r="I38" s="6">
        <v>82.763</v>
      </c>
      <c r="J38" s="6">
        <v>1.009</v>
      </c>
      <c r="K38" s="6">
        <v>1.01</v>
      </c>
      <c r="L38" s="6">
        <v>1.007</v>
      </c>
      <c r="M38" s="6">
        <v>0.992</v>
      </c>
      <c r="N38" s="6">
        <v>401797.275</v>
      </c>
    </row>
    <row r="39">
      <c r="A39" s="5">
        <v>46097.118055555555</v>
      </c>
      <c r="B39" s="6">
        <v>98.068</v>
      </c>
      <c r="C39" s="6">
        <v>110.24</v>
      </c>
      <c r="D39" s="6">
        <v>130.5</v>
      </c>
      <c r="E39" s="6">
        <v>112.936</v>
      </c>
      <c r="F39" s="6">
        <v>23.394</v>
      </c>
      <c r="G39" s="6">
        <v>26.405</v>
      </c>
      <c r="H39" s="6">
        <v>31.415</v>
      </c>
      <c r="I39" s="6">
        <v>81.214</v>
      </c>
      <c r="J39" s="6">
        <v>1.01</v>
      </c>
      <c r="K39" s="6">
        <v>1.011</v>
      </c>
      <c r="L39" s="6">
        <v>1.007</v>
      </c>
      <c r="M39" s="6">
        <v>0.991</v>
      </c>
      <c r="N39" s="6">
        <v>401804.102</v>
      </c>
    </row>
    <row r="40">
      <c r="A40" s="5">
        <v>46097.12152777778</v>
      </c>
      <c r="B40" s="6">
        <v>98.273</v>
      </c>
      <c r="C40" s="6">
        <v>110.227</v>
      </c>
      <c r="D40" s="6">
        <v>129.938</v>
      </c>
      <c r="E40" s="6">
        <v>112.813</v>
      </c>
      <c r="F40" s="6">
        <v>23.424</v>
      </c>
      <c r="G40" s="6">
        <v>26.393</v>
      </c>
      <c r="H40" s="6">
        <v>31.169</v>
      </c>
      <c r="I40" s="6">
        <v>80.986</v>
      </c>
      <c r="J40" s="6">
        <v>1.01</v>
      </c>
      <c r="K40" s="6">
        <v>1.01</v>
      </c>
      <c r="L40" s="6">
        <v>1.007</v>
      </c>
      <c r="M40" s="6">
        <v>0.991</v>
      </c>
      <c r="N40" s="6">
        <v>401810.98</v>
      </c>
    </row>
    <row r="41">
      <c r="A41" s="5">
        <v>46097.125</v>
      </c>
      <c r="B41" s="6">
        <v>99.629</v>
      </c>
      <c r="C41" s="6">
        <v>111.624</v>
      </c>
      <c r="D41" s="6">
        <v>135.978</v>
      </c>
      <c r="E41" s="6">
        <v>115.744</v>
      </c>
      <c r="F41" s="6">
        <v>23.767</v>
      </c>
      <c r="G41" s="6">
        <v>26.72</v>
      </c>
      <c r="H41" s="6">
        <v>32.782</v>
      </c>
      <c r="I41" s="6">
        <v>83.269</v>
      </c>
      <c r="J41" s="6">
        <v>1.008</v>
      </c>
      <c r="K41" s="6">
        <v>1.01</v>
      </c>
      <c r="L41" s="6">
        <v>1.006</v>
      </c>
      <c r="M41" s="6">
        <v>0.992</v>
      </c>
      <c r="N41" s="6">
        <v>401817.787</v>
      </c>
    </row>
    <row r="42">
      <c r="A42" s="5">
        <v>46097.12847222222</v>
      </c>
      <c r="B42" s="6">
        <v>104.158</v>
      </c>
      <c r="C42" s="6">
        <v>110.556</v>
      </c>
      <c r="D42" s="6">
        <v>139.197</v>
      </c>
      <c r="E42" s="6">
        <v>117.97</v>
      </c>
      <c r="F42" s="6">
        <v>24.822</v>
      </c>
      <c r="G42" s="6">
        <v>26.461</v>
      </c>
      <c r="H42" s="6">
        <v>33.557</v>
      </c>
      <c r="I42" s="6">
        <v>84.84</v>
      </c>
      <c r="J42" s="6">
        <v>1.007</v>
      </c>
      <c r="K42" s="6">
        <v>1.01</v>
      </c>
      <c r="L42" s="6">
        <v>1.006</v>
      </c>
      <c r="M42" s="6">
        <v>0.992</v>
      </c>
      <c r="N42" s="6">
        <v>401824.869</v>
      </c>
    </row>
    <row r="43">
      <c r="A43" s="5">
        <v>46097.131944444445</v>
      </c>
      <c r="B43" s="6">
        <v>97.874</v>
      </c>
      <c r="C43" s="6">
        <v>109.963</v>
      </c>
      <c r="D43" s="6">
        <v>134.738</v>
      </c>
      <c r="E43" s="6">
        <v>114.192</v>
      </c>
      <c r="F43" s="6">
        <v>23.301</v>
      </c>
      <c r="G43" s="6">
        <v>26.289</v>
      </c>
      <c r="H43" s="6">
        <v>32.44</v>
      </c>
      <c r="I43" s="6">
        <v>82.03</v>
      </c>
      <c r="J43" s="6">
        <v>1.01</v>
      </c>
      <c r="K43" s="6">
        <v>1.011</v>
      </c>
      <c r="L43" s="6">
        <v>1.006</v>
      </c>
      <c r="M43" s="6">
        <v>0.991</v>
      </c>
      <c r="N43" s="6">
        <v>401831.901</v>
      </c>
    </row>
    <row r="44">
      <c r="A44" s="5">
        <v>46097.135416666664</v>
      </c>
      <c r="B44" s="6">
        <v>102.741</v>
      </c>
      <c r="C44" s="6">
        <v>109.389</v>
      </c>
      <c r="D44" s="6">
        <v>134.149</v>
      </c>
      <c r="E44" s="6">
        <v>115.426</v>
      </c>
      <c r="F44" s="6">
        <v>24.461</v>
      </c>
      <c r="G44" s="6">
        <v>26.188</v>
      </c>
      <c r="H44" s="6">
        <v>32.264</v>
      </c>
      <c r="I44" s="6">
        <v>82.913</v>
      </c>
      <c r="J44" s="6">
        <v>1.008</v>
      </c>
      <c r="K44" s="6">
        <v>1.009</v>
      </c>
      <c r="L44" s="6">
        <v>1.006</v>
      </c>
      <c r="M44" s="6">
        <v>0.992</v>
      </c>
      <c r="N44" s="6">
        <v>401838.853</v>
      </c>
    </row>
    <row r="45">
      <c r="A45" s="5">
        <v>46097.13888888889</v>
      </c>
      <c r="B45" s="6">
        <v>104.078</v>
      </c>
      <c r="C45" s="6">
        <v>117.828</v>
      </c>
      <c r="D45" s="6">
        <v>134.199</v>
      </c>
      <c r="E45" s="6">
        <v>118.702</v>
      </c>
      <c r="F45" s="6">
        <v>24.779</v>
      </c>
      <c r="G45" s="6">
        <v>28.192</v>
      </c>
      <c r="H45" s="6">
        <v>32.299</v>
      </c>
      <c r="I45" s="6">
        <v>85.27</v>
      </c>
      <c r="J45" s="6">
        <v>1.008</v>
      </c>
      <c r="K45" s="6">
        <v>1.009</v>
      </c>
      <c r="L45" s="6">
        <v>1.006</v>
      </c>
      <c r="M45" s="6">
        <v>0.993</v>
      </c>
      <c r="N45" s="6">
        <v>401845.867</v>
      </c>
    </row>
    <row r="46">
      <c r="A46" s="5">
        <v>46097.14236111111</v>
      </c>
      <c r="B46" s="6">
        <v>101.085</v>
      </c>
      <c r="C46" s="6">
        <v>113.471</v>
      </c>
      <c r="D46" s="6">
        <v>133.925</v>
      </c>
      <c r="E46" s="6">
        <v>116.16</v>
      </c>
      <c r="F46" s="6">
        <v>24.06</v>
      </c>
      <c r="G46" s="6">
        <v>27.055</v>
      </c>
      <c r="H46" s="6">
        <v>32.208</v>
      </c>
      <c r="I46" s="6">
        <v>83.323</v>
      </c>
      <c r="J46" s="6">
        <v>1.008</v>
      </c>
      <c r="K46" s="6">
        <v>1.011</v>
      </c>
      <c r="L46" s="6">
        <v>1.006</v>
      </c>
      <c r="M46" s="6">
        <v>0.992</v>
      </c>
      <c r="N46" s="6">
        <v>401852.867</v>
      </c>
    </row>
    <row r="47">
      <c r="A47" s="5">
        <v>46097.145833333336</v>
      </c>
      <c r="B47" s="6">
        <v>100.355</v>
      </c>
      <c r="C47" s="6">
        <v>121.167</v>
      </c>
      <c r="D47" s="6">
        <v>136.517</v>
      </c>
      <c r="E47" s="6">
        <v>119.346</v>
      </c>
      <c r="F47" s="6">
        <v>23.802</v>
      </c>
      <c r="G47" s="6">
        <v>28.867</v>
      </c>
      <c r="H47" s="6">
        <v>32.812</v>
      </c>
      <c r="I47" s="6">
        <v>85.481</v>
      </c>
      <c r="J47" s="6">
        <v>1.01</v>
      </c>
      <c r="K47" s="6">
        <v>1.009</v>
      </c>
      <c r="L47" s="6">
        <v>1.006</v>
      </c>
      <c r="M47" s="6">
        <v>0.992</v>
      </c>
      <c r="N47" s="6">
        <v>401859.893</v>
      </c>
    </row>
    <row r="48">
      <c r="A48" s="5">
        <v>46097.149305555555</v>
      </c>
      <c r="B48" s="6">
        <v>103.937</v>
      </c>
      <c r="C48" s="6">
        <v>123.764</v>
      </c>
      <c r="D48" s="6">
        <v>132.896</v>
      </c>
      <c r="E48" s="6">
        <v>120.199</v>
      </c>
      <c r="F48" s="6">
        <v>24.656</v>
      </c>
      <c r="G48" s="6">
        <v>29.491</v>
      </c>
      <c r="H48" s="6">
        <v>31.835</v>
      </c>
      <c r="I48" s="6">
        <v>85.982</v>
      </c>
      <c r="J48" s="6">
        <v>1.009</v>
      </c>
      <c r="K48" s="6">
        <v>1.009</v>
      </c>
      <c r="L48" s="6">
        <v>1.006</v>
      </c>
      <c r="M48" s="6">
        <v>0.992</v>
      </c>
      <c r="N48" s="6">
        <v>401866.815</v>
      </c>
    </row>
    <row r="49">
      <c r="A49" s="5">
        <v>46097.15277777778</v>
      </c>
      <c r="B49" s="6">
        <v>108.016</v>
      </c>
      <c r="C49" s="6">
        <v>117.588</v>
      </c>
      <c r="D49" s="6">
        <v>129.469</v>
      </c>
      <c r="E49" s="6">
        <v>118.358</v>
      </c>
      <c r="F49" s="6">
        <v>25.523</v>
      </c>
      <c r="G49" s="6">
        <v>27.887</v>
      </c>
      <c r="H49" s="6">
        <v>30.989</v>
      </c>
      <c r="I49" s="6">
        <v>84.399</v>
      </c>
      <c r="J49" s="6">
        <v>1.009</v>
      </c>
      <c r="K49" s="6">
        <v>1.013</v>
      </c>
      <c r="L49" s="6">
        <v>1.007</v>
      </c>
      <c r="M49" s="6">
        <v>0.99</v>
      </c>
      <c r="N49" s="6">
        <v>401873.873</v>
      </c>
    </row>
    <row r="50">
      <c r="A50" s="5">
        <v>46097.15625</v>
      </c>
      <c r="B50" s="6">
        <v>106.275</v>
      </c>
      <c r="C50" s="6">
        <v>117.921</v>
      </c>
      <c r="D50" s="6">
        <v>141.514</v>
      </c>
      <c r="E50" s="6">
        <v>121.903</v>
      </c>
      <c r="F50" s="6">
        <v>25.179</v>
      </c>
      <c r="G50" s="6">
        <v>28.011</v>
      </c>
      <c r="H50" s="6">
        <v>33.828</v>
      </c>
      <c r="I50" s="6">
        <v>87.018</v>
      </c>
      <c r="J50" s="6">
        <v>1.008</v>
      </c>
      <c r="K50" s="6">
        <v>1.012</v>
      </c>
      <c r="L50" s="6">
        <v>1.006</v>
      </c>
      <c r="M50" s="6">
        <v>0.991</v>
      </c>
      <c r="N50" s="6">
        <v>401880.903</v>
      </c>
    </row>
    <row r="51">
      <c r="A51" s="5">
        <v>46097.15972222222</v>
      </c>
      <c r="B51" s="6">
        <v>113.096</v>
      </c>
      <c r="C51" s="6">
        <v>121.036</v>
      </c>
      <c r="D51" s="6">
        <v>132.668</v>
      </c>
      <c r="E51" s="6">
        <v>122.267</v>
      </c>
      <c r="F51" s="6">
        <v>26.799</v>
      </c>
      <c r="G51" s="6">
        <v>28.739</v>
      </c>
      <c r="H51" s="6">
        <v>31.833</v>
      </c>
      <c r="I51" s="6">
        <v>87.371</v>
      </c>
      <c r="J51" s="6">
        <v>1.008</v>
      </c>
      <c r="K51" s="6">
        <v>1.013</v>
      </c>
      <c r="L51" s="6">
        <v>1.007</v>
      </c>
      <c r="M51" s="6">
        <v>0.991</v>
      </c>
      <c r="N51" s="6">
        <v>401888.194</v>
      </c>
    </row>
    <row r="52">
      <c r="A52" s="5">
        <v>46097.163194444445</v>
      </c>
      <c r="B52" s="6">
        <v>103.44</v>
      </c>
      <c r="C52" s="6">
        <v>129.649</v>
      </c>
      <c r="D52" s="6">
        <v>136.735</v>
      </c>
      <c r="E52" s="6">
        <v>123.275</v>
      </c>
      <c r="F52" s="6">
        <v>24.493</v>
      </c>
      <c r="G52" s="6">
        <v>30.764</v>
      </c>
      <c r="H52" s="6">
        <v>32.801</v>
      </c>
      <c r="I52" s="6">
        <v>88.058</v>
      </c>
      <c r="J52" s="6">
        <v>1.01</v>
      </c>
      <c r="K52" s="6">
        <v>1.012</v>
      </c>
      <c r="L52" s="6">
        <v>1.006</v>
      </c>
      <c r="M52" s="6">
        <v>0.991</v>
      </c>
      <c r="N52" s="6">
        <v>401895.629</v>
      </c>
    </row>
    <row r="53">
      <c r="A53" s="5">
        <v>46097.166666666664</v>
      </c>
      <c r="B53" s="6">
        <v>120.491</v>
      </c>
      <c r="C53" s="6">
        <v>140.03</v>
      </c>
      <c r="D53" s="6">
        <v>139.894</v>
      </c>
      <c r="E53" s="6">
        <v>133.471</v>
      </c>
      <c r="F53" s="6">
        <v>28.626</v>
      </c>
      <c r="G53" s="6">
        <v>33.425</v>
      </c>
      <c r="H53" s="6">
        <v>33.58</v>
      </c>
      <c r="I53" s="6">
        <v>95.631</v>
      </c>
      <c r="J53" s="6">
        <v>1.004</v>
      </c>
      <c r="K53" s="6">
        <v>1.005</v>
      </c>
      <c r="L53" s="6">
        <v>1.004</v>
      </c>
      <c r="M53" s="6">
        <v>0.996</v>
      </c>
      <c r="N53" s="6">
        <v>401903.352</v>
      </c>
    </row>
    <row r="54">
      <c r="A54" s="5">
        <v>46097.17013888889</v>
      </c>
      <c r="B54" s="6">
        <v>120.266</v>
      </c>
      <c r="C54" s="6">
        <v>122.449</v>
      </c>
      <c r="D54" s="6">
        <v>154.359</v>
      </c>
      <c r="E54" s="6">
        <v>132.358</v>
      </c>
      <c r="F54" s="6">
        <v>28.527</v>
      </c>
      <c r="G54" s="6">
        <v>29.166</v>
      </c>
      <c r="H54" s="6">
        <v>36.843</v>
      </c>
      <c r="I54" s="6">
        <v>94.536</v>
      </c>
      <c r="J54" s="6">
        <v>1.004</v>
      </c>
      <c r="K54" s="6">
        <v>1.007</v>
      </c>
      <c r="L54" s="6">
        <v>1.003</v>
      </c>
      <c r="M54" s="6">
        <v>0.995</v>
      </c>
      <c r="N54" s="6">
        <v>401911.173</v>
      </c>
    </row>
    <row r="55">
      <c r="A55" s="5">
        <v>46097.17361111111</v>
      </c>
      <c r="B55" s="6">
        <v>115.862</v>
      </c>
      <c r="C55" s="6">
        <v>112.137</v>
      </c>
      <c r="D55" s="6">
        <v>150.363</v>
      </c>
      <c r="E55" s="6">
        <v>126.12</v>
      </c>
      <c r="F55" s="6">
        <v>27.467</v>
      </c>
      <c r="G55" s="6">
        <v>26.708</v>
      </c>
      <c r="H55" s="6">
        <v>35.963</v>
      </c>
      <c r="I55" s="6">
        <v>90.138</v>
      </c>
      <c r="J55" s="6">
        <v>1.004</v>
      </c>
      <c r="K55" s="6">
        <v>1.007</v>
      </c>
      <c r="L55" s="6">
        <v>1.004</v>
      </c>
      <c r="M55" s="6">
        <v>0.995</v>
      </c>
      <c r="N55" s="6">
        <v>401918.732</v>
      </c>
    </row>
    <row r="56">
      <c r="A56" s="5">
        <v>46097.177083333336</v>
      </c>
      <c r="B56" s="6">
        <v>120.887</v>
      </c>
      <c r="C56" s="6">
        <v>119.376</v>
      </c>
      <c r="D56" s="6">
        <v>151.888</v>
      </c>
      <c r="E56" s="6">
        <v>130.717</v>
      </c>
      <c r="F56" s="6">
        <v>28.649</v>
      </c>
      <c r="G56" s="6">
        <v>28.452</v>
      </c>
      <c r="H56" s="6">
        <v>36.196</v>
      </c>
      <c r="I56" s="6">
        <v>93.297</v>
      </c>
      <c r="J56" s="6">
        <v>0.996</v>
      </c>
      <c r="K56" s="6">
        <v>0.994</v>
      </c>
      <c r="L56" s="6">
        <v>0.996</v>
      </c>
      <c r="M56" s="6">
        <v>0.996</v>
      </c>
      <c r="N56" s="6">
        <v>401926.271</v>
      </c>
    </row>
    <row r="57">
      <c r="A57" s="5">
        <v>46097.180555555555</v>
      </c>
      <c r="B57" s="6">
        <v>117.437</v>
      </c>
      <c r="C57" s="6">
        <v>111.189</v>
      </c>
      <c r="D57" s="6">
        <v>144.842</v>
      </c>
      <c r="E57" s="6">
        <v>124.489</v>
      </c>
      <c r="F57" s="6">
        <v>28.01</v>
      </c>
      <c r="G57" s="6">
        <v>26.753</v>
      </c>
      <c r="H57" s="6">
        <v>34.734</v>
      </c>
      <c r="I57" s="6">
        <v>89.497</v>
      </c>
      <c r="J57" s="6">
        <v>0.996</v>
      </c>
      <c r="K57" s="6">
        <v>0.996</v>
      </c>
      <c r="L57" s="6">
        <v>0.995</v>
      </c>
      <c r="M57" s="6">
        <v>0.996</v>
      </c>
      <c r="N57" s="6">
        <v>401933.58</v>
      </c>
    </row>
    <row r="58">
      <c r="A58" s="5">
        <v>46097.18402777778</v>
      </c>
      <c r="B58" s="6">
        <v>122.294</v>
      </c>
      <c r="C58" s="6">
        <v>110.313</v>
      </c>
      <c r="D58" s="6">
        <v>153.364</v>
      </c>
      <c r="E58" s="6">
        <v>128.657</v>
      </c>
      <c r="F58" s="6">
        <v>29.241</v>
      </c>
      <c r="G58" s="6">
        <v>26.666</v>
      </c>
      <c r="H58" s="6">
        <v>37.023</v>
      </c>
      <c r="I58" s="6">
        <v>92.93</v>
      </c>
      <c r="J58" s="6">
        <v>0.995</v>
      </c>
      <c r="K58" s="6">
        <v>0.996</v>
      </c>
      <c r="L58" s="6">
        <v>0.996</v>
      </c>
      <c r="M58" s="6">
        <v>0.996</v>
      </c>
      <c r="N58" s="6">
        <v>401941.327</v>
      </c>
    </row>
    <row r="59">
      <c r="A59" s="5">
        <v>46097.1875</v>
      </c>
      <c r="B59" s="6">
        <v>106.466</v>
      </c>
      <c r="C59" s="6">
        <v>103.009</v>
      </c>
      <c r="D59" s="6">
        <v>140.052</v>
      </c>
      <c r="E59" s="6">
        <v>116.509</v>
      </c>
      <c r="F59" s="6">
        <v>25.522</v>
      </c>
      <c r="G59" s="6">
        <v>24.912</v>
      </c>
      <c r="H59" s="6">
        <v>33.813</v>
      </c>
      <c r="I59" s="6">
        <v>84.247</v>
      </c>
      <c r="J59" s="6">
        <v>0.995</v>
      </c>
      <c r="K59" s="6">
        <v>1.005</v>
      </c>
      <c r="L59" s="6">
        <v>0.996</v>
      </c>
      <c r="M59" s="6">
        <v>0.996</v>
      </c>
      <c r="N59" s="6">
        <v>401948.734</v>
      </c>
    </row>
    <row r="60">
      <c r="A60" s="5">
        <v>46097.19097222222</v>
      </c>
      <c r="B60" s="6">
        <v>108.249</v>
      </c>
      <c r="C60" s="6">
        <v>103.639</v>
      </c>
      <c r="D60" s="6">
        <v>144.214</v>
      </c>
      <c r="E60" s="6">
        <v>118.701</v>
      </c>
      <c r="F60" s="6">
        <v>25.943</v>
      </c>
      <c r="G60" s="6">
        <v>25.039</v>
      </c>
      <c r="H60" s="6">
        <v>34.828</v>
      </c>
      <c r="I60" s="6">
        <v>85.81</v>
      </c>
      <c r="J60" s="6">
        <v>0.996</v>
      </c>
      <c r="K60" s="6">
        <v>1.005</v>
      </c>
      <c r="L60" s="6">
        <v>0.997</v>
      </c>
      <c r="M60" s="6">
        <v>0.996</v>
      </c>
      <c r="N60" s="6">
        <v>401955.808</v>
      </c>
    </row>
    <row r="61">
      <c r="A61" s="5">
        <v>46097.194444444445</v>
      </c>
      <c r="B61" s="6">
        <v>114.794</v>
      </c>
      <c r="C61" s="6">
        <v>115.519</v>
      </c>
      <c r="D61" s="6">
        <v>147.041</v>
      </c>
      <c r="E61" s="6">
        <v>125.785</v>
      </c>
      <c r="F61" s="6">
        <v>27.376</v>
      </c>
      <c r="G61" s="6">
        <v>27.823</v>
      </c>
      <c r="H61" s="6">
        <v>35.521</v>
      </c>
      <c r="I61" s="6">
        <v>90.72</v>
      </c>
      <c r="J61" s="6">
        <v>0.993</v>
      </c>
      <c r="K61" s="6">
        <v>0.996</v>
      </c>
      <c r="L61" s="6">
        <v>0.995</v>
      </c>
      <c r="M61" s="6">
        <v>0.994</v>
      </c>
      <c r="N61" s="6">
        <v>401963.335</v>
      </c>
    </row>
    <row r="62">
      <c r="A62" s="5">
        <v>46097.197916666664</v>
      </c>
      <c r="B62" s="6">
        <v>132.664</v>
      </c>
      <c r="C62" s="6">
        <v>138.547</v>
      </c>
      <c r="D62" s="6">
        <v>168.276</v>
      </c>
      <c r="E62" s="6">
        <v>146.496</v>
      </c>
      <c r="F62" s="6">
        <v>31.1</v>
      </c>
      <c r="G62" s="6">
        <v>33.001</v>
      </c>
      <c r="H62" s="6">
        <v>39.98</v>
      </c>
      <c r="I62" s="6">
        <v>104.081</v>
      </c>
      <c r="J62" s="6">
        <v>0.979</v>
      </c>
      <c r="K62" s="6">
        <v>0.987</v>
      </c>
      <c r="L62" s="6">
        <v>0.985</v>
      </c>
      <c r="M62" s="6">
        <v>0.984</v>
      </c>
      <c r="N62" s="6">
        <v>401971.964</v>
      </c>
    </row>
    <row r="63">
      <c r="A63" s="5">
        <v>46097.20138888889</v>
      </c>
      <c r="B63" s="6">
        <v>145.827</v>
      </c>
      <c r="C63" s="6">
        <v>164.746</v>
      </c>
      <c r="D63" s="6">
        <v>191.549</v>
      </c>
      <c r="E63" s="6">
        <v>167.374</v>
      </c>
      <c r="F63" s="6">
        <v>33.846</v>
      </c>
      <c r="G63" s="6">
        <v>39.027</v>
      </c>
      <c r="H63" s="6">
        <v>44.75</v>
      </c>
      <c r="I63" s="6">
        <v>117.623</v>
      </c>
      <c r="J63" s="6">
        <v>0.972</v>
      </c>
      <c r="K63" s="6">
        <v>0.985</v>
      </c>
      <c r="L63" s="6">
        <v>0.971</v>
      </c>
      <c r="M63" s="6">
        <v>0.976</v>
      </c>
      <c r="N63" s="6">
        <v>401981.638</v>
      </c>
    </row>
    <row r="64">
      <c r="A64" s="5">
        <v>46097.20486111111</v>
      </c>
      <c r="B64" s="6">
        <v>139.591</v>
      </c>
      <c r="C64" s="6">
        <v>153.454</v>
      </c>
      <c r="D64" s="6">
        <v>183.427</v>
      </c>
      <c r="E64" s="6">
        <v>158.824</v>
      </c>
      <c r="F64" s="6">
        <v>32.717</v>
      </c>
      <c r="G64" s="6">
        <v>36.608</v>
      </c>
      <c r="H64" s="6">
        <v>43.13</v>
      </c>
      <c r="I64" s="6">
        <v>112.455</v>
      </c>
      <c r="J64" s="6">
        <v>0.979</v>
      </c>
      <c r="K64" s="6">
        <v>0.989</v>
      </c>
      <c r="L64" s="6">
        <v>0.977</v>
      </c>
      <c r="M64" s="6">
        <v>0.981</v>
      </c>
      <c r="N64" s="6">
        <v>401991.117</v>
      </c>
    </row>
    <row r="65">
      <c r="A65" s="5">
        <v>46097.208333333336</v>
      </c>
      <c r="B65" s="6">
        <v>124.222</v>
      </c>
      <c r="C65" s="6">
        <v>135.837</v>
      </c>
      <c r="D65" s="6">
        <v>167.839</v>
      </c>
      <c r="E65" s="6">
        <v>142.633</v>
      </c>
      <c r="F65" s="6">
        <v>29.391</v>
      </c>
      <c r="G65" s="6">
        <v>32.6</v>
      </c>
      <c r="H65" s="6">
        <v>40.015</v>
      </c>
      <c r="I65" s="6">
        <v>102.006</v>
      </c>
      <c r="J65" s="6">
        <v>0.986</v>
      </c>
      <c r="K65" s="6">
        <v>0.993</v>
      </c>
      <c r="L65" s="6">
        <v>0.985</v>
      </c>
      <c r="M65" s="6">
        <v>0.988</v>
      </c>
      <c r="N65" s="6">
        <v>401999.974</v>
      </c>
    </row>
    <row r="66">
      <c r="A66" s="5">
        <v>46097.211805555555</v>
      </c>
      <c r="B66" s="6">
        <v>124.194</v>
      </c>
      <c r="C66" s="6">
        <v>136.935</v>
      </c>
      <c r="D66" s="6">
        <v>167.86</v>
      </c>
      <c r="E66" s="6">
        <v>142.996</v>
      </c>
      <c r="F66" s="6">
        <v>29.23</v>
      </c>
      <c r="G66" s="6">
        <v>32.689</v>
      </c>
      <c r="H66" s="6">
        <v>39.738</v>
      </c>
      <c r="I66" s="6">
        <v>101.657</v>
      </c>
      <c r="J66" s="6">
        <v>0.984</v>
      </c>
      <c r="K66" s="6">
        <v>0.992</v>
      </c>
      <c r="L66" s="6">
        <v>0.983</v>
      </c>
      <c r="M66" s="6">
        <v>0.986</v>
      </c>
      <c r="N66" s="6">
        <v>402008.454</v>
      </c>
    </row>
    <row r="67">
      <c r="A67" s="5">
        <v>46097.21527777778</v>
      </c>
      <c r="B67" s="6">
        <v>123.516</v>
      </c>
      <c r="C67" s="6">
        <v>130.098</v>
      </c>
      <c r="D67" s="6">
        <v>160.881</v>
      </c>
      <c r="E67" s="6">
        <v>138.165</v>
      </c>
      <c r="F67" s="6">
        <v>29.339</v>
      </c>
      <c r="G67" s="6">
        <v>31.213</v>
      </c>
      <c r="H67" s="6">
        <v>38.348</v>
      </c>
      <c r="I67" s="6">
        <v>98.9</v>
      </c>
      <c r="J67" s="6">
        <v>0.994</v>
      </c>
      <c r="K67" s="6">
        <v>0.996</v>
      </c>
      <c r="L67" s="6">
        <v>0.991</v>
      </c>
      <c r="M67" s="6">
        <v>0.994</v>
      </c>
      <c r="N67" s="6">
        <v>402016.617</v>
      </c>
    </row>
    <row r="68">
      <c r="A68" s="5">
        <v>46097.21875</v>
      </c>
      <c r="B68" s="6">
        <v>122.825</v>
      </c>
      <c r="C68" s="6">
        <v>125.654</v>
      </c>
      <c r="D68" s="6">
        <v>159.531</v>
      </c>
      <c r="E68" s="6">
        <v>136.004</v>
      </c>
      <c r="F68" s="6">
        <v>29.199</v>
      </c>
      <c r="G68" s="6">
        <v>30.147</v>
      </c>
      <c r="H68" s="6">
        <v>38.075</v>
      </c>
      <c r="I68" s="6">
        <v>97.421</v>
      </c>
      <c r="J68" s="6">
        <v>0.994</v>
      </c>
      <c r="K68" s="6">
        <v>0.996</v>
      </c>
      <c r="L68" s="6">
        <v>0.991</v>
      </c>
      <c r="M68" s="6">
        <v>0.994</v>
      </c>
      <c r="N68" s="6">
        <v>402024.851</v>
      </c>
    </row>
    <row r="69">
      <c r="A69" s="5">
        <v>46097.22222222222</v>
      </c>
      <c r="B69" s="6">
        <v>115.073</v>
      </c>
      <c r="C69" s="6">
        <v>120.976</v>
      </c>
      <c r="D69" s="6">
        <v>149.07</v>
      </c>
      <c r="E69" s="6">
        <v>128.373</v>
      </c>
      <c r="F69" s="6">
        <v>27.341</v>
      </c>
      <c r="G69" s="6">
        <v>28.993</v>
      </c>
      <c r="H69" s="6">
        <v>35.54</v>
      </c>
      <c r="I69" s="6">
        <v>91.874</v>
      </c>
      <c r="J69" s="6">
        <v>0.996</v>
      </c>
      <c r="K69" s="6">
        <v>0.996</v>
      </c>
      <c r="L69" s="6">
        <v>0.992</v>
      </c>
      <c r="M69" s="6">
        <v>0.995</v>
      </c>
      <c r="N69" s="6">
        <v>402032.719</v>
      </c>
    </row>
    <row r="70">
      <c r="A70" s="5">
        <v>46097.225694444445</v>
      </c>
      <c r="B70" s="6">
        <v>111.63</v>
      </c>
      <c r="C70" s="6">
        <v>117.744</v>
      </c>
      <c r="D70" s="6">
        <v>143.906</v>
      </c>
      <c r="E70" s="6">
        <v>124.427</v>
      </c>
      <c r="F70" s="6">
        <v>26.476</v>
      </c>
      <c r="G70" s="6">
        <v>28.126</v>
      </c>
      <c r="H70" s="6">
        <v>34.262</v>
      </c>
      <c r="I70" s="6">
        <v>88.864</v>
      </c>
      <c r="J70" s="6">
        <v>0.996</v>
      </c>
      <c r="K70" s="6">
        <v>0.996</v>
      </c>
      <c r="L70" s="6">
        <v>0.992</v>
      </c>
      <c r="M70" s="6">
        <v>0.995</v>
      </c>
      <c r="N70" s="6">
        <v>402040.173</v>
      </c>
    </row>
    <row r="71">
      <c r="A71" s="5">
        <v>46097.229166666664</v>
      </c>
      <c r="B71" s="6">
        <v>111.545</v>
      </c>
      <c r="C71" s="6">
        <v>127.64</v>
      </c>
      <c r="D71" s="6">
        <v>143.163</v>
      </c>
      <c r="E71" s="6">
        <v>127.449</v>
      </c>
      <c r="F71" s="6">
        <v>26.384</v>
      </c>
      <c r="G71" s="6">
        <v>30.388</v>
      </c>
      <c r="H71" s="6">
        <v>34.018</v>
      </c>
      <c r="I71" s="6">
        <v>90.79</v>
      </c>
      <c r="J71" s="6">
        <v>0.996</v>
      </c>
      <c r="K71" s="6">
        <v>0.996</v>
      </c>
      <c r="L71" s="6">
        <v>0.992</v>
      </c>
      <c r="M71" s="6">
        <v>0.994</v>
      </c>
      <c r="N71" s="6">
        <v>402047.618</v>
      </c>
    </row>
    <row r="72">
      <c r="A72" s="5">
        <v>46097.23263888889</v>
      </c>
      <c r="B72" s="6">
        <v>111.192</v>
      </c>
      <c r="C72" s="6">
        <v>120.505</v>
      </c>
      <c r="D72" s="6">
        <v>142.614</v>
      </c>
      <c r="E72" s="6">
        <v>124.77</v>
      </c>
      <c r="F72" s="6">
        <v>26.387</v>
      </c>
      <c r="G72" s="6">
        <v>28.825</v>
      </c>
      <c r="H72" s="6">
        <v>33.896</v>
      </c>
      <c r="I72" s="6">
        <v>89.108</v>
      </c>
      <c r="J72" s="6">
        <v>0.996</v>
      </c>
      <c r="K72" s="6">
        <v>0.996</v>
      </c>
      <c r="L72" s="6">
        <v>0.992</v>
      </c>
      <c r="M72" s="6">
        <v>0.994</v>
      </c>
      <c r="N72" s="6">
        <v>402055.113</v>
      </c>
    </row>
    <row r="73">
      <c r="A73" s="5">
        <v>46097.23611111111</v>
      </c>
      <c r="B73" s="6">
        <v>111.498</v>
      </c>
      <c r="C73" s="6">
        <v>119.95</v>
      </c>
      <c r="D73" s="6">
        <v>142.204</v>
      </c>
      <c r="E73" s="6">
        <v>124.551</v>
      </c>
      <c r="F73" s="6">
        <v>26.396</v>
      </c>
      <c r="G73" s="6">
        <v>28.62</v>
      </c>
      <c r="H73" s="6">
        <v>33.787</v>
      </c>
      <c r="I73" s="6">
        <v>88.803</v>
      </c>
      <c r="J73" s="6">
        <v>0.996</v>
      </c>
      <c r="K73" s="6">
        <v>1.004</v>
      </c>
      <c r="L73" s="6">
        <v>0.992</v>
      </c>
      <c r="M73" s="6">
        <v>0.994</v>
      </c>
      <c r="N73" s="6">
        <v>402062.612</v>
      </c>
    </row>
    <row r="74">
      <c r="A74" s="5">
        <v>46097.239583333336</v>
      </c>
      <c r="B74" s="6">
        <v>96.744</v>
      </c>
      <c r="C74" s="6">
        <v>105.118</v>
      </c>
      <c r="D74" s="6">
        <v>142.403</v>
      </c>
      <c r="E74" s="6">
        <v>114.755</v>
      </c>
      <c r="F74" s="6">
        <v>22.838</v>
      </c>
      <c r="G74" s="6">
        <v>24.828</v>
      </c>
      <c r="H74" s="6">
        <v>33.907</v>
      </c>
      <c r="I74" s="6">
        <v>81.573</v>
      </c>
      <c r="J74" s="6">
        <v>1.008</v>
      </c>
      <c r="K74" s="6">
        <v>1.015</v>
      </c>
      <c r="L74" s="6">
        <v>1.003</v>
      </c>
      <c r="M74" s="6">
        <v>0.992</v>
      </c>
      <c r="N74" s="6">
        <v>402069.724</v>
      </c>
    </row>
    <row r="75">
      <c r="A75" s="5">
        <v>46097.243055555555</v>
      </c>
      <c r="B75" s="6">
        <v>96.417</v>
      </c>
      <c r="C75" s="6">
        <v>107.81</v>
      </c>
      <c r="D75" s="6">
        <v>145.259</v>
      </c>
      <c r="E75" s="6">
        <v>116.496</v>
      </c>
      <c r="F75" s="6">
        <v>22.646</v>
      </c>
      <c r="G75" s="6">
        <v>25.422</v>
      </c>
      <c r="H75" s="6">
        <v>34.538</v>
      </c>
      <c r="I75" s="6">
        <v>82.606</v>
      </c>
      <c r="J75" s="6">
        <v>1.009</v>
      </c>
      <c r="K75" s="6">
        <v>1.013</v>
      </c>
      <c r="L75" s="6">
        <v>1.003</v>
      </c>
      <c r="M75" s="6">
        <v>0.992</v>
      </c>
      <c r="N75" s="6">
        <v>402076.584</v>
      </c>
    </row>
    <row r="76">
      <c r="A76" s="5">
        <v>46097.24652777778</v>
      </c>
      <c r="B76" s="6">
        <v>96.362</v>
      </c>
      <c r="C76" s="6">
        <v>103.774</v>
      </c>
      <c r="D76" s="6">
        <v>140.412</v>
      </c>
      <c r="E76" s="6">
        <v>113.516</v>
      </c>
      <c r="F76" s="6">
        <v>22.577</v>
      </c>
      <c r="G76" s="6">
        <v>24.383</v>
      </c>
      <c r="H76" s="6">
        <v>33.339</v>
      </c>
      <c r="I76" s="6">
        <v>80.299</v>
      </c>
      <c r="J76" s="6">
        <v>1.01</v>
      </c>
      <c r="K76" s="6">
        <v>1.014</v>
      </c>
      <c r="L76" s="6">
        <v>1.003</v>
      </c>
      <c r="M76" s="6">
        <v>0.992</v>
      </c>
      <c r="N76" s="6">
        <v>402083.267</v>
      </c>
    </row>
    <row r="77">
      <c r="A77" s="5">
        <v>46097.25</v>
      </c>
      <c r="B77" s="6">
        <v>101.134</v>
      </c>
      <c r="C77" s="6">
        <v>107.698</v>
      </c>
      <c r="D77" s="6">
        <v>141.145</v>
      </c>
      <c r="E77" s="6">
        <v>116.659</v>
      </c>
      <c r="F77" s="6">
        <v>24.268</v>
      </c>
      <c r="G77" s="6">
        <v>25.873</v>
      </c>
      <c r="H77" s="6">
        <v>34.094</v>
      </c>
      <c r="I77" s="6">
        <v>84.235</v>
      </c>
      <c r="J77" s="6">
        <v>1.008</v>
      </c>
      <c r="K77" s="6">
        <v>1.013</v>
      </c>
      <c r="L77" s="6">
        <v>1.004</v>
      </c>
      <c r="M77" s="6">
        <v>0.992</v>
      </c>
      <c r="N77" s="6">
        <v>402090.108</v>
      </c>
    </row>
    <row r="78">
      <c r="A78" s="5">
        <v>46097.25347222222</v>
      </c>
      <c r="B78" s="6">
        <v>114.98</v>
      </c>
      <c r="C78" s="6">
        <v>108.099</v>
      </c>
      <c r="D78" s="6">
        <v>146.273</v>
      </c>
      <c r="E78" s="6">
        <v>123.118</v>
      </c>
      <c r="F78" s="6">
        <v>27.813</v>
      </c>
      <c r="G78" s="6">
        <v>26.265</v>
      </c>
      <c r="H78" s="6">
        <v>35.775</v>
      </c>
      <c r="I78" s="6">
        <v>89.853</v>
      </c>
      <c r="J78" s="6">
        <v>1.007</v>
      </c>
      <c r="K78" s="6">
        <v>1.012</v>
      </c>
      <c r="L78" s="6">
        <v>1.003</v>
      </c>
      <c r="M78" s="6">
        <v>0.993</v>
      </c>
      <c r="N78" s="6">
        <v>402097.593</v>
      </c>
    </row>
    <row r="79">
      <c r="A79" s="5">
        <v>46097.256944444445</v>
      </c>
      <c r="B79" s="6">
        <v>113.462</v>
      </c>
      <c r="C79" s="6">
        <v>108.727</v>
      </c>
      <c r="D79" s="6">
        <v>146.547</v>
      </c>
      <c r="E79" s="6">
        <v>122.912</v>
      </c>
      <c r="F79" s="6">
        <v>27.29</v>
      </c>
      <c r="G79" s="6">
        <v>26.345</v>
      </c>
      <c r="H79" s="6">
        <v>35.614</v>
      </c>
      <c r="I79" s="6">
        <v>89.249</v>
      </c>
      <c r="J79" s="6">
        <v>1.007</v>
      </c>
      <c r="K79" s="6">
        <v>1.007</v>
      </c>
      <c r="L79" s="6">
        <v>1.003</v>
      </c>
      <c r="M79" s="6">
        <v>0.995</v>
      </c>
      <c r="N79" s="6">
        <v>402105.016</v>
      </c>
    </row>
    <row r="80">
      <c r="A80" s="5">
        <v>46097.260416666664</v>
      </c>
      <c r="B80" s="6">
        <v>113.127</v>
      </c>
      <c r="C80" s="6">
        <v>119.444</v>
      </c>
      <c r="D80" s="6">
        <v>171.28</v>
      </c>
      <c r="E80" s="6">
        <v>134.617</v>
      </c>
      <c r="F80" s="6">
        <v>27.098</v>
      </c>
      <c r="G80" s="6">
        <v>28.832</v>
      </c>
      <c r="H80" s="6">
        <v>41.238</v>
      </c>
      <c r="I80" s="6">
        <v>97.168</v>
      </c>
      <c r="J80" s="6">
        <v>0.996</v>
      </c>
      <c r="K80" s="6">
        <v>0.996</v>
      </c>
      <c r="L80" s="6">
        <v>0.995</v>
      </c>
      <c r="M80" s="6">
        <v>0.996</v>
      </c>
      <c r="N80" s="6">
        <v>402113.074</v>
      </c>
    </row>
    <row r="81">
      <c r="A81" s="5">
        <v>46097.26388888889</v>
      </c>
      <c r="B81" s="6">
        <v>145.863</v>
      </c>
      <c r="C81" s="6">
        <v>141.079</v>
      </c>
      <c r="D81" s="6">
        <v>188.73</v>
      </c>
      <c r="E81" s="6">
        <v>158.557</v>
      </c>
      <c r="F81" s="6">
        <v>34.198</v>
      </c>
      <c r="G81" s="6">
        <v>33.578</v>
      </c>
      <c r="H81" s="6">
        <v>44.397</v>
      </c>
      <c r="I81" s="6">
        <v>112.173</v>
      </c>
      <c r="J81" s="6">
        <v>0.983</v>
      </c>
      <c r="K81" s="6">
        <v>0.987</v>
      </c>
      <c r="L81" s="6">
        <v>0.978</v>
      </c>
      <c r="M81" s="6">
        <v>0.982</v>
      </c>
      <c r="N81" s="6">
        <v>402122.133</v>
      </c>
    </row>
    <row r="82">
      <c r="A82" s="5">
        <v>46097.26736111111</v>
      </c>
      <c r="B82" s="6">
        <v>116.994</v>
      </c>
      <c r="C82" s="6">
        <v>115.804</v>
      </c>
      <c r="D82" s="6">
        <v>169.308</v>
      </c>
      <c r="E82" s="6">
        <v>134.035</v>
      </c>
      <c r="F82" s="6">
        <v>27.838</v>
      </c>
      <c r="G82" s="6">
        <v>27.778</v>
      </c>
      <c r="H82" s="6">
        <v>40.403</v>
      </c>
      <c r="I82" s="6">
        <v>96.019</v>
      </c>
      <c r="J82" s="6">
        <v>0.995</v>
      </c>
      <c r="K82" s="6">
        <v>0.994</v>
      </c>
      <c r="L82" s="6">
        <v>0.992</v>
      </c>
      <c r="M82" s="6">
        <v>0.993</v>
      </c>
      <c r="N82" s="6">
        <v>402131.256</v>
      </c>
    </row>
    <row r="83">
      <c r="A83" s="5">
        <v>46097.270833333336</v>
      </c>
      <c r="B83" s="6">
        <v>102.556</v>
      </c>
      <c r="C83" s="6">
        <v>105.366</v>
      </c>
      <c r="D83" s="6">
        <v>145.24</v>
      </c>
      <c r="E83" s="6">
        <v>117.721</v>
      </c>
      <c r="F83" s="6">
        <v>24.47</v>
      </c>
      <c r="G83" s="6">
        <v>25.22</v>
      </c>
      <c r="H83" s="6">
        <v>34.719</v>
      </c>
      <c r="I83" s="6">
        <v>84.409</v>
      </c>
      <c r="J83" s="6">
        <v>1.004</v>
      </c>
      <c r="K83" s="6">
        <v>1.009</v>
      </c>
      <c r="L83" s="6">
        <v>0.995</v>
      </c>
      <c r="M83" s="6">
        <v>0.994</v>
      </c>
      <c r="N83" s="6">
        <v>402138.518</v>
      </c>
    </row>
    <row r="84">
      <c r="A84" s="5">
        <v>46097.274305555555</v>
      </c>
      <c r="B84" s="6">
        <v>103.892</v>
      </c>
      <c r="C84" s="6">
        <v>105.55</v>
      </c>
      <c r="D84" s="6">
        <v>135.055</v>
      </c>
      <c r="E84" s="6">
        <v>114.833</v>
      </c>
      <c r="F84" s="6">
        <v>25.107</v>
      </c>
      <c r="G84" s="6">
        <v>25.652</v>
      </c>
      <c r="H84" s="6">
        <v>32.713</v>
      </c>
      <c r="I84" s="6">
        <v>83.472</v>
      </c>
      <c r="J84" s="6">
        <v>1.004</v>
      </c>
      <c r="K84" s="6">
        <v>1.008</v>
      </c>
      <c r="L84" s="6">
        <v>0.995</v>
      </c>
      <c r="M84" s="6">
        <v>0.994</v>
      </c>
      <c r="N84" s="6">
        <v>402145.491</v>
      </c>
    </row>
    <row r="85">
      <c r="A85" s="5">
        <v>46097.27777777778</v>
      </c>
      <c r="B85" s="6">
        <v>114.192</v>
      </c>
      <c r="C85" s="6">
        <v>105.128</v>
      </c>
      <c r="D85" s="6">
        <v>130.297</v>
      </c>
      <c r="E85" s="6">
        <v>116.539</v>
      </c>
      <c r="F85" s="6">
        <v>27.575</v>
      </c>
      <c r="G85" s="6">
        <v>25.545</v>
      </c>
      <c r="H85" s="6">
        <v>31.68</v>
      </c>
      <c r="I85" s="6">
        <v>84.8</v>
      </c>
      <c r="J85" s="6">
        <v>1.003</v>
      </c>
      <c r="K85" s="6">
        <v>1.006</v>
      </c>
      <c r="L85" s="6">
        <v>0.993</v>
      </c>
      <c r="M85" s="6">
        <v>0.994</v>
      </c>
      <c r="N85" s="6">
        <v>402152.533</v>
      </c>
    </row>
    <row r="86">
      <c r="A86" s="5">
        <v>46097.28125</v>
      </c>
      <c r="B86" s="6">
        <v>120.139</v>
      </c>
      <c r="C86" s="6">
        <v>102.276</v>
      </c>
      <c r="D86" s="6">
        <v>131.244</v>
      </c>
      <c r="E86" s="6">
        <v>117.886</v>
      </c>
      <c r="F86" s="6">
        <v>29.408</v>
      </c>
      <c r="G86" s="6">
        <v>25.193</v>
      </c>
      <c r="H86" s="6">
        <v>32.272</v>
      </c>
      <c r="I86" s="6">
        <v>86.873</v>
      </c>
      <c r="J86" s="6">
        <v>1.003</v>
      </c>
      <c r="K86" s="6">
        <v>1.007</v>
      </c>
      <c r="L86" s="6">
        <v>0.993</v>
      </c>
      <c r="M86" s="6">
        <v>0.994</v>
      </c>
      <c r="N86" s="6">
        <v>402159.657</v>
      </c>
    </row>
    <row r="87">
      <c r="A87" s="5">
        <v>46097.28472222222</v>
      </c>
      <c r="B87" s="6">
        <v>113.833</v>
      </c>
      <c r="C87" s="6">
        <v>96.045</v>
      </c>
      <c r="D87" s="6">
        <v>122.152</v>
      </c>
      <c r="E87" s="6">
        <v>110.677</v>
      </c>
      <c r="F87" s="6">
        <v>27.661</v>
      </c>
      <c r="G87" s="6">
        <v>23.365</v>
      </c>
      <c r="H87" s="6">
        <v>29.97</v>
      </c>
      <c r="I87" s="6">
        <v>80.996</v>
      </c>
      <c r="J87" s="6">
        <v>1.008</v>
      </c>
      <c r="K87" s="6">
        <v>1.018</v>
      </c>
      <c r="L87" s="6">
        <v>1.007</v>
      </c>
      <c r="M87" s="6">
        <v>0.989</v>
      </c>
      <c r="N87" s="6">
        <v>402166.511</v>
      </c>
    </row>
    <row r="88">
      <c r="A88" s="5">
        <v>46097.288194444445</v>
      </c>
      <c r="B88" s="6">
        <v>111.114</v>
      </c>
      <c r="C88" s="6">
        <v>100.807</v>
      </c>
      <c r="D88" s="6">
        <v>147.527</v>
      </c>
      <c r="E88" s="6">
        <v>119.816</v>
      </c>
      <c r="F88" s="6">
        <v>27.033</v>
      </c>
      <c r="G88" s="6">
        <v>24.572</v>
      </c>
      <c r="H88" s="6">
        <v>36.354</v>
      </c>
      <c r="I88" s="6">
        <v>87.959</v>
      </c>
      <c r="J88" s="6">
        <v>1.009</v>
      </c>
      <c r="K88" s="6">
        <v>1.018</v>
      </c>
      <c r="L88" s="6">
        <v>1.005</v>
      </c>
      <c r="M88" s="6">
        <v>0.99</v>
      </c>
      <c r="N88" s="6">
        <v>402173.636</v>
      </c>
    </row>
    <row r="89">
      <c r="A89" s="5">
        <v>46097.291666666664</v>
      </c>
      <c r="B89" s="6">
        <v>97.703</v>
      </c>
      <c r="C89" s="6">
        <v>94.366</v>
      </c>
      <c r="D89" s="6">
        <v>138.82</v>
      </c>
      <c r="E89" s="6">
        <v>110.296</v>
      </c>
      <c r="F89" s="6">
        <v>23.686</v>
      </c>
      <c r="G89" s="6">
        <v>22.867</v>
      </c>
      <c r="H89" s="6">
        <v>34.092</v>
      </c>
      <c r="I89" s="6">
        <v>80.645</v>
      </c>
      <c r="J89" s="6">
        <v>1.011</v>
      </c>
      <c r="K89" s="6">
        <v>1.019</v>
      </c>
      <c r="L89" s="6">
        <v>1.005</v>
      </c>
      <c r="M89" s="6">
        <v>0.989</v>
      </c>
      <c r="N89" s="6">
        <v>402180.688</v>
      </c>
    </row>
    <row r="90">
      <c r="A90" s="5">
        <v>46097.29513888889</v>
      </c>
      <c r="B90" s="6">
        <v>101.212</v>
      </c>
      <c r="C90" s="6">
        <v>95.88</v>
      </c>
      <c r="D90" s="6">
        <v>140.677</v>
      </c>
      <c r="E90" s="6">
        <v>112.59</v>
      </c>
      <c r="F90" s="6">
        <v>24.489</v>
      </c>
      <c r="G90" s="6">
        <v>23.134</v>
      </c>
      <c r="H90" s="6">
        <v>34.448</v>
      </c>
      <c r="I90" s="6">
        <v>82.071</v>
      </c>
      <c r="J90" s="6">
        <v>1.009</v>
      </c>
      <c r="K90" s="6">
        <v>1.02</v>
      </c>
      <c r="L90" s="6">
        <v>1.005</v>
      </c>
      <c r="M90" s="6">
        <v>0.99</v>
      </c>
      <c r="N90" s="6">
        <v>402187.354</v>
      </c>
    </row>
    <row r="91">
      <c r="A91" s="5">
        <v>46097.29861111111</v>
      </c>
      <c r="B91" s="6">
        <v>96.376</v>
      </c>
      <c r="C91" s="6">
        <v>105.876</v>
      </c>
      <c r="D91" s="6">
        <v>140.441</v>
      </c>
      <c r="E91" s="6">
        <v>114.231</v>
      </c>
      <c r="F91" s="6">
        <v>23.174</v>
      </c>
      <c r="G91" s="6">
        <v>25.463</v>
      </c>
      <c r="H91" s="6">
        <v>34.171</v>
      </c>
      <c r="I91" s="6">
        <v>82.808</v>
      </c>
      <c r="J91" s="6">
        <v>1.01</v>
      </c>
      <c r="K91" s="6">
        <v>1.017</v>
      </c>
      <c r="L91" s="6">
        <v>1.005</v>
      </c>
      <c r="M91" s="6">
        <v>0.99</v>
      </c>
      <c r="N91" s="6">
        <v>402194.196</v>
      </c>
    </row>
    <row r="92">
      <c r="A92" s="5">
        <v>46097.302083333336</v>
      </c>
      <c r="B92" s="6">
        <v>94.566</v>
      </c>
      <c r="C92" s="6">
        <v>95.658</v>
      </c>
      <c r="D92" s="6">
        <v>146.39</v>
      </c>
      <c r="E92" s="6">
        <v>112.205</v>
      </c>
      <c r="F92" s="6">
        <v>22.775</v>
      </c>
      <c r="G92" s="6">
        <v>22.947</v>
      </c>
      <c r="H92" s="6">
        <v>35.578</v>
      </c>
      <c r="I92" s="6">
        <v>81.3</v>
      </c>
      <c r="J92" s="6">
        <v>1.009</v>
      </c>
      <c r="K92" s="6">
        <v>1.02</v>
      </c>
      <c r="L92" s="6">
        <v>1.004</v>
      </c>
      <c r="M92" s="6">
        <v>0.99</v>
      </c>
      <c r="N92" s="6">
        <v>402201.155</v>
      </c>
    </row>
    <row r="93">
      <c r="A93" s="5">
        <v>46097.305555555555</v>
      </c>
      <c r="B93" s="6">
        <v>98.382</v>
      </c>
      <c r="C93" s="6">
        <v>94.277</v>
      </c>
      <c r="D93" s="6">
        <v>143.707</v>
      </c>
      <c r="E93" s="6">
        <v>112.122</v>
      </c>
      <c r="F93" s="6">
        <v>23.659</v>
      </c>
      <c r="G93" s="6">
        <v>22.622</v>
      </c>
      <c r="H93" s="6">
        <v>34.87</v>
      </c>
      <c r="I93" s="6">
        <v>81.151</v>
      </c>
      <c r="J93" s="6">
        <v>1.007</v>
      </c>
      <c r="K93" s="6">
        <v>1.019</v>
      </c>
      <c r="L93" s="6">
        <v>1.004</v>
      </c>
      <c r="M93" s="6">
        <v>0.991</v>
      </c>
      <c r="N93" s="6">
        <v>402207.946</v>
      </c>
    </row>
    <row r="94">
      <c r="A94" s="5">
        <v>46097.30902777778</v>
      </c>
      <c r="B94" s="6">
        <v>82.226</v>
      </c>
      <c r="C94" s="6">
        <v>78.051</v>
      </c>
      <c r="D94" s="6">
        <v>125.211</v>
      </c>
      <c r="E94" s="6">
        <v>95.163</v>
      </c>
      <c r="F94" s="6">
        <v>19.403</v>
      </c>
      <c r="G94" s="6">
        <v>18.179</v>
      </c>
      <c r="H94" s="6">
        <v>30.11</v>
      </c>
      <c r="I94" s="6">
        <v>67.692</v>
      </c>
      <c r="J94" s="6">
        <v>1.028</v>
      </c>
      <c r="K94" s="6">
        <v>1.049</v>
      </c>
      <c r="L94" s="6">
        <v>1.014</v>
      </c>
      <c r="M94" s="6">
        <v>0.972</v>
      </c>
      <c r="N94" s="6">
        <v>402214.277</v>
      </c>
    </row>
    <row r="95">
      <c r="A95" s="5">
        <v>46097.3125</v>
      </c>
      <c r="B95" s="6">
        <v>76.632</v>
      </c>
      <c r="C95" s="6">
        <v>78.001</v>
      </c>
      <c r="D95" s="6">
        <v>122.247</v>
      </c>
      <c r="E95" s="6">
        <v>92.293</v>
      </c>
      <c r="F95" s="6">
        <v>18.095</v>
      </c>
      <c r="G95" s="6">
        <v>18.345</v>
      </c>
      <c r="H95" s="6">
        <v>29.255</v>
      </c>
      <c r="I95" s="6">
        <v>65.695</v>
      </c>
      <c r="J95" s="6">
        <v>1.024</v>
      </c>
      <c r="K95" s="6">
        <v>1.035</v>
      </c>
      <c r="L95" s="6">
        <v>1.014</v>
      </c>
      <c r="M95" s="6">
        <v>0.977</v>
      </c>
      <c r="N95" s="6">
        <v>402219.898</v>
      </c>
    </row>
    <row r="96">
      <c r="A96" s="5">
        <v>46097.31597222222</v>
      </c>
      <c r="B96" s="6">
        <v>76.29</v>
      </c>
      <c r="C96" s="6">
        <v>73.208</v>
      </c>
      <c r="D96" s="6">
        <v>116.971</v>
      </c>
      <c r="E96" s="6">
        <v>88.823</v>
      </c>
      <c r="F96" s="6">
        <v>18.079</v>
      </c>
      <c r="G96" s="6">
        <v>17.117</v>
      </c>
      <c r="H96" s="6">
        <v>28.013</v>
      </c>
      <c r="I96" s="6">
        <v>63.209</v>
      </c>
      <c r="J96" s="6">
        <v>1.022</v>
      </c>
      <c r="K96" s="6">
        <v>1.042</v>
      </c>
      <c r="L96" s="6">
        <v>1.016</v>
      </c>
      <c r="M96" s="6">
        <v>0.975</v>
      </c>
      <c r="N96" s="6">
        <v>402225.16</v>
      </c>
    </row>
    <row r="97">
      <c r="A97" s="5">
        <v>46097.31597222222</v>
      </c>
      <c r="B97" s="6">
        <v>76.29</v>
      </c>
      <c r="C97" s="6">
        <v>73.208</v>
      </c>
      <c r="D97" s="6">
        <v>116.971</v>
      </c>
      <c r="E97" s="6">
        <v>88.823</v>
      </c>
      <c r="F97" s="6">
        <v>18.079</v>
      </c>
      <c r="G97" s="6">
        <v>17.117</v>
      </c>
      <c r="H97" s="6">
        <v>28.013</v>
      </c>
      <c r="I97" s="6">
        <v>63.209</v>
      </c>
      <c r="J97" s="6">
        <v>1.022</v>
      </c>
      <c r="K97" s="6">
        <v>1.042</v>
      </c>
      <c r="L97" s="6">
        <v>1.016</v>
      </c>
      <c r="M97" s="6">
        <v>0.975</v>
      </c>
      <c r="N97" s="6">
        <v>402225.16</v>
      </c>
    </row>
    <row r="98">
      <c r="A98" s="5">
        <v>46097.319444444445</v>
      </c>
      <c r="B98" s="6">
        <v>70.014</v>
      </c>
      <c r="C98" s="6">
        <v>79.232</v>
      </c>
      <c r="D98" s="6">
        <v>110.466</v>
      </c>
      <c r="E98" s="6">
        <v>86.571</v>
      </c>
      <c r="F98" s="6">
        <v>16.673</v>
      </c>
      <c r="G98" s="6">
        <v>18.837</v>
      </c>
      <c r="H98" s="6">
        <v>26.652</v>
      </c>
      <c r="I98" s="6">
        <v>62.162</v>
      </c>
      <c r="J98" s="6">
        <v>1.029</v>
      </c>
      <c r="K98" s="6">
        <v>1.035</v>
      </c>
      <c r="L98" s="6">
        <v>1.019</v>
      </c>
      <c r="M98" s="6">
        <v>0.974</v>
      </c>
      <c r="N98" s="6">
        <v>402230.398</v>
      </c>
    </row>
    <row r="99">
      <c r="A99" s="5">
        <v>46097.322916666664</v>
      </c>
      <c r="B99" s="6">
        <v>72.25</v>
      </c>
      <c r="C99" s="6">
        <v>91.437</v>
      </c>
      <c r="D99" s="6">
        <v>110.98</v>
      </c>
      <c r="E99" s="6">
        <v>91.556</v>
      </c>
      <c r="F99" s="6">
        <v>17.564</v>
      </c>
      <c r="G99" s="6">
        <v>22.259</v>
      </c>
      <c r="H99" s="6">
        <v>27.116</v>
      </c>
      <c r="I99" s="6">
        <v>66.939</v>
      </c>
      <c r="J99" s="6">
        <v>1.008</v>
      </c>
      <c r="K99" s="6">
        <v>1.011</v>
      </c>
      <c r="L99" s="6">
        <v>1.008</v>
      </c>
      <c r="M99" s="6">
        <v>0.991</v>
      </c>
      <c r="N99" s="6">
        <v>402235.956</v>
      </c>
    </row>
    <row r="100">
      <c r="A100" s="5">
        <v>46097.32638888889</v>
      </c>
      <c r="B100" s="6">
        <v>67.32</v>
      </c>
      <c r="C100" s="6">
        <v>84.574</v>
      </c>
      <c r="D100" s="6">
        <v>120.497</v>
      </c>
      <c r="E100" s="6">
        <v>90.797</v>
      </c>
      <c r="F100" s="6">
        <v>16.336</v>
      </c>
      <c r="G100" s="6">
        <v>20.558</v>
      </c>
      <c r="H100" s="6">
        <v>29.369</v>
      </c>
      <c r="I100" s="6">
        <v>66.263</v>
      </c>
      <c r="J100" s="6">
        <v>1.009</v>
      </c>
      <c r="K100" s="6">
        <v>1.012</v>
      </c>
      <c r="L100" s="6">
        <v>1.007</v>
      </c>
      <c r="M100" s="6">
        <v>0.991</v>
      </c>
      <c r="N100" s="6">
        <v>402241.567</v>
      </c>
    </row>
    <row r="101">
      <c r="A101" s="5">
        <v>46097.32986111111</v>
      </c>
      <c r="B101" s="6">
        <v>70.082</v>
      </c>
      <c r="C101" s="6">
        <v>77.401</v>
      </c>
      <c r="D101" s="6">
        <v>120.073</v>
      </c>
      <c r="E101" s="6">
        <v>89.185</v>
      </c>
      <c r="F101" s="6">
        <v>17.006</v>
      </c>
      <c r="G101" s="6">
        <v>18.787</v>
      </c>
      <c r="H101" s="6">
        <v>29.342</v>
      </c>
      <c r="I101" s="6">
        <v>65.135</v>
      </c>
      <c r="J101" s="6">
        <v>1.009</v>
      </c>
      <c r="K101" s="6">
        <v>1.014</v>
      </c>
      <c r="L101" s="6">
        <v>1.007</v>
      </c>
      <c r="M101" s="6">
        <v>0.99</v>
      </c>
      <c r="N101" s="6">
        <v>402246.989</v>
      </c>
    </row>
    <row r="102">
      <c r="A102" s="5">
        <v>46097.333333333336</v>
      </c>
      <c r="B102" s="6">
        <v>53.362</v>
      </c>
      <c r="C102" s="6">
        <v>57.134</v>
      </c>
      <c r="D102" s="6">
        <v>111.785</v>
      </c>
      <c r="E102" s="6">
        <v>74.094</v>
      </c>
      <c r="F102" s="6">
        <v>12.884</v>
      </c>
      <c r="G102" s="6">
        <v>13.738</v>
      </c>
      <c r="H102" s="6">
        <v>27.245</v>
      </c>
      <c r="I102" s="6">
        <v>53.867</v>
      </c>
      <c r="J102" s="6">
        <v>1.015</v>
      </c>
      <c r="K102" s="6">
        <v>1.026</v>
      </c>
      <c r="L102" s="6">
        <v>1.008</v>
      </c>
      <c r="M102" s="6">
        <v>0.986</v>
      </c>
      <c r="N102" s="6">
        <v>402251.853</v>
      </c>
    </row>
    <row r="103">
      <c r="A103" s="5">
        <v>46097.336805555555</v>
      </c>
      <c r="B103" s="6">
        <v>41.634</v>
      </c>
      <c r="C103" s="6">
        <v>57.349</v>
      </c>
      <c r="D103" s="6">
        <v>95.258</v>
      </c>
      <c r="E103" s="6">
        <v>64.747</v>
      </c>
      <c r="F103" s="6">
        <v>9.979</v>
      </c>
      <c r="G103" s="6">
        <v>13.73</v>
      </c>
      <c r="H103" s="6">
        <v>23.143</v>
      </c>
      <c r="I103" s="6">
        <v>46.852</v>
      </c>
      <c r="J103" s="6">
        <v>1.022</v>
      </c>
      <c r="K103" s="6">
        <v>1.027</v>
      </c>
      <c r="L103" s="6">
        <v>1.011</v>
      </c>
      <c r="M103" s="6">
        <v>0.982</v>
      </c>
      <c r="N103" s="6">
        <v>402256.113</v>
      </c>
    </row>
    <row r="104">
      <c r="A104" s="5">
        <v>46097.34027777778</v>
      </c>
      <c r="B104" s="6">
        <v>32.945</v>
      </c>
      <c r="C104" s="6">
        <v>63.518</v>
      </c>
      <c r="D104" s="6">
        <v>80.947</v>
      </c>
      <c r="E104" s="6">
        <v>59.137</v>
      </c>
      <c r="F104" s="6">
        <v>7.764</v>
      </c>
      <c r="G104" s="6">
        <v>15.251</v>
      </c>
      <c r="H104" s="6">
        <v>19.528</v>
      </c>
      <c r="I104" s="6">
        <v>42.543</v>
      </c>
      <c r="J104" s="6">
        <v>1.034</v>
      </c>
      <c r="K104" s="6">
        <v>1.017</v>
      </c>
      <c r="L104" s="6">
        <v>1.016</v>
      </c>
      <c r="M104" s="6">
        <v>0.98</v>
      </c>
      <c r="N104" s="6">
        <v>402259.482</v>
      </c>
    </row>
    <row r="105">
      <c r="A105" s="5">
        <v>46097.34375</v>
      </c>
      <c r="B105" s="6">
        <v>54.63</v>
      </c>
      <c r="C105" s="6">
        <v>79.944</v>
      </c>
      <c r="D105" s="6">
        <v>97.463</v>
      </c>
      <c r="E105" s="6">
        <v>77.346</v>
      </c>
      <c r="F105" s="6">
        <v>13.098</v>
      </c>
      <c r="G105" s="6">
        <v>19.283</v>
      </c>
      <c r="H105" s="6">
        <v>23.507</v>
      </c>
      <c r="I105" s="6">
        <v>55.888</v>
      </c>
      <c r="J105" s="6">
        <v>1.015</v>
      </c>
      <c r="K105" s="6">
        <v>1.011</v>
      </c>
      <c r="L105" s="6">
        <v>1.011</v>
      </c>
      <c r="M105" s="6">
        <v>0.988</v>
      </c>
      <c r="N105" s="6">
        <v>402263.579</v>
      </c>
    </row>
    <row r="106">
      <c r="A106" s="5">
        <v>46097.34722222222</v>
      </c>
      <c r="B106" s="6">
        <v>45.901</v>
      </c>
      <c r="C106" s="6">
        <v>86.811</v>
      </c>
      <c r="D106" s="6">
        <v>101.836</v>
      </c>
      <c r="E106" s="6">
        <v>78.183</v>
      </c>
      <c r="F106" s="6">
        <v>10.989</v>
      </c>
      <c r="G106" s="6">
        <v>21.118</v>
      </c>
      <c r="H106" s="6">
        <v>24.814</v>
      </c>
      <c r="I106" s="6">
        <v>56.921</v>
      </c>
      <c r="J106" s="6">
        <v>1.023</v>
      </c>
      <c r="K106" s="6">
        <v>1.009</v>
      </c>
      <c r="L106" s="6">
        <v>1.01</v>
      </c>
      <c r="M106" s="6">
        <v>0.988</v>
      </c>
      <c r="N106" s="6">
        <v>402268.351</v>
      </c>
    </row>
    <row r="107">
      <c r="A107" s="5">
        <v>46097.350694444445</v>
      </c>
      <c r="B107" s="6">
        <v>38.313</v>
      </c>
      <c r="C107" s="6">
        <v>73.779</v>
      </c>
      <c r="D107" s="6">
        <v>88.233</v>
      </c>
      <c r="E107" s="6">
        <v>66.775</v>
      </c>
      <c r="F107" s="6">
        <v>9.06</v>
      </c>
      <c r="G107" s="6">
        <v>17.788</v>
      </c>
      <c r="H107" s="6">
        <v>21.389</v>
      </c>
      <c r="I107" s="6">
        <v>48.237</v>
      </c>
      <c r="J107" s="6">
        <v>1.031</v>
      </c>
      <c r="K107" s="6">
        <v>1.013</v>
      </c>
      <c r="L107" s="6">
        <v>1.013</v>
      </c>
      <c r="M107" s="6">
        <v>0.984</v>
      </c>
      <c r="N107" s="6">
        <v>402272.818</v>
      </c>
    </row>
    <row r="108">
      <c r="A108" s="5">
        <v>46097.354166666664</v>
      </c>
      <c r="B108" s="6">
        <v>35.802</v>
      </c>
      <c r="C108" s="6">
        <v>68.295</v>
      </c>
      <c r="D108" s="6">
        <v>88.745</v>
      </c>
      <c r="E108" s="6">
        <v>64.281</v>
      </c>
      <c r="F108" s="6">
        <v>8.456</v>
      </c>
      <c r="G108" s="6">
        <v>16.495</v>
      </c>
      <c r="H108" s="6">
        <v>21.429</v>
      </c>
      <c r="I108" s="6">
        <v>46.38</v>
      </c>
      <c r="J108" s="6">
        <v>0.967</v>
      </c>
      <c r="K108" s="6">
        <v>1.012</v>
      </c>
      <c r="L108" s="6">
        <v>0.985</v>
      </c>
      <c r="M108" s="6">
        <v>0.983</v>
      </c>
      <c r="N108" s="6">
        <v>402276.941</v>
      </c>
    </row>
    <row r="109">
      <c r="A109" s="5">
        <v>46097.35763888889</v>
      </c>
      <c r="B109" s="6">
        <v>11.479</v>
      </c>
      <c r="C109" s="6">
        <v>38.645</v>
      </c>
      <c r="D109" s="6">
        <v>68.16</v>
      </c>
      <c r="E109" s="6">
        <v>39.428</v>
      </c>
      <c r="F109" s="6">
        <v>0.474</v>
      </c>
      <c r="G109" s="6">
        <v>9.041</v>
      </c>
      <c r="H109" s="6">
        <v>16.179</v>
      </c>
      <c r="I109" s="6">
        <v>25.694</v>
      </c>
      <c r="J109" s="6">
        <v>0.169</v>
      </c>
      <c r="K109" s="6">
        <v>0.955</v>
      </c>
      <c r="L109" s="6">
        <v>0.967</v>
      </c>
      <c r="M109" s="6">
        <v>0.886</v>
      </c>
      <c r="N109" s="6">
        <v>402280.162</v>
      </c>
    </row>
    <row r="110">
      <c r="A110" s="5">
        <v>46097.36111111111</v>
      </c>
      <c r="B110" s="6">
        <v>15.667</v>
      </c>
      <c r="C110" s="6">
        <v>33.375</v>
      </c>
      <c r="D110" s="6">
        <v>67.174</v>
      </c>
      <c r="E110" s="6">
        <v>38.739</v>
      </c>
      <c r="F110" s="6">
        <v>2.194</v>
      </c>
      <c r="G110" s="6">
        <v>7.649</v>
      </c>
      <c r="H110" s="6">
        <v>15.956</v>
      </c>
      <c r="I110" s="6">
        <v>25.799</v>
      </c>
      <c r="J110" s="6">
        <v>0.571</v>
      </c>
      <c r="K110" s="6">
        <v>0.934</v>
      </c>
      <c r="L110" s="6">
        <v>0.968</v>
      </c>
      <c r="M110" s="6">
        <v>0.905</v>
      </c>
      <c r="N110" s="6">
        <v>402282.141</v>
      </c>
    </row>
    <row r="111">
      <c r="A111" s="5">
        <v>46097.364583333336</v>
      </c>
      <c r="B111" s="6">
        <v>20.015</v>
      </c>
      <c r="C111" s="6">
        <v>19.464</v>
      </c>
      <c r="D111" s="6">
        <v>66.033</v>
      </c>
      <c r="E111" s="6">
        <v>35.17</v>
      </c>
      <c r="F111" s="6">
        <v>1.06</v>
      </c>
      <c r="G111" s="6">
        <v>3.743</v>
      </c>
      <c r="H111" s="6">
        <v>15.539</v>
      </c>
      <c r="I111" s="6">
        <v>20.342</v>
      </c>
      <c r="J111" s="6">
        <v>0.216</v>
      </c>
      <c r="K111" s="6">
        <v>0.784</v>
      </c>
      <c r="L111" s="6">
        <v>0.964</v>
      </c>
      <c r="M111" s="6">
        <v>0.789</v>
      </c>
      <c r="N111" s="6">
        <v>402284.283</v>
      </c>
    </row>
    <row r="112">
      <c r="A112" s="5">
        <v>46097.368055555555</v>
      </c>
      <c r="B112" s="6">
        <v>17.849</v>
      </c>
      <c r="C112" s="6">
        <v>16.129</v>
      </c>
      <c r="D112" s="6">
        <v>65.257</v>
      </c>
      <c r="E112" s="6">
        <v>33.079</v>
      </c>
      <c r="F112" s="6">
        <v>-0.858</v>
      </c>
      <c r="G112" s="6">
        <v>2.921</v>
      </c>
      <c r="H112" s="6">
        <v>15.324</v>
      </c>
      <c r="I112" s="6">
        <v>17.387</v>
      </c>
      <c r="J112" s="6">
        <v>1.803</v>
      </c>
      <c r="K112" s="6">
        <v>0.739</v>
      </c>
      <c r="L112" s="6">
        <v>0.961</v>
      </c>
      <c r="M112" s="6">
        <v>0.787</v>
      </c>
      <c r="N112" s="6">
        <v>402285.816</v>
      </c>
    </row>
    <row r="113">
      <c r="A113" s="5">
        <v>46097.37152777778</v>
      </c>
      <c r="B113" s="6">
        <v>55.023</v>
      </c>
      <c r="C113" s="6">
        <v>63.441</v>
      </c>
      <c r="D113" s="6">
        <v>102.397</v>
      </c>
      <c r="E113" s="6">
        <v>73.62</v>
      </c>
      <c r="F113" s="6">
        <v>11.458</v>
      </c>
      <c r="G113" s="6">
        <v>14.785</v>
      </c>
      <c r="H113" s="6">
        <v>24.099</v>
      </c>
      <c r="I113" s="6">
        <v>50.342</v>
      </c>
      <c r="J113" s="6">
        <v>0.855</v>
      </c>
      <c r="K113" s="6">
        <v>0.953</v>
      </c>
      <c r="L113" s="6">
        <v>0.965</v>
      </c>
      <c r="M113" s="6">
        <v>0.934</v>
      </c>
      <c r="N113" s="6">
        <v>402288.585</v>
      </c>
    </row>
    <row r="114">
      <c r="A114" s="5">
        <v>46097.375</v>
      </c>
      <c r="B114" s="6">
        <v>33.33</v>
      </c>
      <c r="C114" s="6">
        <v>21.416</v>
      </c>
      <c r="D114" s="6">
        <v>55.837</v>
      </c>
      <c r="E114" s="6">
        <v>36.861</v>
      </c>
      <c r="F114" s="6">
        <v>-1.738</v>
      </c>
      <c r="G114" s="6">
        <v>0.61</v>
      </c>
      <c r="H114" s="6">
        <v>10.898</v>
      </c>
      <c r="I114" s="6">
        <v>9.77</v>
      </c>
      <c r="J114" s="6">
        <v>1.788</v>
      </c>
      <c r="K114" s="6">
        <v>0.115</v>
      </c>
      <c r="L114" s="6">
        <v>0.791</v>
      </c>
      <c r="M114" s="6">
        <v>0.486</v>
      </c>
      <c r="N114" s="6">
        <v>402291.138</v>
      </c>
    </row>
    <row r="115">
      <c r="A115" s="5">
        <v>46097.37847222222</v>
      </c>
      <c r="B115" s="6">
        <v>31.293</v>
      </c>
      <c r="C115" s="6">
        <v>24.686</v>
      </c>
      <c r="D115" s="6">
        <v>56.657</v>
      </c>
      <c r="E115" s="6">
        <v>37.545</v>
      </c>
      <c r="F115" s="6">
        <v>1.356</v>
      </c>
      <c r="G115" s="6">
        <v>3.424</v>
      </c>
      <c r="H115" s="6">
        <v>11.6</v>
      </c>
      <c r="I115" s="6">
        <v>16.38</v>
      </c>
      <c r="J115" s="6">
        <v>0.178</v>
      </c>
      <c r="K115" s="6">
        <v>0.567</v>
      </c>
      <c r="L115" s="6">
        <v>0.835</v>
      </c>
      <c r="M115" s="6">
        <v>0.594</v>
      </c>
      <c r="N115" s="6">
        <v>402292.955</v>
      </c>
    </row>
    <row r="116">
      <c r="A116" s="5">
        <v>46097.381944444445</v>
      </c>
      <c r="B116" s="6">
        <v>46.685</v>
      </c>
      <c r="C116" s="6">
        <v>58.163</v>
      </c>
      <c r="D116" s="6">
        <v>84.42</v>
      </c>
      <c r="E116" s="6">
        <v>63.09</v>
      </c>
      <c r="F116" s="6">
        <v>10.266</v>
      </c>
      <c r="G116" s="6">
        <v>13.374</v>
      </c>
      <c r="H116" s="6">
        <v>20.146</v>
      </c>
      <c r="I116" s="6">
        <v>43.786</v>
      </c>
      <c r="J116" s="6">
        <v>0.9</v>
      </c>
      <c r="K116" s="6">
        <v>0.94</v>
      </c>
      <c r="L116" s="6">
        <v>0.975</v>
      </c>
      <c r="M116" s="6">
        <v>0.946</v>
      </c>
      <c r="N116" s="6">
        <v>402296.071</v>
      </c>
    </row>
    <row r="117">
      <c r="A117" s="5">
        <v>46097.385416666664</v>
      </c>
      <c r="B117" s="6">
        <v>21.006</v>
      </c>
      <c r="C117" s="6">
        <v>10.735</v>
      </c>
      <c r="D117" s="6">
        <v>21.26</v>
      </c>
      <c r="E117" s="6">
        <v>17.667</v>
      </c>
      <c r="F117" s="6">
        <v>-3.963</v>
      </c>
      <c r="G117" s="6">
        <v>-1.438</v>
      </c>
      <c r="H117" s="6">
        <v>4.015</v>
      </c>
      <c r="I117" s="6">
        <v>-1.386</v>
      </c>
      <c r="J117" s="6">
        <v>1.233</v>
      </c>
      <c r="K117" s="6">
        <v>1.457</v>
      </c>
      <c r="L117" s="6">
        <v>0.764</v>
      </c>
      <c r="M117" s="6">
        <v>0.72</v>
      </c>
      <c r="N117" s="6">
        <v>402298.883</v>
      </c>
    </row>
    <row r="118">
      <c r="A118" s="5">
        <v>46097.38888888889</v>
      </c>
      <c r="B118" s="6">
        <v>41.404</v>
      </c>
      <c r="C118" s="6">
        <v>40.349</v>
      </c>
      <c r="D118" s="6">
        <v>68.757</v>
      </c>
      <c r="E118" s="6">
        <v>50.17</v>
      </c>
      <c r="F118" s="6">
        <v>7.896</v>
      </c>
      <c r="G118" s="6">
        <v>9.238</v>
      </c>
      <c r="H118" s="6">
        <v>16.084</v>
      </c>
      <c r="I118" s="6">
        <v>33.218</v>
      </c>
      <c r="J118" s="6">
        <v>0.779</v>
      </c>
      <c r="K118" s="6">
        <v>0.929</v>
      </c>
      <c r="L118" s="6">
        <v>0.953</v>
      </c>
      <c r="M118" s="6">
        <v>0.899</v>
      </c>
      <c r="N118" s="6">
        <v>402300.613</v>
      </c>
    </row>
    <row r="119">
      <c r="A119" s="5">
        <v>46097.39236111111</v>
      </c>
      <c r="B119" s="6">
        <v>61.795</v>
      </c>
      <c r="C119" s="6">
        <v>60.838</v>
      </c>
      <c r="D119" s="6">
        <v>94.776</v>
      </c>
      <c r="E119" s="6">
        <v>72.47</v>
      </c>
      <c r="F119" s="6">
        <v>11.189</v>
      </c>
      <c r="G119" s="6">
        <v>13.73</v>
      </c>
      <c r="H119" s="6">
        <v>21.1</v>
      </c>
      <c r="I119" s="6">
        <v>46.019</v>
      </c>
      <c r="J119" s="6">
        <v>0.741</v>
      </c>
      <c r="K119" s="6">
        <v>0.919</v>
      </c>
      <c r="L119" s="6">
        <v>0.911</v>
      </c>
      <c r="M119" s="6">
        <v>0.865</v>
      </c>
      <c r="N119" s="6">
        <v>402303.44</v>
      </c>
    </row>
    <row r="120">
      <c r="A120" s="5">
        <v>46097.395833333336</v>
      </c>
      <c r="B120" s="6">
        <v>40.183</v>
      </c>
      <c r="C120" s="6">
        <v>29.877</v>
      </c>
      <c r="D120" s="6">
        <v>61.213</v>
      </c>
      <c r="E120" s="6">
        <v>43.758</v>
      </c>
      <c r="F120" s="6">
        <v>0.729</v>
      </c>
      <c r="G120" s="6">
        <v>4.466</v>
      </c>
      <c r="H120" s="6">
        <v>10.658</v>
      </c>
      <c r="I120" s="6">
        <v>15.853</v>
      </c>
      <c r="J120" s="6">
        <v>0.074</v>
      </c>
      <c r="K120" s="6">
        <v>0.608</v>
      </c>
      <c r="L120" s="6">
        <v>0.709</v>
      </c>
      <c r="M120" s="6">
        <v>0.492</v>
      </c>
      <c r="N120" s="6">
        <v>402305.434</v>
      </c>
    </row>
    <row r="121">
      <c r="A121" s="5">
        <v>46097.399305555555</v>
      </c>
      <c r="B121" s="6">
        <v>61.57</v>
      </c>
      <c r="C121" s="6">
        <v>71.913</v>
      </c>
      <c r="D121" s="6">
        <v>86.748</v>
      </c>
      <c r="E121" s="6">
        <v>73.41</v>
      </c>
      <c r="F121" s="6">
        <v>10.61</v>
      </c>
      <c r="G121" s="6">
        <v>16.44</v>
      </c>
      <c r="H121" s="6">
        <v>18.728</v>
      </c>
      <c r="I121" s="6">
        <v>45.778</v>
      </c>
      <c r="J121" s="6">
        <v>0.703</v>
      </c>
      <c r="K121" s="6">
        <v>0.928</v>
      </c>
      <c r="L121" s="6">
        <v>0.876</v>
      </c>
      <c r="M121" s="6">
        <v>0.844</v>
      </c>
      <c r="N121" s="6">
        <v>402308.486</v>
      </c>
    </row>
    <row r="122">
      <c r="A122" s="5">
        <v>46097.40277777778</v>
      </c>
      <c r="B122" s="6">
        <v>50.448</v>
      </c>
      <c r="C122" s="6">
        <v>60.912</v>
      </c>
      <c r="D122" s="6">
        <v>74.19</v>
      </c>
      <c r="E122" s="6">
        <v>61.85</v>
      </c>
      <c r="F122" s="6">
        <v>6.428</v>
      </c>
      <c r="G122" s="6">
        <v>11.912</v>
      </c>
      <c r="H122" s="6">
        <v>14.97</v>
      </c>
      <c r="I122" s="6">
        <v>33.31</v>
      </c>
      <c r="J122" s="6">
        <v>0.519</v>
      </c>
      <c r="K122" s="6">
        <v>0.795</v>
      </c>
      <c r="L122" s="6">
        <v>0.817</v>
      </c>
      <c r="M122" s="6">
        <v>0.729</v>
      </c>
      <c r="N122" s="6">
        <v>402312.537</v>
      </c>
    </row>
    <row r="123">
      <c r="A123" s="5">
        <v>46097.40625</v>
      </c>
      <c r="B123" s="6">
        <v>61.294</v>
      </c>
      <c r="C123" s="6">
        <v>59.726</v>
      </c>
      <c r="D123" s="6">
        <v>86.04</v>
      </c>
      <c r="E123" s="6">
        <v>69.02</v>
      </c>
      <c r="F123" s="6">
        <v>8.878</v>
      </c>
      <c r="G123" s="6">
        <v>11.246</v>
      </c>
      <c r="H123" s="6">
        <v>18.064</v>
      </c>
      <c r="I123" s="6">
        <v>38.188</v>
      </c>
      <c r="J123" s="6">
        <v>0.588</v>
      </c>
      <c r="K123" s="6">
        <v>0.763</v>
      </c>
      <c r="L123" s="6">
        <v>0.849</v>
      </c>
      <c r="M123" s="6">
        <v>0.747</v>
      </c>
      <c r="N123" s="6">
        <v>402315.595</v>
      </c>
    </row>
    <row r="124">
      <c r="A124" s="5">
        <v>46097.40972222222</v>
      </c>
      <c r="B124" s="6">
        <v>101.759</v>
      </c>
      <c r="C124" s="6">
        <v>107.62</v>
      </c>
      <c r="D124" s="6">
        <v>129.588</v>
      </c>
      <c r="E124" s="6">
        <v>112.989</v>
      </c>
      <c r="F124" s="6">
        <v>20.769</v>
      </c>
      <c r="G124" s="6">
        <v>24.793</v>
      </c>
      <c r="H124" s="6">
        <v>29.427</v>
      </c>
      <c r="I124" s="6">
        <v>74.989</v>
      </c>
      <c r="J124" s="6">
        <v>0.831</v>
      </c>
      <c r="K124" s="6">
        <v>0.934</v>
      </c>
      <c r="L124" s="6">
        <v>0.919</v>
      </c>
      <c r="M124" s="6">
        <v>0.897</v>
      </c>
      <c r="N124" s="6">
        <v>402320.357</v>
      </c>
    </row>
    <row r="125">
      <c r="A125" s="5">
        <v>46097.413194444445</v>
      </c>
      <c r="B125" s="6">
        <v>114.203</v>
      </c>
      <c r="C125" s="6">
        <v>108.681</v>
      </c>
      <c r="D125" s="6">
        <v>138.35</v>
      </c>
      <c r="E125" s="6">
        <v>120.411</v>
      </c>
      <c r="F125" s="6">
        <v>21.76</v>
      </c>
      <c r="G125" s="6">
        <v>23.667</v>
      </c>
      <c r="H125" s="6">
        <v>29.839</v>
      </c>
      <c r="I125" s="6">
        <v>75.266</v>
      </c>
      <c r="J125" s="6">
        <v>0.776</v>
      </c>
      <c r="K125" s="6">
        <v>0.883</v>
      </c>
      <c r="L125" s="6">
        <v>0.874</v>
      </c>
      <c r="M125" s="6">
        <v>0.846</v>
      </c>
      <c r="N125" s="6">
        <v>402326.774</v>
      </c>
    </row>
    <row r="126">
      <c r="A126" s="5">
        <v>46097.416666666664</v>
      </c>
      <c r="B126" s="6">
        <v>104.173</v>
      </c>
      <c r="C126" s="6">
        <v>111.851</v>
      </c>
      <c r="D126" s="6">
        <v>144.768</v>
      </c>
      <c r="E126" s="6">
        <v>120.264</v>
      </c>
      <c r="F126" s="6">
        <v>18.588</v>
      </c>
      <c r="G126" s="6">
        <v>23.361</v>
      </c>
      <c r="H126" s="6">
        <v>30.08</v>
      </c>
      <c r="I126" s="6">
        <v>72.029</v>
      </c>
      <c r="J126" s="6">
        <v>0.728</v>
      </c>
      <c r="K126" s="6">
        <v>0.85</v>
      </c>
      <c r="L126" s="6">
        <v>0.845</v>
      </c>
      <c r="M126" s="6">
        <v>0.813</v>
      </c>
      <c r="N126" s="6">
        <v>402333.062</v>
      </c>
    </row>
    <row r="127">
      <c r="A127" s="5">
        <v>46097.42013888889</v>
      </c>
      <c r="B127" s="6">
        <v>105.647</v>
      </c>
      <c r="C127" s="6">
        <v>92.528</v>
      </c>
      <c r="D127" s="6">
        <v>131.591</v>
      </c>
      <c r="E127" s="6">
        <v>109.922</v>
      </c>
      <c r="F127" s="6">
        <v>18.626</v>
      </c>
      <c r="G127" s="6">
        <v>18.266</v>
      </c>
      <c r="H127" s="6">
        <v>27.669</v>
      </c>
      <c r="I127" s="6">
        <v>64.561</v>
      </c>
      <c r="J127" s="6">
        <v>0.718</v>
      </c>
      <c r="K127" s="6">
        <v>0.8</v>
      </c>
      <c r="L127" s="6">
        <v>0.854</v>
      </c>
      <c r="M127" s="6">
        <v>0.795</v>
      </c>
      <c r="N127" s="6">
        <v>402339.38</v>
      </c>
    </row>
    <row r="128">
      <c r="A128" s="5">
        <v>46097.42361111111</v>
      </c>
      <c r="B128" s="6">
        <v>78.959</v>
      </c>
      <c r="C128" s="6">
        <v>80.588</v>
      </c>
      <c r="D128" s="6">
        <v>105.345</v>
      </c>
      <c r="E128" s="6">
        <v>88.297</v>
      </c>
      <c r="F128" s="6">
        <v>9.554</v>
      </c>
      <c r="G128" s="6">
        <v>12.597</v>
      </c>
      <c r="H128" s="6">
        <v>19.629</v>
      </c>
      <c r="I128" s="6">
        <v>41.78</v>
      </c>
      <c r="J128" s="6">
        <v>0.493</v>
      </c>
      <c r="K128" s="6">
        <v>0.635</v>
      </c>
      <c r="L128" s="6">
        <v>0.755</v>
      </c>
      <c r="M128" s="6">
        <v>0.64</v>
      </c>
      <c r="N128" s="6">
        <v>402343.526</v>
      </c>
    </row>
    <row r="129">
      <c r="A129" s="5">
        <v>46097.427083333336</v>
      </c>
      <c r="B129" s="6">
        <v>90.336</v>
      </c>
      <c r="C129" s="6">
        <v>81.541</v>
      </c>
      <c r="D129" s="6">
        <v>111.738</v>
      </c>
      <c r="E129" s="6">
        <v>94.538</v>
      </c>
      <c r="F129" s="6">
        <v>14.146</v>
      </c>
      <c r="G129" s="6">
        <v>12.985</v>
      </c>
      <c r="H129" s="6">
        <v>21.078</v>
      </c>
      <c r="I129" s="6">
        <v>48.209</v>
      </c>
      <c r="J129" s="6">
        <v>0.639</v>
      </c>
      <c r="K129" s="6">
        <v>0.646</v>
      </c>
      <c r="L129" s="6">
        <v>0.766</v>
      </c>
      <c r="M129" s="6">
        <v>0.691</v>
      </c>
      <c r="N129" s="6">
        <v>402347.342</v>
      </c>
    </row>
    <row r="130">
      <c r="A130" s="5">
        <v>46097.430555555555</v>
      </c>
      <c r="B130" s="6">
        <v>83.696</v>
      </c>
      <c r="C130" s="6">
        <v>71.024</v>
      </c>
      <c r="D130" s="6">
        <v>109.04</v>
      </c>
      <c r="E130" s="6">
        <v>87.92</v>
      </c>
      <c r="F130" s="6">
        <v>8.858</v>
      </c>
      <c r="G130" s="6">
        <v>8.591</v>
      </c>
      <c r="H130" s="6">
        <v>19.728</v>
      </c>
      <c r="I130" s="6">
        <v>37.177</v>
      </c>
      <c r="J130" s="6">
        <v>0.428</v>
      </c>
      <c r="K130" s="6">
        <v>0.487</v>
      </c>
      <c r="L130" s="6">
        <v>0.731</v>
      </c>
      <c r="M130" s="6">
        <v>0.569</v>
      </c>
      <c r="N130" s="6">
        <v>402350.852</v>
      </c>
    </row>
    <row r="131">
      <c r="A131" s="5">
        <v>46097.43402777778</v>
      </c>
      <c r="B131" s="6">
        <v>84.16</v>
      </c>
      <c r="C131" s="6">
        <v>71.568</v>
      </c>
      <c r="D131" s="6">
        <v>111.948</v>
      </c>
      <c r="E131" s="6">
        <v>89.225</v>
      </c>
      <c r="F131" s="6">
        <v>9.974</v>
      </c>
      <c r="G131" s="6">
        <v>9.591</v>
      </c>
      <c r="H131" s="6">
        <v>20.852</v>
      </c>
      <c r="I131" s="6">
        <v>40.417</v>
      </c>
      <c r="J131" s="6">
        <v>0.482</v>
      </c>
      <c r="K131" s="6">
        <v>0.543</v>
      </c>
      <c r="L131" s="6">
        <v>0.755</v>
      </c>
      <c r="M131" s="6">
        <v>0.613</v>
      </c>
      <c r="N131" s="6">
        <v>402353.489</v>
      </c>
    </row>
    <row r="132">
      <c r="A132" s="5">
        <v>46097.4375</v>
      </c>
      <c r="B132" s="6">
        <v>72.104</v>
      </c>
      <c r="C132" s="6">
        <v>62.73</v>
      </c>
      <c r="D132" s="6">
        <v>101.789</v>
      </c>
      <c r="E132" s="6">
        <v>78.874</v>
      </c>
      <c r="F132" s="6">
        <v>1.927</v>
      </c>
      <c r="G132" s="6">
        <v>1.772</v>
      </c>
      <c r="H132" s="6">
        <v>16.892</v>
      </c>
      <c r="I132" s="6">
        <v>20.591</v>
      </c>
      <c r="J132" s="6">
        <v>0.108</v>
      </c>
      <c r="K132" s="6">
        <v>0.114</v>
      </c>
      <c r="L132" s="6">
        <v>0.673</v>
      </c>
      <c r="M132" s="6">
        <v>0.353</v>
      </c>
      <c r="N132" s="6">
        <v>402356.55</v>
      </c>
    </row>
    <row r="133">
      <c r="A133" s="5">
        <v>46097.44097222222</v>
      </c>
      <c r="B133" s="6">
        <v>66.36</v>
      </c>
      <c r="C133" s="6">
        <v>57.381</v>
      </c>
      <c r="D133" s="6">
        <v>74.44</v>
      </c>
      <c r="E133" s="6">
        <v>66.061</v>
      </c>
      <c r="F133" s="6">
        <v>1.338</v>
      </c>
      <c r="G133" s="6">
        <v>0.3</v>
      </c>
      <c r="H133" s="6">
        <v>8.725</v>
      </c>
      <c r="I133" s="6">
        <v>10.363</v>
      </c>
      <c r="J133" s="6">
        <v>0.082</v>
      </c>
      <c r="K133" s="6">
        <v>0.021</v>
      </c>
      <c r="L133" s="6">
        <v>0.473</v>
      </c>
      <c r="M133" s="6">
        <v>0.212</v>
      </c>
      <c r="N133" s="6">
        <v>402358.129</v>
      </c>
    </row>
    <row r="134">
      <c r="A134" s="5">
        <v>46097.444444444445</v>
      </c>
      <c r="B134" s="6">
        <v>83.314</v>
      </c>
      <c r="C134" s="6">
        <v>71.08</v>
      </c>
      <c r="D134" s="6">
        <v>94.379</v>
      </c>
      <c r="E134" s="6">
        <v>82.924</v>
      </c>
      <c r="F134" s="6">
        <v>5.608</v>
      </c>
      <c r="G134" s="6">
        <v>4.838</v>
      </c>
      <c r="H134" s="6">
        <v>12.851</v>
      </c>
      <c r="I134" s="6">
        <v>23.297</v>
      </c>
      <c r="J134" s="6">
        <v>0.273</v>
      </c>
      <c r="K134" s="6">
        <v>0.275</v>
      </c>
      <c r="L134" s="6">
        <v>0.548</v>
      </c>
      <c r="M134" s="6">
        <v>0.378</v>
      </c>
      <c r="N134" s="6">
        <v>402359.754</v>
      </c>
    </row>
    <row r="135">
      <c r="A135" s="5">
        <v>46097.447916666664</v>
      </c>
      <c r="B135" s="6">
        <v>77.926</v>
      </c>
      <c r="C135" s="6">
        <v>62.862</v>
      </c>
      <c r="D135" s="6">
        <v>91.274</v>
      </c>
      <c r="E135" s="6">
        <v>77.354</v>
      </c>
      <c r="F135" s="6">
        <v>2.636</v>
      </c>
      <c r="G135" s="6">
        <v>-0.008</v>
      </c>
      <c r="H135" s="6">
        <v>11.774</v>
      </c>
      <c r="I135" s="6">
        <v>14.402</v>
      </c>
      <c r="J135" s="6">
        <v>0.137</v>
      </c>
      <c r="K135" s="6">
        <v>1.999</v>
      </c>
      <c r="L135" s="6">
        <v>0.519</v>
      </c>
      <c r="M135" s="6">
        <v>0.251</v>
      </c>
      <c r="N135" s="6">
        <v>402361.62</v>
      </c>
    </row>
    <row r="136">
      <c r="A136" s="5">
        <v>46097.45138888889</v>
      </c>
      <c r="B136" s="6">
        <v>88.429</v>
      </c>
      <c r="C136" s="6">
        <v>74.839</v>
      </c>
      <c r="D136" s="6">
        <v>113.693</v>
      </c>
      <c r="E136" s="6">
        <v>92.32</v>
      </c>
      <c r="F136" s="6">
        <v>7.727</v>
      </c>
      <c r="G136" s="6">
        <v>7.376</v>
      </c>
      <c r="H136" s="6">
        <v>17.294</v>
      </c>
      <c r="I136" s="6">
        <v>32.397</v>
      </c>
      <c r="J136" s="6">
        <v>0.355</v>
      </c>
      <c r="K136" s="6">
        <v>0.398</v>
      </c>
      <c r="L136" s="6">
        <v>0.615</v>
      </c>
      <c r="M136" s="6">
        <v>0.473</v>
      </c>
      <c r="N136" s="6">
        <v>402363.688</v>
      </c>
    </row>
    <row r="137">
      <c r="A137" s="5">
        <v>46097.45486111111</v>
      </c>
      <c r="B137" s="6">
        <v>96.901</v>
      </c>
      <c r="C137" s="6">
        <v>78.252</v>
      </c>
      <c r="D137" s="6">
        <v>113.746</v>
      </c>
      <c r="E137" s="6">
        <v>96.3</v>
      </c>
      <c r="F137" s="6">
        <v>10.099</v>
      </c>
      <c r="G137" s="6">
        <v>7.976</v>
      </c>
      <c r="H137" s="6">
        <v>17.735</v>
      </c>
      <c r="I137" s="6">
        <v>35.81</v>
      </c>
      <c r="J137" s="6">
        <v>0.424</v>
      </c>
      <c r="K137" s="6">
        <v>0.411</v>
      </c>
      <c r="L137" s="6">
        <v>0.629</v>
      </c>
      <c r="M137" s="6">
        <v>0.502</v>
      </c>
      <c r="N137" s="6">
        <v>402366.696</v>
      </c>
    </row>
    <row r="138">
      <c r="A138" s="5">
        <v>46097.458333333336</v>
      </c>
      <c r="B138" s="6">
        <v>107.843</v>
      </c>
      <c r="C138" s="6">
        <v>79.623</v>
      </c>
      <c r="D138" s="6">
        <v>112.096</v>
      </c>
      <c r="E138" s="6">
        <v>99.854</v>
      </c>
      <c r="F138" s="6">
        <v>14.208</v>
      </c>
      <c r="G138" s="6">
        <v>7.714</v>
      </c>
      <c r="H138" s="6">
        <v>16.561</v>
      </c>
      <c r="I138" s="6">
        <v>38.483</v>
      </c>
      <c r="J138" s="6">
        <v>0.535</v>
      </c>
      <c r="K138" s="6">
        <v>0.389</v>
      </c>
      <c r="L138" s="6">
        <v>0.594</v>
      </c>
      <c r="M138" s="6">
        <v>0.518</v>
      </c>
      <c r="N138" s="6">
        <v>402369.725</v>
      </c>
    </row>
    <row r="139">
      <c r="A139" s="5">
        <v>46097.461805555555</v>
      </c>
      <c r="B139" s="6">
        <v>98.817</v>
      </c>
      <c r="C139" s="6">
        <v>72.93</v>
      </c>
      <c r="D139" s="6">
        <v>103.707</v>
      </c>
      <c r="E139" s="6">
        <v>91.818</v>
      </c>
      <c r="F139" s="6">
        <v>11.164</v>
      </c>
      <c r="G139" s="6">
        <v>5.822</v>
      </c>
      <c r="H139" s="6">
        <v>15.112</v>
      </c>
      <c r="I139" s="6">
        <v>32.098</v>
      </c>
      <c r="J139" s="6">
        <v>0.457</v>
      </c>
      <c r="K139" s="6">
        <v>0.32</v>
      </c>
      <c r="L139" s="6">
        <v>0.585</v>
      </c>
      <c r="M139" s="6">
        <v>0.469</v>
      </c>
      <c r="N139" s="6">
        <v>402372.569</v>
      </c>
    </row>
    <row r="140">
      <c r="A140" s="5">
        <v>46097.46527777778</v>
      </c>
      <c r="B140" s="6">
        <v>83.311</v>
      </c>
      <c r="C140" s="6">
        <v>60.691</v>
      </c>
      <c r="D140" s="6">
        <v>79.159</v>
      </c>
      <c r="E140" s="6">
        <v>74.387</v>
      </c>
      <c r="F140" s="6">
        <v>6.999</v>
      </c>
      <c r="G140" s="6">
        <v>1.031</v>
      </c>
      <c r="H140" s="6">
        <v>7.918</v>
      </c>
      <c r="I140" s="6">
        <v>15.948</v>
      </c>
      <c r="J140" s="6">
        <v>0.338</v>
      </c>
      <c r="K140" s="6">
        <v>0.068</v>
      </c>
      <c r="L140" s="6">
        <v>0.403</v>
      </c>
      <c r="M140" s="6">
        <v>0.288</v>
      </c>
      <c r="N140" s="6">
        <v>402374.944</v>
      </c>
    </row>
    <row r="141">
      <c r="A141" s="5">
        <v>46097.46875</v>
      </c>
      <c r="B141" s="6">
        <v>65.778</v>
      </c>
      <c r="C141" s="6">
        <v>50.611</v>
      </c>
      <c r="D141" s="6">
        <v>60.787</v>
      </c>
      <c r="E141" s="6">
        <v>59.059</v>
      </c>
      <c r="F141" s="6">
        <v>1.174</v>
      </c>
      <c r="G141" s="6">
        <v>-0.777</v>
      </c>
      <c r="H141" s="6">
        <v>3.307</v>
      </c>
      <c r="I141" s="6">
        <v>3.704</v>
      </c>
      <c r="J141" s="6">
        <v>0.072</v>
      </c>
      <c r="K141" s="6">
        <v>1.939</v>
      </c>
      <c r="L141" s="6">
        <v>0.217</v>
      </c>
      <c r="M141" s="6">
        <v>0.119</v>
      </c>
      <c r="N141" s="6">
        <v>402375.726</v>
      </c>
    </row>
    <row r="142">
      <c r="A142" s="5">
        <v>46097.47222222222</v>
      </c>
      <c r="B142" s="6">
        <v>62.924</v>
      </c>
      <c r="C142" s="6">
        <v>50.535</v>
      </c>
      <c r="D142" s="6">
        <v>63.262</v>
      </c>
      <c r="E142" s="6">
        <v>58.907</v>
      </c>
      <c r="F142" s="6">
        <v>-0.896</v>
      </c>
      <c r="G142" s="6">
        <v>-3.767</v>
      </c>
      <c r="H142" s="6">
        <v>4.192</v>
      </c>
      <c r="I142" s="6">
        <v>-0.471</v>
      </c>
      <c r="J142" s="6">
        <v>1.943</v>
      </c>
      <c r="K142" s="6">
        <v>1.701</v>
      </c>
      <c r="L142" s="6">
        <v>0.266</v>
      </c>
      <c r="M142" s="6">
        <v>0.201</v>
      </c>
      <c r="N142" s="6">
        <v>402376.208</v>
      </c>
    </row>
    <row r="143">
      <c r="A143" s="5">
        <v>46097.475694444445</v>
      </c>
      <c r="B143" s="6">
        <v>60.688</v>
      </c>
      <c r="C143" s="6">
        <v>53.434</v>
      </c>
      <c r="D143" s="6">
        <v>62.163</v>
      </c>
      <c r="E143" s="6">
        <v>58.762</v>
      </c>
      <c r="F143" s="6">
        <v>0.568</v>
      </c>
      <c r="G143" s="6">
        <v>-1.241</v>
      </c>
      <c r="H143" s="6">
        <v>2.538</v>
      </c>
      <c r="I143" s="6">
        <v>1.865</v>
      </c>
      <c r="J143" s="6">
        <v>0.038</v>
      </c>
      <c r="K143" s="6">
        <v>1.906</v>
      </c>
      <c r="L143" s="6">
        <v>0.164</v>
      </c>
      <c r="M143" s="6">
        <v>0.099</v>
      </c>
      <c r="N143" s="6">
        <v>402376.785</v>
      </c>
    </row>
    <row r="144">
      <c r="A144" s="5">
        <v>46097.479166666664</v>
      </c>
      <c r="B144" s="6">
        <v>58.613</v>
      </c>
      <c r="C144" s="6">
        <v>56.249</v>
      </c>
      <c r="D144" s="6">
        <v>65.372</v>
      </c>
      <c r="E144" s="6">
        <v>60.078</v>
      </c>
      <c r="F144" s="6">
        <v>0.831</v>
      </c>
      <c r="G144" s="6">
        <v>1.78</v>
      </c>
      <c r="H144" s="6">
        <v>4.654</v>
      </c>
      <c r="I144" s="6">
        <v>7.265</v>
      </c>
      <c r="J144" s="6">
        <v>0.057</v>
      </c>
      <c r="K144" s="6">
        <v>0.127</v>
      </c>
      <c r="L144" s="6">
        <v>0.286</v>
      </c>
      <c r="M144" s="6">
        <v>0.162</v>
      </c>
      <c r="N144" s="6">
        <v>402377.247</v>
      </c>
    </row>
    <row r="145">
      <c r="A145" s="5">
        <v>46097.48263888889</v>
      </c>
      <c r="B145" s="6">
        <v>65.911</v>
      </c>
      <c r="C145" s="6">
        <v>62.158</v>
      </c>
      <c r="D145" s="6">
        <v>81.128</v>
      </c>
      <c r="E145" s="6">
        <v>69.732</v>
      </c>
      <c r="F145" s="6">
        <v>1.132</v>
      </c>
      <c r="G145" s="6">
        <v>3.882</v>
      </c>
      <c r="H145" s="6">
        <v>10.329</v>
      </c>
      <c r="I145" s="6">
        <v>15.343</v>
      </c>
      <c r="J145" s="6">
        <v>0.069</v>
      </c>
      <c r="K145" s="6">
        <v>0.251</v>
      </c>
      <c r="L145" s="6">
        <v>0.511</v>
      </c>
      <c r="M145" s="6">
        <v>0.295</v>
      </c>
      <c r="N145" s="6">
        <v>402378.642</v>
      </c>
    </row>
    <row r="146">
      <c r="A146" s="5">
        <v>46097.48611111111</v>
      </c>
      <c r="B146" s="6">
        <v>72.899</v>
      </c>
      <c r="C146" s="6">
        <v>72.874</v>
      </c>
      <c r="D146" s="6">
        <v>91.731</v>
      </c>
      <c r="E146" s="6">
        <v>79.168</v>
      </c>
      <c r="F146" s="6">
        <v>2.968</v>
      </c>
      <c r="G146" s="6">
        <v>6.498</v>
      </c>
      <c r="H146" s="6">
        <v>11.295</v>
      </c>
      <c r="I146" s="6">
        <v>20.761</v>
      </c>
      <c r="J146" s="6">
        <v>0.165</v>
      </c>
      <c r="K146" s="6">
        <v>0.36</v>
      </c>
      <c r="L146" s="6">
        <v>0.496</v>
      </c>
      <c r="M146" s="6">
        <v>0.353</v>
      </c>
      <c r="N146" s="6">
        <v>402380.066</v>
      </c>
    </row>
    <row r="147">
      <c r="A147" s="5">
        <v>46097.489583333336</v>
      </c>
      <c r="B147" s="6">
        <v>73.408</v>
      </c>
      <c r="C147" s="6">
        <v>68.315</v>
      </c>
      <c r="D147" s="6">
        <v>91.439</v>
      </c>
      <c r="E147" s="6">
        <v>77.72</v>
      </c>
      <c r="F147" s="6">
        <v>5.453</v>
      </c>
      <c r="G147" s="6">
        <v>4.864</v>
      </c>
      <c r="H147" s="6">
        <v>11.842</v>
      </c>
      <c r="I147" s="6">
        <v>22.159</v>
      </c>
      <c r="J147" s="6">
        <v>0.301</v>
      </c>
      <c r="K147" s="6">
        <v>0.287</v>
      </c>
      <c r="L147" s="6">
        <v>0.522</v>
      </c>
      <c r="M147" s="6">
        <v>0.384</v>
      </c>
      <c r="N147" s="6">
        <v>402382.034</v>
      </c>
    </row>
    <row r="148">
      <c r="A148" s="5">
        <v>46097.493055555555</v>
      </c>
      <c r="B148" s="6">
        <v>68.857</v>
      </c>
      <c r="C148" s="6">
        <v>57.629</v>
      </c>
      <c r="D148" s="6">
        <v>83.948</v>
      </c>
      <c r="E148" s="6">
        <v>70.145</v>
      </c>
      <c r="F148" s="6">
        <v>5.554</v>
      </c>
      <c r="G148" s="6">
        <v>1.901</v>
      </c>
      <c r="H148" s="6">
        <v>10.593</v>
      </c>
      <c r="I148" s="6">
        <v>18.048</v>
      </c>
      <c r="J148" s="6">
        <v>0.327</v>
      </c>
      <c r="K148" s="6">
        <v>0.133</v>
      </c>
      <c r="L148" s="6">
        <v>0.51</v>
      </c>
      <c r="M148" s="6">
        <v>0.347</v>
      </c>
      <c r="N148" s="6">
        <v>402383.868</v>
      </c>
    </row>
    <row r="149">
      <c r="A149" s="5">
        <v>46097.49652777778</v>
      </c>
      <c r="B149" s="6">
        <v>73.349</v>
      </c>
      <c r="C149" s="6">
        <v>60.685</v>
      </c>
      <c r="D149" s="6">
        <v>86.716</v>
      </c>
      <c r="E149" s="6">
        <v>73.583</v>
      </c>
      <c r="F149" s="6">
        <v>7.135</v>
      </c>
      <c r="G149" s="6">
        <v>2.454</v>
      </c>
      <c r="H149" s="6">
        <v>10.611</v>
      </c>
      <c r="I149" s="6">
        <v>20.2</v>
      </c>
      <c r="J149" s="6">
        <v>0.396</v>
      </c>
      <c r="K149" s="6">
        <v>0.163</v>
      </c>
      <c r="L149" s="6">
        <v>0.496</v>
      </c>
      <c r="M149" s="6">
        <v>0.371</v>
      </c>
      <c r="N149" s="6">
        <v>402385.686</v>
      </c>
    </row>
    <row r="150">
      <c r="A150" s="5">
        <v>46097.5</v>
      </c>
      <c r="B150" s="6">
        <v>72.576</v>
      </c>
      <c r="C150" s="6">
        <v>57.845</v>
      </c>
      <c r="D150" s="6">
        <v>90.453</v>
      </c>
      <c r="E150" s="6">
        <v>73.625</v>
      </c>
      <c r="F150" s="6">
        <v>7.69</v>
      </c>
      <c r="G150" s="6">
        <v>1.435</v>
      </c>
      <c r="H150" s="6">
        <v>11.676</v>
      </c>
      <c r="I150" s="6">
        <v>20.801</v>
      </c>
      <c r="J150" s="6">
        <v>0.432</v>
      </c>
      <c r="K150" s="6">
        <v>0.1</v>
      </c>
      <c r="L150" s="6">
        <v>0.524</v>
      </c>
      <c r="M150" s="6">
        <v>0.382</v>
      </c>
      <c r="N150" s="6">
        <v>402387.344</v>
      </c>
    </row>
    <row r="151">
      <c r="A151" s="5">
        <v>46097.50347222222</v>
      </c>
      <c r="B151" s="6">
        <v>62.831</v>
      </c>
      <c r="C151" s="6">
        <v>53.176</v>
      </c>
      <c r="D151" s="6">
        <v>80.143</v>
      </c>
      <c r="E151" s="6">
        <v>65.383</v>
      </c>
      <c r="F151" s="6">
        <v>6.631</v>
      </c>
      <c r="G151" s="6">
        <v>0.789</v>
      </c>
      <c r="H151" s="6">
        <v>7.539</v>
      </c>
      <c r="I151" s="6">
        <v>14.959</v>
      </c>
      <c r="J151" s="6">
        <v>0.429</v>
      </c>
      <c r="K151" s="6">
        <v>0.06</v>
      </c>
      <c r="L151" s="6">
        <v>0.381</v>
      </c>
      <c r="M151" s="6">
        <v>0.309</v>
      </c>
      <c r="N151" s="6">
        <v>402388.614</v>
      </c>
    </row>
    <row r="152">
      <c r="A152" s="5">
        <v>46097.506944444445</v>
      </c>
      <c r="B152" s="6">
        <v>69.449</v>
      </c>
      <c r="C152" s="6">
        <v>56.26</v>
      </c>
      <c r="D152" s="6">
        <v>84.661</v>
      </c>
      <c r="E152" s="6">
        <v>70.123</v>
      </c>
      <c r="F152" s="6">
        <v>8.378</v>
      </c>
      <c r="G152" s="6">
        <v>0.178</v>
      </c>
      <c r="H152" s="6">
        <v>8.488</v>
      </c>
      <c r="I152" s="6">
        <v>17.044</v>
      </c>
      <c r="J152" s="6">
        <v>0.491</v>
      </c>
      <c r="K152" s="6">
        <v>0.013</v>
      </c>
      <c r="L152" s="6">
        <v>0.406</v>
      </c>
      <c r="M152" s="6">
        <v>0.328</v>
      </c>
      <c r="N152" s="6">
        <v>402389.788</v>
      </c>
    </row>
    <row r="153">
      <c r="A153" s="5">
        <v>46097.510416666664</v>
      </c>
      <c r="B153" s="6">
        <v>56.143</v>
      </c>
      <c r="C153" s="6">
        <v>50.482</v>
      </c>
      <c r="D153" s="6">
        <v>76.392</v>
      </c>
      <c r="E153" s="6">
        <v>61.006</v>
      </c>
      <c r="F153" s="6">
        <v>4.513</v>
      </c>
      <c r="G153" s="6">
        <v>-2.629</v>
      </c>
      <c r="H153" s="6">
        <v>7.014</v>
      </c>
      <c r="I153" s="6">
        <v>8.898</v>
      </c>
      <c r="J153" s="6">
        <v>0.326</v>
      </c>
      <c r="K153" s="6">
        <v>1.791</v>
      </c>
      <c r="L153" s="6">
        <v>0.372</v>
      </c>
      <c r="M153" s="6">
        <v>0.313</v>
      </c>
      <c r="N153" s="6">
        <v>402391.014</v>
      </c>
    </row>
    <row r="154">
      <c r="A154" s="5">
        <v>46097.51388888889</v>
      </c>
      <c r="B154" s="6">
        <v>45.735</v>
      </c>
      <c r="C154" s="6">
        <v>55.353</v>
      </c>
      <c r="D154" s="6">
        <v>62.488</v>
      </c>
      <c r="E154" s="6">
        <v>54.525</v>
      </c>
      <c r="F154" s="6">
        <v>0.404</v>
      </c>
      <c r="G154" s="6">
        <v>-8.718</v>
      </c>
      <c r="H154" s="6">
        <v>3.475</v>
      </c>
      <c r="I154" s="6">
        <v>-4.839</v>
      </c>
      <c r="J154" s="6">
        <v>0.036</v>
      </c>
      <c r="K154" s="6">
        <v>1.37</v>
      </c>
      <c r="L154" s="6">
        <v>0.224</v>
      </c>
      <c r="M154" s="6">
        <v>0.31</v>
      </c>
      <c r="N154" s="6">
        <v>402392.156</v>
      </c>
    </row>
    <row r="155">
      <c r="A155" s="5">
        <v>46097.51736111111</v>
      </c>
      <c r="B155" s="6">
        <v>47.425</v>
      </c>
      <c r="C155" s="6">
        <v>51.112</v>
      </c>
      <c r="D155" s="6">
        <v>65.122</v>
      </c>
      <c r="E155" s="6">
        <v>54.553</v>
      </c>
      <c r="F155" s="6">
        <v>-0.7</v>
      </c>
      <c r="G155" s="6">
        <v>-6.805</v>
      </c>
      <c r="H155" s="6">
        <v>5.743</v>
      </c>
      <c r="I155" s="6">
        <v>-1.762</v>
      </c>
      <c r="J155" s="6">
        <v>1.94</v>
      </c>
      <c r="K155" s="6">
        <v>1.466</v>
      </c>
      <c r="L155" s="6">
        <v>0.356</v>
      </c>
      <c r="M155" s="6">
        <v>0.326</v>
      </c>
      <c r="N155" s="6">
        <v>402393.25</v>
      </c>
    </row>
    <row r="156">
      <c r="A156" s="5">
        <v>46097.520833333336</v>
      </c>
      <c r="B156" s="6">
        <v>45.542</v>
      </c>
      <c r="C156" s="6">
        <v>49.223</v>
      </c>
      <c r="D156" s="6">
        <v>64.346</v>
      </c>
      <c r="E156" s="6">
        <v>53.037</v>
      </c>
      <c r="F156" s="6">
        <v>-0.823</v>
      </c>
      <c r="G156" s="6">
        <v>-5.652</v>
      </c>
      <c r="H156" s="6">
        <v>3.667</v>
      </c>
      <c r="I156" s="6">
        <v>-2.808</v>
      </c>
      <c r="J156" s="6">
        <v>1.927</v>
      </c>
      <c r="K156" s="6">
        <v>1.54</v>
      </c>
      <c r="L156" s="6">
        <v>0.229</v>
      </c>
      <c r="M156" s="6">
        <v>0.256</v>
      </c>
      <c r="N156" s="6">
        <v>402394.38</v>
      </c>
    </row>
    <row r="157">
      <c r="A157" s="5">
        <v>46097.524305555555</v>
      </c>
      <c r="B157" s="6">
        <v>49.715</v>
      </c>
      <c r="C157" s="6">
        <v>55.003</v>
      </c>
      <c r="D157" s="6">
        <v>68.609</v>
      </c>
      <c r="E157" s="6">
        <v>57.776</v>
      </c>
      <c r="F157" s="6">
        <v>1.061</v>
      </c>
      <c r="G157" s="6">
        <v>-5.823</v>
      </c>
      <c r="H157" s="6">
        <v>5.678</v>
      </c>
      <c r="I157" s="6">
        <v>0.916</v>
      </c>
      <c r="J157" s="6">
        <v>0.086</v>
      </c>
      <c r="K157" s="6">
        <v>1.575</v>
      </c>
      <c r="L157" s="6">
        <v>0.333</v>
      </c>
      <c r="M157" s="6">
        <v>0.292</v>
      </c>
      <c r="N157" s="6">
        <v>402395.409</v>
      </c>
    </row>
    <row r="158">
      <c r="A158" s="5">
        <v>46097.52777777778</v>
      </c>
      <c r="B158" s="6">
        <v>57.012</v>
      </c>
      <c r="C158" s="6">
        <v>49.326</v>
      </c>
      <c r="D158" s="6">
        <v>73.921</v>
      </c>
      <c r="E158" s="6">
        <v>60.086</v>
      </c>
      <c r="F158" s="6">
        <v>3.824</v>
      </c>
      <c r="G158" s="6">
        <v>-2.16</v>
      </c>
      <c r="H158" s="6">
        <v>7.492</v>
      </c>
      <c r="I158" s="6">
        <v>9.156</v>
      </c>
      <c r="J158" s="6">
        <v>0.271</v>
      </c>
      <c r="K158" s="6">
        <v>1.825</v>
      </c>
      <c r="L158" s="6">
        <v>0.406</v>
      </c>
      <c r="M158" s="6">
        <v>0.3</v>
      </c>
      <c r="N158" s="6">
        <v>402396.486</v>
      </c>
    </row>
    <row r="159">
      <c r="A159" s="5">
        <v>46097.53125</v>
      </c>
      <c r="B159" s="6">
        <v>50.245</v>
      </c>
      <c r="C159" s="6">
        <v>45.871</v>
      </c>
      <c r="D159" s="6">
        <v>65.784</v>
      </c>
      <c r="E159" s="6">
        <v>53.967</v>
      </c>
      <c r="F159" s="6">
        <v>3.759</v>
      </c>
      <c r="G159" s="6">
        <v>-3.676</v>
      </c>
      <c r="H159" s="6">
        <v>6.799</v>
      </c>
      <c r="I159" s="6">
        <v>6.882</v>
      </c>
      <c r="J159" s="6">
        <v>0.303</v>
      </c>
      <c r="K159" s="6">
        <v>1.679</v>
      </c>
      <c r="L159" s="6">
        <v>0.416</v>
      </c>
      <c r="M159" s="6">
        <v>0.354</v>
      </c>
      <c r="N159" s="6">
        <v>402397.842</v>
      </c>
    </row>
    <row r="160">
      <c r="A160" s="5">
        <v>46097.53472222222</v>
      </c>
      <c r="B160" s="6">
        <v>61.947</v>
      </c>
      <c r="C160" s="6">
        <v>47.37</v>
      </c>
      <c r="D160" s="6">
        <v>79.255</v>
      </c>
      <c r="E160" s="6">
        <v>62.857</v>
      </c>
      <c r="F160" s="6">
        <v>7.311</v>
      </c>
      <c r="G160" s="6">
        <v>1.451</v>
      </c>
      <c r="H160" s="6">
        <v>10.83</v>
      </c>
      <c r="I160" s="6">
        <v>19.592</v>
      </c>
      <c r="J160" s="6">
        <v>0.472</v>
      </c>
      <c r="K160" s="6">
        <v>0.121</v>
      </c>
      <c r="L160" s="6">
        <v>0.541</v>
      </c>
      <c r="M160" s="6">
        <v>0.413</v>
      </c>
      <c r="N160" s="6">
        <v>402399.172</v>
      </c>
    </row>
    <row r="161">
      <c r="A161" s="5">
        <v>46097.538194444445</v>
      </c>
      <c r="B161" s="6">
        <v>51.728</v>
      </c>
      <c r="C161" s="6">
        <v>42.396</v>
      </c>
      <c r="D161" s="6">
        <v>65.561</v>
      </c>
      <c r="E161" s="6">
        <v>53.228</v>
      </c>
      <c r="F161" s="6">
        <v>1.544</v>
      </c>
      <c r="G161" s="6">
        <v>-0.241</v>
      </c>
      <c r="H161" s="6">
        <v>4.557</v>
      </c>
      <c r="I161" s="6">
        <v>5.86</v>
      </c>
      <c r="J161" s="6">
        <v>0.12</v>
      </c>
      <c r="K161" s="6">
        <v>1.977</v>
      </c>
      <c r="L161" s="6">
        <v>0.278</v>
      </c>
      <c r="M161" s="6">
        <v>0.159</v>
      </c>
      <c r="N161" s="6">
        <v>402400.31</v>
      </c>
    </row>
    <row r="162">
      <c r="A162" s="5">
        <v>46097.541666666664</v>
      </c>
      <c r="B162" s="6">
        <v>60.006</v>
      </c>
      <c r="C162" s="6">
        <v>45.694</v>
      </c>
      <c r="D162" s="6">
        <v>67.376</v>
      </c>
      <c r="E162" s="6">
        <v>57.692</v>
      </c>
      <c r="F162" s="6">
        <v>0.285</v>
      </c>
      <c r="G162" s="6">
        <v>-2.789</v>
      </c>
      <c r="H162" s="6">
        <v>2.393</v>
      </c>
      <c r="I162" s="6">
        <v>-0.111</v>
      </c>
      <c r="J162" s="6">
        <v>0.019</v>
      </c>
      <c r="K162" s="6">
        <v>1.757</v>
      </c>
      <c r="L162" s="6">
        <v>0.142</v>
      </c>
      <c r="M162" s="6">
        <v>0.126</v>
      </c>
      <c r="N162" s="6">
        <v>402401.088</v>
      </c>
    </row>
    <row r="163">
      <c r="A163" s="5">
        <v>46097.54513888889</v>
      </c>
      <c r="B163" s="6">
        <v>55.707</v>
      </c>
      <c r="C163" s="6">
        <v>47.369</v>
      </c>
      <c r="D163" s="6">
        <v>65.599</v>
      </c>
      <c r="E163" s="6">
        <v>56.225</v>
      </c>
      <c r="F163" s="6">
        <v>2.722</v>
      </c>
      <c r="G163" s="6">
        <v>-5.928</v>
      </c>
      <c r="H163" s="6">
        <v>4.277</v>
      </c>
      <c r="I163" s="6">
        <v>1.071</v>
      </c>
      <c r="J163" s="6">
        <v>0.196</v>
      </c>
      <c r="K163" s="6">
        <v>1.504</v>
      </c>
      <c r="L163" s="6">
        <v>0.26</v>
      </c>
      <c r="M163" s="6">
        <v>0.306</v>
      </c>
      <c r="N163" s="6">
        <v>402402.008</v>
      </c>
    </row>
    <row r="164">
      <c r="A164" s="5">
        <v>46097.54861111111</v>
      </c>
      <c r="B164" s="6">
        <v>69.127</v>
      </c>
      <c r="C164" s="6">
        <v>52.797</v>
      </c>
      <c r="D164" s="6">
        <v>84.954</v>
      </c>
      <c r="E164" s="6">
        <v>68.959</v>
      </c>
      <c r="F164" s="6">
        <v>4.367</v>
      </c>
      <c r="G164" s="6">
        <v>1.909</v>
      </c>
      <c r="H164" s="6">
        <v>10.281</v>
      </c>
      <c r="I164" s="6">
        <v>16.557</v>
      </c>
      <c r="J164" s="6">
        <v>0.254</v>
      </c>
      <c r="K164" s="6">
        <v>0.144</v>
      </c>
      <c r="L164" s="6">
        <v>0.482</v>
      </c>
      <c r="M164" s="6">
        <v>0.32</v>
      </c>
      <c r="N164" s="6">
        <v>402403.256</v>
      </c>
    </row>
    <row r="165">
      <c r="A165" s="5">
        <v>46097.552083333336</v>
      </c>
      <c r="B165" s="6">
        <v>74.281</v>
      </c>
      <c r="C165" s="6">
        <v>51.676</v>
      </c>
      <c r="D165" s="6">
        <v>85.921</v>
      </c>
      <c r="E165" s="6">
        <v>70.626</v>
      </c>
      <c r="F165" s="6">
        <v>7.259</v>
      </c>
      <c r="G165" s="6">
        <v>1.061</v>
      </c>
      <c r="H165" s="6">
        <v>10.958</v>
      </c>
      <c r="I165" s="6">
        <v>19.278</v>
      </c>
      <c r="J165" s="6">
        <v>0.392</v>
      </c>
      <c r="K165" s="6">
        <v>0.081</v>
      </c>
      <c r="L165" s="6">
        <v>0.509</v>
      </c>
      <c r="M165" s="6">
        <v>0.363</v>
      </c>
      <c r="N165" s="6">
        <v>402404.763</v>
      </c>
    </row>
    <row r="166">
      <c r="A166" s="5">
        <v>46097.555555555555</v>
      </c>
      <c r="B166" s="6">
        <v>68.242</v>
      </c>
      <c r="C166" s="6">
        <v>44.821</v>
      </c>
      <c r="D166" s="6">
        <v>71.327</v>
      </c>
      <c r="E166" s="6">
        <v>61.463</v>
      </c>
      <c r="F166" s="6">
        <v>8.261</v>
      </c>
      <c r="G166" s="6">
        <v>0.942</v>
      </c>
      <c r="H166" s="6">
        <v>8.708</v>
      </c>
      <c r="I166" s="6">
        <v>17.911</v>
      </c>
      <c r="J166" s="6">
        <v>0.484</v>
      </c>
      <c r="K166" s="6">
        <v>0.083</v>
      </c>
      <c r="L166" s="6">
        <v>0.485</v>
      </c>
      <c r="M166" s="6">
        <v>0.386</v>
      </c>
      <c r="N166" s="6">
        <v>402406.259</v>
      </c>
    </row>
    <row r="167">
      <c r="A167" s="5">
        <v>46097.55902777778</v>
      </c>
      <c r="B167" s="6">
        <v>48.016</v>
      </c>
      <c r="C167" s="6">
        <v>39.326</v>
      </c>
      <c r="D167" s="6">
        <v>57.561</v>
      </c>
      <c r="E167" s="6">
        <v>48.301</v>
      </c>
      <c r="F167" s="6">
        <v>2.04</v>
      </c>
      <c r="G167" s="6">
        <v>-2.65</v>
      </c>
      <c r="H167" s="6">
        <v>7.062</v>
      </c>
      <c r="I167" s="6">
        <v>6.452</v>
      </c>
      <c r="J167" s="6">
        <v>0.169</v>
      </c>
      <c r="K167" s="6">
        <v>1.734</v>
      </c>
      <c r="L167" s="6">
        <v>0.487</v>
      </c>
      <c r="M167" s="6">
        <v>0.322</v>
      </c>
      <c r="N167" s="6">
        <v>402407.652</v>
      </c>
    </row>
    <row r="168">
      <c r="A168" s="5">
        <v>46097.5625</v>
      </c>
      <c r="B168" s="6">
        <v>52.92</v>
      </c>
      <c r="C168" s="6">
        <v>38.862</v>
      </c>
      <c r="D168" s="6">
        <v>65.856</v>
      </c>
      <c r="E168" s="6">
        <v>52.546</v>
      </c>
      <c r="F168" s="6">
        <v>5.845</v>
      </c>
      <c r="G168" s="6">
        <v>-0.112</v>
      </c>
      <c r="H168" s="6">
        <v>10.313</v>
      </c>
      <c r="I168" s="6">
        <v>16.046</v>
      </c>
      <c r="J168" s="6">
        <v>0.44</v>
      </c>
      <c r="K168" s="6">
        <v>1.989</v>
      </c>
      <c r="L168" s="6">
        <v>0.622</v>
      </c>
      <c r="M168" s="6">
        <v>0.41</v>
      </c>
      <c r="N168" s="6">
        <v>402408.877</v>
      </c>
    </row>
    <row r="169">
      <c r="A169" s="5">
        <v>46097.56597222222</v>
      </c>
      <c r="B169" s="6">
        <v>45.5</v>
      </c>
      <c r="C169" s="6">
        <v>40.043</v>
      </c>
      <c r="D169" s="6">
        <v>60.357</v>
      </c>
      <c r="E169" s="6">
        <v>48.633</v>
      </c>
      <c r="F169" s="6">
        <v>0.2</v>
      </c>
      <c r="G169" s="6">
        <v>-0.604</v>
      </c>
      <c r="H169" s="6">
        <v>7.664</v>
      </c>
      <c r="I169" s="6">
        <v>7.26</v>
      </c>
      <c r="J169" s="6">
        <v>0.017</v>
      </c>
      <c r="K169" s="6">
        <v>1.94</v>
      </c>
      <c r="L169" s="6">
        <v>0.502</v>
      </c>
      <c r="M169" s="6">
        <v>0.23</v>
      </c>
      <c r="N169" s="6">
        <v>402409.855</v>
      </c>
    </row>
    <row r="170">
      <c r="A170" s="5">
        <v>46097.569444444445</v>
      </c>
      <c r="B170" s="6">
        <v>41.401</v>
      </c>
      <c r="C170" s="6">
        <v>42.193</v>
      </c>
      <c r="D170" s="6">
        <v>49.807</v>
      </c>
      <c r="E170" s="6">
        <v>44.467</v>
      </c>
      <c r="F170" s="6">
        <v>-0.194</v>
      </c>
      <c r="G170" s="6">
        <v>-5.122</v>
      </c>
      <c r="H170" s="6">
        <v>5.671</v>
      </c>
      <c r="I170" s="6">
        <v>0.355</v>
      </c>
      <c r="J170" s="6">
        <v>1.982</v>
      </c>
      <c r="K170" s="6">
        <v>1.53</v>
      </c>
      <c r="L170" s="6">
        <v>0.443</v>
      </c>
      <c r="M170" s="6">
        <v>0.32</v>
      </c>
      <c r="N170" s="6">
        <v>402410.696</v>
      </c>
    </row>
    <row r="171">
      <c r="A171" s="5">
        <v>46097.572916666664</v>
      </c>
      <c r="B171" s="6">
        <v>46.095</v>
      </c>
      <c r="C171" s="6">
        <v>37.547</v>
      </c>
      <c r="D171" s="6">
        <v>62.068</v>
      </c>
      <c r="E171" s="6">
        <v>48.57</v>
      </c>
      <c r="F171" s="6">
        <v>4.522</v>
      </c>
      <c r="G171" s="6">
        <v>-1.205</v>
      </c>
      <c r="H171" s="6">
        <v>9.956</v>
      </c>
      <c r="I171" s="6">
        <v>13.273</v>
      </c>
      <c r="J171" s="6">
        <v>0.383</v>
      </c>
      <c r="K171" s="6">
        <v>1.875</v>
      </c>
      <c r="L171" s="6">
        <v>0.625</v>
      </c>
      <c r="M171" s="6">
        <v>0.419</v>
      </c>
      <c r="N171" s="6">
        <v>402411.726</v>
      </c>
    </row>
    <row r="172">
      <c r="A172" s="5">
        <v>46097.57638888889</v>
      </c>
      <c r="B172" s="6">
        <v>63.974</v>
      </c>
      <c r="C172" s="6">
        <v>49.897</v>
      </c>
      <c r="D172" s="6">
        <v>87.025</v>
      </c>
      <c r="E172" s="6">
        <v>66.965</v>
      </c>
      <c r="F172" s="6">
        <v>7.795</v>
      </c>
      <c r="G172" s="6">
        <v>4.969</v>
      </c>
      <c r="H172" s="6">
        <v>14.659</v>
      </c>
      <c r="I172" s="6">
        <v>27.423</v>
      </c>
      <c r="J172" s="6">
        <v>0.485</v>
      </c>
      <c r="K172" s="6">
        <v>0.393</v>
      </c>
      <c r="L172" s="6">
        <v>0.669</v>
      </c>
      <c r="M172" s="6">
        <v>0.542</v>
      </c>
      <c r="N172" s="6">
        <v>402413.21</v>
      </c>
    </row>
    <row r="173">
      <c r="A173" s="5">
        <v>46097.57986111111</v>
      </c>
      <c r="B173" s="6">
        <v>62.363</v>
      </c>
      <c r="C173" s="6">
        <v>63.519</v>
      </c>
      <c r="D173" s="6">
        <v>113.505</v>
      </c>
      <c r="E173" s="6">
        <v>79.796</v>
      </c>
      <c r="F173" s="6">
        <v>6.764</v>
      </c>
      <c r="G173" s="6">
        <v>9.04</v>
      </c>
      <c r="H173" s="6">
        <v>21.658</v>
      </c>
      <c r="I173" s="6">
        <v>37.462</v>
      </c>
      <c r="J173" s="6">
        <v>0.432</v>
      </c>
      <c r="K173" s="6">
        <v>0.565</v>
      </c>
      <c r="L173" s="6">
        <v>0.762</v>
      </c>
      <c r="M173" s="6">
        <v>0.624</v>
      </c>
      <c r="N173" s="6">
        <v>402416.111</v>
      </c>
    </row>
    <row r="174">
      <c r="A174" s="5">
        <v>46097.583333333336</v>
      </c>
      <c r="B174" s="6">
        <v>70.763</v>
      </c>
      <c r="C174" s="6">
        <v>68.503</v>
      </c>
      <c r="D174" s="6">
        <v>117.439</v>
      </c>
      <c r="E174" s="6">
        <v>85.568</v>
      </c>
      <c r="F174" s="6">
        <v>10.75</v>
      </c>
      <c r="G174" s="6">
        <v>10.828</v>
      </c>
      <c r="H174" s="6">
        <v>24.039</v>
      </c>
      <c r="I174" s="6">
        <v>45.617</v>
      </c>
      <c r="J174" s="6">
        <v>0.606</v>
      </c>
      <c r="K174" s="6">
        <v>0.628</v>
      </c>
      <c r="L174" s="6">
        <v>0.815</v>
      </c>
      <c r="M174" s="6">
        <v>0.708</v>
      </c>
      <c r="N174" s="6">
        <v>402419.567</v>
      </c>
    </row>
    <row r="175">
      <c r="A175" s="5">
        <v>46097.586805555555</v>
      </c>
      <c r="B175" s="6">
        <v>88.809</v>
      </c>
      <c r="C175" s="6">
        <v>90.293</v>
      </c>
      <c r="D175" s="6">
        <v>127.434</v>
      </c>
      <c r="E175" s="6">
        <v>102.179</v>
      </c>
      <c r="F175" s="6">
        <v>16.697</v>
      </c>
      <c r="G175" s="6">
        <v>18.47</v>
      </c>
      <c r="H175" s="6">
        <v>27.03</v>
      </c>
      <c r="I175" s="6">
        <v>62.197</v>
      </c>
      <c r="J175" s="6">
        <v>0.75</v>
      </c>
      <c r="K175" s="6">
        <v>0.812</v>
      </c>
      <c r="L175" s="6">
        <v>0.844</v>
      </c>
      <c r="M175" s="6">
        <v>0.807</v>
      </c>
      <c r="N175" s="6">
        <v>402424.175</v>
      </c>
    </row>
    <row r="176">
      <c r="A176" s="5">
        <v>46097.59027777778</v>
      </c>
      <c r="B176" s="6">
        <v>73.735</v>
      </c>
      <c r="C176" s="6">
        <v>66.218</v>
      </c>
      <c r="D176" s="6">
        <v>122.495</v>
      </c>
      <c r="E176" s="6">
        <v>87.483</v>
      </c>
      <c r="F176" s="6">
        <v>10.693</v>
      </c>
      <c r="G176" s="6">
        <v>9.152</v>
      </c>
      <c r="H176" s="6">
        <v>24.536</v>
      </c>
      <c r="I176" s="6">
        <v>44.381</v>
      </c>
      <c r="J176" s="6">
        <v>0.58</v>
      </c>
      <c r="K176" s="6">
        <v>0.549</v>
      </c>
      <c r="L176" s="6">
        <v>0.801</v>
      </c>
      <c r="M176" s="6">
        <v>0.675</v>
      </c>
      <c r="N176" s="6">
        <v>402428.826</v>
      </c>
    </row>
    <row r="177">
      <c r="A177" s="5">
        <v>46097.59375</v>
      </c>
      <c r="B177" s="6">
        <v>110.562</v>
      </c>
      <c r="C177" s="6">
        <v>99.259</v>
      </c>
      <c r="D177" s="6">
        <v>165.18</v>
      </c>
      <c r="E177" s="6">
        <v>125.0</v>
      </c>
      <c r="F177" s="6">
        <v>20.389</v>
      </c>
      <c r="G177" s="6">
        <v>18.277</v>
      </c>
      <c r="H177" s="6">
        <v>34.015</v>
      </c>
      <c r="I177" s="6">
        <v>72.681</v>
      </c>
      <c r="J177" s="6">
        <v>0.734</v>
      </c>
      <c r="K177" s="6">
        <v>0.728</v>
      </c>
      <c r="L177" s="6">
        <v>0.82</v>
      </c>
      <c r="M177" s="6">
        <v>0.77</v>
      </c>
      <c r="N177" s="6">
        <v>402434.282</v>
      </c>
    </row>
    <row r="178">
      <c r="A178" s="5">
        <v>46097.59722222222</v>
      </c>
      <c r="B178" s="6">
        <v>155.177</v>
      </c>
      <c r="C178" s="6">
        <v>137.382</v>
      </c>
      <c r="D178" s="6">
        <v>214.498</v>
      </c>
      <c r="E178" s="6">
        <v>169.019</v>
      </c>
      <c r="F178" s="6">
        <v>33.844</v>
      </c>
      <c r="G178" s="6">
        <v>29.999</v>
      </c>
      <c r="H178" s="6">
        <v>47.66</v>
      </c>
      <c r="I178" s="6">
        <v>111.503</v>
      </c>
      <c r="J178" s="6">
        <v>0.873</v>
      </c>
      <c r="K178" s="6">
        <v>0.866</v>
      </c>
      <c r="L178" s="6">
        <v>0.894</v>
      </c>
      <c r="M178" s="6">
        <v>0.88</v>
      </c>
      <c r="N178" s="6">
        <v>402441.241</v>
      </c>
    </row>
    <row r="179">
      <c r="A179" s="5">
        <v>46097.600694444445</v>
      </c>
      <c r="B179" s="6">
        <v>122.898</v>
      </c>
      <c r="C179" s="6">
        <v>111.758</v>
      </c>
      <c r="D179" s="6">
        <v>185.589</v>
      </c>
      <c r="E179" s="6">
        <v>140.081</v>
      </c>
      <c r="F179" s="6">
        <v>24.186</v>
      </c>
      <c r="G179" s="6">
        <v>22.316</v>
      </c>
      <c r="H179" s="6">
        <v>40.184</v>
      </c>
      <c r="I179" s="6">
        <v>86.686</v>
      </c>
      <c r="J179" s="6">
        <v>0.786</v>
      </c>
      <c r="K179" s="6">
        <v>0.791</v>
      </c>
      <c r="L179" s="6">
        <v>0.866</v>
      </c>
      <c r="M179" s="6">
        <v>0.823</v>
      </c>
      <c r="N179" s="6">
        <v>402449.969</v>
      </c>
    </row>
    <row r="180">
      <c r="A180" s="5">
        <v>46097.604166666664</v>
      </c>
      <c r="B180" s="6">
        <v>106.986</v>
      </c>
      <c r="C180" s="6">
        <v>96.437</v>
      </c>
      <c r="D180" s="6">
        <v>169.494</v>
      </c>
      <c r="E180" s="6">
        <v>124.305</v>
      </c>
      <c r="F180" s="6">
        <v>19.996</v>
      </c>
      <c r="G180" s="6">
        <v>18.07</v>
      </c>
      <c r="H180" s="6">
        <v>35.036</v>
      </c>
      <c r="I180" s="6">
        <v>73.102</v>
      </c>
      <c r="J180" s="6">
        <v>0.753</v>
      </c>
      <c r="K180" s="6">
        <v>0.749</v>
      </c>
      <c r="L180" s="6">
        <v>0.834</v>
      </c>
      <c r="M180" s="6">
        <v>0.789</v>
      </c>
      <c r="N180" s="6">
        <v>402456.737</v>
      </c>
    </row>
    <row r="181">
      <c r="A181" s="5">
        <v>46097.60763888889</v>
      </c>
      <c r="B181" s="6">
        <v>123.5</v>
      </c>
      <c r="C181" s="6">
        <v>99.071</v>
      </c>
      <c r="D181" s="6">
        <v>172.868</v>
      </c>
      <c r="E181" s="6">
        <v>131.813</v>
      </c>
      <c r="F181" s="6">
        <v>24.953</v>
      </c>
      <c r="G181" s="6">
        <v>18.942</v>
      </c>
      <c r="H181" s="6">
        <v>35.951</v>
      </c>
      <c r="I181" s="6">
        <v>79.846</v>
      </c>
      <c r="J181" s="6">
        <v>0.818</v>
      </c>
      <c r="K181" s="6">
        <v>0.765</v>
      </c>
      <c r="L181" s="6">
        <v>0.843</v>
      </c>
      <c r="M181" s="6">
        <v>0.815</v>
      </c>
      <c r="N181" s="6">
        <v>402462.252</v>
      </c>
    </row>
    <row r="182">
      <c r="A182" s="5">
        <v>46097.61111111111</v>
      </c>
      <c r="B182" s="6">
        <v>111.668</v>
      </c>
      <c r="C182" s="6">
        <v>82.805</v>
      </c>
      <c r="D182" s="6">
        <v>159.502</v>
      </c>
      <c r="E182" s="6">
        <v>117.992</v>
      </c>
      <c r="F182" s="6">
        <v>22.062</v>
      </c>
      <c r="G182" s="6">
        <v>14.675</v>
      </c>
      <c r="H182" s="6">
        <v>33.743</v>
      </c>
      <c r="I182" s="6">
        <v>70.48</v>
      </c>
      <c r="J182" s="6">
        <v>0.8</v>
      </c>
      <c r="K182" s="6">
        <v>0.709</v>
      </c>
      <c r="L182" s="6">
        <v>0.855</v>
      </c>
      <c r="M182" s="6">
        <v>0.803</v>
      </c>
      <c r="N182" s="6">
        <v>402468.641</v>
      </c>
    </row>
    <row r="183">
      <c r="A183" s="5">
        <v>46097.614583333336</v>
      </c>
      <c r="B183" s="6">
        <v>129.921</v>
      </c>
      <c r="C183" s="6">
        <v>81.287</v>
      </c>
      <c r="D183" s="6">
        <v>152.577</v>
      </c>
      <c r="E183" s="6">
        <v>121.262</v>
      </c>
      <c r="F183" s="6">
        <v>26.414</v>
      </c>
      <c r="G183" s="6">
        <v>14.448</v>
      </c>
      <c r="H183" s="6">
        <v>31.753</v>
      </c>
      <c r="I183" s="6">
        <v>72.615</v>
      </c>
      <c r="J183" s="6">
        <v>0.827</v>
      </c>
      <c r="K183" s="6">
        <v>0.712</v>
      </c>
      <c r="L183" s="6">
        <v>0.84</v>
      </c>
      <c r="M183" s="6">
        <v>0.807</v>
      </c>
      <c r="N183" s="6">
        <v>402474.752</v>
      </c>
    </row>
    <row r="184">
      <c r="A184" s="5">
        <v>46097.618055555555</v>
      </c>
      <c r="B184" s="6">
        <v>119.85</v>
      </c>
      <c r="C184" s="6">
        <v>91.624</v>
      </c>
      <c r="D184" s="6">
        <v>161.862</v>
      </c>
      <c r="E184" s="6">
        <v>124.445</v>
      </c>
      <c r="F184" s="6">
        <v>23.565</v>
      </c>
      <c r="G184" s="6">
        <v>17.063</v>
      </c>
      <c r="H184" s="6">
        <v>33.857</v>
      </c>
      <c r="I184" s="6">
        <v>74.485</v>
      </c>
      <c r="J184" s="6">
        <v>0.799</v>
      </c>
      <c r="K184" s="6">
        <v>0.747</v>
      </c>
      <c r="L184" s="6">
        <v>0.847</v>
      </c>
      <c r="M184" s="6">
        <v>0.807</v>
      </c>
      <c r="N184" s="6">
        <v>402480.879</v>
      </c>
    </row>
    <row r="185">
      <c r="A185" s="5">
        <v>46097.62152777778</v>
      </c>
      <c r="B185" s="6">
        <v>131.338</v>
      </c>
      <c r="C185" s="6">
        <v>111.166</v>
      </c>
      <c r="D185" s="6">
        <v>181.305</v>
      </c>
      <c r="E185" s="6">
        <v>141.269</v>
      </c>
      <c r="F185" s="6">
        <v>26.638</v>
      </c>
      <c r="G185" s="6">
        <v>22.18</v>
      </c>
      <c r="H185" s="6">
        <v>38.44</v>
      </c>
      <c r="I185" s="6">
        <v>87.258</v>
      </c>
      <c r="J185" s="6">
        <v>0.824</v>
      </c>
      <c r="K185" s="6">
        <v>0.803</v>
      </c>
      <c r="L185" s="6">
        <v>0.861</v>
      </c>
      <c r="M185" s="6">
        <v>0.834</v>
      </c>
      <c r="N185" s="6">
        <v>402487.876</v>
      </c>
    </row>
    <row r="186">
      <c r="A186" s="5">
        <v>46097.625</v>
      </c>
      <c r="B186" s="6">
        <v>134.767</v>
      </c>
      <c r="C186" s="6">
        <v>131.882</v>
      </c>
      <c r="D186" s="6">
        <v>198.685</v>
      </c>
      <c r="E186" s="6">
        <v>155.111</v>
      </c>
      <c r="F186" s="6">
        <v>27.324</v>
      </c>
      <c r="G186" s="6">
        <v>27.052</v>
      </c>
      <c r="H186" s="6">
        <v>42.431</v>
      </c>
      <c r="I186" s="6">
        <v>96.807</v>
      </c>
      <c r="J186" s="6">
        <v>0.824</v>
      </c>
      <c r="K186" s="6">
        <v>0.829</v>
      </c>
      <c r="L186" s="6">
        <v>0.87</v>
      </c>
      <c r="M186" s="6">
        <v>0.845</v>
      </c>
      <c r="N186" s="6">
        <v>402495.281</v>
      </c>
    </row>
    <row r="187">
      <c r="A187" s="5">
        <v>46097.62847222222</v>
      </c>
      <c r="B187" s="6">
        <v>174.26</v>
      </c>
      <c r="C187" s="6">
        <v>154.103</v>
      </c>
      <c r="D187" s="6">
        <v>203.012</v>
      </c>
      <c r="E187" s="6">
        <v>177.125</v>
      </c>
      <c r="F187" s="6">
        <v>39.548</v>
      </c>
      <c r="G187" s="6">
        <v>34.203</v>
      </c>
      <c r="H187" s="6">
        <v>45.676</v>
      </c>
      <c r="I187" s="6">
        <v>119.427</v>
      </c>
      <c r="J187" s="6">
        <v>0.925</v>
      </c>
      <c r="K187" s="6">
        <v>0.896</v>
      </c>
      <c r="L187" s="6">
        <v>0.912</v>
      </c>
      <c r="M187" s="6">
        <v>0.911</v>
      </c>
      <c r="N187" s="6">
        <v>402503.407</v>
      </c>
    </row>
    <row r="188">
      <c r="A188" s="5">
        <v>46097.631944444445</v>
      </c>
      <c r="B188" s="6">
        <v>144.499</v>
      </c>
      <c r="C188" s="6">
        <v>102.018</v>
      </c>
      <c r="D188" s="6">
        <v>156.75</v>
      </c>
      <c r="E188" s="6">
        <v>134.422</v>
      </c>
      <c r="F188" s="6">
        <v>31.473</v>
      </c>
      <c r="G188" s="6">
        <v>20.284</v>
      </c>
      <c r="H188" s="6">
        <v>33.214</v>
      </c>
      <c r="I188" s="6">
        <v>84.971</v>
      </c>
      <c r="J188" s="6">
        <v>0.89</v>
      </c>
      <c r="K188" s="6">
        <v>0.801</v>
      </c>
      <c r="L188" s="6">
        <v>0.859</v>
      </c>
      <c r="M188" s="6">
        <v>0.855</v>
      </c>
      <c r="N188" s="6">
        <v>402511.045</v>
      </c>
    </row>
    <row r="189">
      <c r="A189" s="5">
        <v>46097.635416666664</v>
      </c>
      <c r="B189" s="6">
        <v>153.368</v>
      </c>
      <c r="C189" s="6">
        <v>127.706</v>
      </c>
      <c r="D189" s="6">
        <v>174.078</v>
      </c>
      <c r="E189" s="6">
        <v>151.718</v>
      </c>
      <c r="F189" s="6">
        <v>32.954</v>
      </c>
      <c r="G189" s="6">
        <v>25.839</v>
      </c>
      <c r="H189" s="6">
        <v>36.979</v>
      </c>
      <c r="I189" s="6">
        <v>95.772</v>
      </c>
      <c r="J189" s="6">
        <v>0.883</v>
      </c>
      <c r="K189" s="6">
        <v>0.822</v>
      </c>
      <c r="L189" s="6">
        <v>0.868</v>
      </c>
      <c r="M189" s="6">
        <v>0.86</v>
      </c>
      <c r="N189" s="6">
        <v>402518.738</v>
      </c>
    </row>
    <row r="190">
      <c r="A190" s="5">
        <v>46097.63888888889</v>
      </c>
      <c r="B190" s="6">
        <v>165.973</v>
      </c>
      <c r="C190" s="6">
        <v>128.2</v>
      </c>
      <c r="D190" s="6">
        <v>192.924</v>
      </c>
      <c r="E190" s="6">
        <v>162.366</v>
      </c>
      <c r="F190" s="6">
        <v>36.251</v>
      </c>
      <c r="G190" s="6">
        <v>26.819</v>
      </c>
      <c r="H190" s="6">
        <v>40.721</v>
      </c>
      <c r="I190" s="6">
        <v>103.791</v>
      </c>
      <c r="J190" s="6">
        <v>0.899</v>
      </c>
      <c r="K190" s="6">
        <v>0.849</v>
      </c>
      <c r="L190" s="6">
        <v>0.864</v>
      </c>
      <c r="M190" s="6">
        <v>0.872</v>
      </c>
      <c r="N190" s="6">
        <v>402526.73</v>
      </c>
    </row>
    <row r="191">
      <c r="A191" s="5">
        <v>46097.64236111111</v>
      </c>
      <c r="B191" s="6">
        <v>154.72</v>
      </c>
      <c r="C191" s="6">
        <v>112.141</v>
      </c>
      <c r="D191" s="6">
        <v>167.878</v>
      </c>
      <c r="E191" s="6">
        <v>144.913</v>
      </c>
      <c r="F191" s="6">
        <v>34.164</v>
      </c>
      <c r="G191" s="6">
        <v>23.443</v>
      </c>
      <c r="H191" s="6">
        <v>36.35</v>
      </c>
      <c r="I191" s="6">
        <v>93.957</v>
      </c>
      <c r="J191" s="6">
        <v>0.906</v>
      </c>
      <c r="K191" s="6">
        <v>0.846</v>
      </c>
      <c r="L191" s="6">
        <v>0.883</v>
      </c>
      <c r="M191" s="6">
        <v>0.881</v>
      </c>
      <c r="N191" s="6">
        <v>402534.719</v>
      </c>
    </row>
    <row r="192">
      <c r="A192" s="5">
        <v>46097.645833333336</v>
      </c>
      <c r="B192" s="6">
        <v>146.177</v>
      </c>
      <c r="C192" s="6">
        <v>120.631</v>
      </c>
      <c r="D192" s="6">
        <v>166.879</v>
      </c>
      <c r="E192" s="6">
        <v>144.563</v>
      </c>
      <c r="F192" s="6">
        <v>31.927</v>
      </c>
      <c r="G192" s="6">
        <v>25.651</v>
      </c>
      <c r="H192" s="6">
        <v>36.14</v>
      </c>
      <c r="I192" s="6">
        <v>93.718</v>
      </c>
      <c r="J192" s="6">
        <v>0.898</v>
      </c>
      <c r="K192" s="6">
        <v>0.865</v>
      </c>
      <c r="L192" s="6">
        <v>0.891</v>
      </c>
      <c r="M192" s="6">
        <v>0.886</v>
      </c>
      <c r="N192" s="6">
        <v>402542.645</v>
      </c>
    </row>
    <row r="193">
      <c r="A193" s="5">
        <v>46097.649305555555</v>
      </c>
      <c r="B193" s="6">
        <v>147.635</v>
      </c>
      <c r="C193" s="6">
        <v>103.308</v>
      </c>
      <c r="D193" s="6">
        <v>161.447</v>
      </c>
      <c r="E193" s="6">
        <v>137.464</v>
      </c>
      <c r="F193" s="6">
        <v>32.564</v>
      </c>
      <c r="G193" s="6">
        <v>21.914</v>
      </c>
      <c r="H193" s="6">
        <v>35.091</v>
      </c>
      <c r="I193" s="6">
        <v>89.569</v>
      </c>
      <c r="J193" s="6">
        <v>0.911</v>
      </c>
      <c r="K193" s="6">
        <v>0.863</v>
      </c>
      <c r="L193" s="6">
        <v>0.892</v>
      </c>
      <c r="M193" s="6">
        <v>0.891</v>
      </c>
      <c r="N193" s="6">
        <v>402550.591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402558.121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402558.121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402558.121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402558.121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402558.121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402558.121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402558.155</v>
      </c>
    </row>
    <row r="201">
      <c r="A201" s="5">
        <v>46097.70138888889</v>
      </c>
      <c r="B201" s="6">
        <v>128.004</v>
      </c>
      <c r="C201" s="6">
        <v>129.389</v>
      </c>
      <c r="D201" s="6">
        <v>166.956</v>
      </c>
      <c r="E201" s="6">
        <v>141.45</v>
      </c>
      <c r="F201" s="6">
        <v>29.727</v>
      </c>
      <c r="G201" s="6">
        <v>30.7</v>
      </c>
      <c r="H201" s="6">
        <v>39.534</v>
      </c>
      <c r="I201" s="6">
        <v>99.961</v>
      </c>
      <c r="J201" s="6">
        <v>0.945</v>
      </c>
      <c r="K201" s="6">
        <v>0.958</v>
      </c>
      <c r="L201" s="6">
        <v>0.96</v>
      </c>
      <c r="M201" s="6">
        <v>0.955</v>
      </c>
      <c r="N201" s="6">
        <v>402564.934</v>
      </c>
    </row>
    <row r="202">
      <c r="A202" s="5">
        <v>46097.70486111111</v>
      </c>
      <c r="B202" s="6">
        <v>121.671</v>
      </c>
      <c r="C202" s="6">
        <v>118.063</v>
      </c>
      <c r="D202" s="6">
        <v>160.24</v>
      </c>
      <c r="E202" s="6">
        <v>133.325</v>
      </c>
      <c r="F202" s="6">
        <v>29.058</v>
      </c>
      <c r="G202" s="6">
        <v>28.381</v>
      </c>
      <c r="H202" s="6">
        <v>38.803</v>
      </c>
      <c r="I202" s="6">
        <v>96.242</v>
      </c>
      <c r="J202" s="6">
        <v>0.966</v>
      </c>
      <c r="K202" s="6">
        <v>0.966</v>
      </c>
      <c r="L202" s="6">
        <v>0.979</v>
      </c>
      <c r="M202" s="6">
        <v>0.971</v>
      </c>
      <c r="N202" s="6">
        <v>402572.66</v>
      </c>
    </row>
    <row r="203">
      <c r="A203" s="5">
        <v>46097.708333333336</v>
      </c>
      <c r="B203" s="6">
        <v>112.453</v>
      </c>
      <c r="C203" s="6">
        <v>124.138</v>
      </c>
      <c r="D203" s="6">
        <v>151.942</v>
      </c>
      <c r="E203" s="6">
        <v>129.511</v>
      </c>
      <c r="F203" s="6">
        <v>26.982</v>
      </c>
      <c r="G203" s="6">
        <v>30.176</v>
      </c>
      <c r="H203" s="6">
        <v>37.095</v>
      </c>
      <c r="I203" s="6">
        <v>94.253</v>
      </c>
      <c r="J203" s="6">
        <v>0.971</v>
      </c>
      <c r="K203" s="6">
        <v>0.976</v>
      </c>
      <c r="L203" s="6">
        <v>0.983</v>
      </c>
      <c r="M203" s="6">
        <v>0.977</v>
      </c>
      <c r="N203" s="6">
        <v>402580.343</v>
      </c>
    </row>
    <row r="204">
      <c r="A204" s="5">
        <v>46097.711805555555</v>
      </c>
      <c r="B204" s="6">
        <v>112.331</v>
      </c>
      <c r="C204" s="6">
        <v>109.918</v>
      </c>
      <c r="D204" s="6">
        <v>156.751</v>
      </c>
      <c r="E204" s="6">
        <v>126.333</v>
      </c>
      <c r="F204" s="6">
        <v>27.468</v>
      </c>
      <c r="G204" s="6">
        <v>27.124</v>
      </c>
      <c r="H204" s="6">
        <v>38.774</v>
      </c>
      <c r="I204" s="6">
        <v>93.366</v>
      </c>
      <c r="J204" s="6">
        <v>0.983</v>
      </c>
      <c r="K204" s="6">
        <v>0.982</v>
      </c>
      <c r="L204" s="6">
        <v>0.988</v>
      </c>
      <c r="M204" s="6">
        <v>0.985</v>
      </c>
      <c r="N204" s="6">
        <v>402588.165</v>
      </c>
    </row>
    <row r="205">
      <c r="A205" s="5">
        <v>46097.71527777778</v>
      </c>
      <c r="B205" s="6">
        <v>97.073</v>
      </c>
      <c r="C205" s="6">
        <v>100.925</v>
      </c>
      <c r="D205" s="6">
        <v>138.138</v>
      </c>
      <c r="E205" s="6">
        <v>112.045</v>
      </c>
      <c r="F205" s="6">
        <v>22.833</v>
      </c>
      <c r="G205" s="6">
        <v>23.797</v>
      </c>
      <c r="H205" s="6">
        <v>32.991</v>
      </c>
      <c r="I205" s="6">
        <v>79.621</v>
      </c>
      <c r="J205" s="6">
        <v>1.024</v>
      </c>
      <c r="K205" s="6">
        <v>1.029</v>
      </c>
      <c r="L205" s="6">
        <v>1.013</v>
      </c>
      <c r="M205" s="6">
        <v>0.979</v>
      </c>
      <c r="N205" s="6">
        <v>402594.811</v>
      </c>
    </row>
    <row r="206">
      <c r="A206" s="5">
        <v>46097.71875</v>
      </c>
      <c r="B206" s="6">
        <v>97.025</v>
      </c>
      <c r="C206" s="6">
        <v>117.647</v>
      </c>
      <c r="D206" s="6">
        <v>148.498</v>
      </c>
      <c r="E206" s="6">
        <v>121.056</v>
      </c>
      <c r="F206" s="6">
        <v>22.927</v>
      </c>
      <c r="G206" s="6">
        <v>28.025</v>
      </c>
      <c r="H206" s="6">
        <v>35.378</v>
      </c>
      <c r="I206" s="6">
        <v>86.33</v>
      </c>
      <c r="J206" s="6">
        <v>1.015</v>
      </c>
      <c r="K206" s="6">
        <v>1.012</v>
      </c>
      <c r="L206" s="6">
        <v>1.01</v>
      </c>
      <c r="M206" s="6">
        <v>0.988</v>
      </c>
      <c r="N206" s="6">
        <v>402601.837</v>
      </c>
    </row>
    <row r="207">
      <c r="A207" s="5">
        <v>46097.72222222222</v>
      </c>
      <c r="B207" s="6">
        <v>100.846</v>
      </c>
      <c r="C207" s="6">
        <v>124.848</v>
      </c>
      <c r="D207" s="6">
        <v>157.151</v>
      </c>
      <c r="E207" s="6">
        <v>127.615</v>
      </c>
      <c r="F207" s="6">
        <v>24.125</v>
      </c>
      <c r="G207" s="6">
        <v>30.031</v>
      </c>
      <c r="H207" s="6">
        <v>37.727</v>
      </c>
      <c r="I207" s="6">
        <v>91.883</v>
      </c>
      <c r="J207" s="6">
        <v>1.013</v>
      </c>
      <c r="K207" s="6">
        <v>1.011</v>
      </c>
      <c r="L207" s="6">
        <v>1.009</v>
      </c>
      <c r="M207" s="6">
        <v>0.989</v>
      </c>
      <c r="N207" s="6">
        <v>402609.337</v>
      </c>
    </row>
    <row r="208">
      <c r="A208" s="5">
        <v>46097.725694444445</v>
      </c>
      <c r="B208" s="6">
        <v>101.989</v>
      </c>
      <c r="C208" s="6">
        <v>115.833</v>
      </c>
      <c r="D208" s="6">
        <v>157.612</v>
      </c>
      <c r="E208" s="6">
        <v>125.145</v>
      </c>
      <c r="F208" s="6">
        <v>24.444</v>
      </c>
      <c r="G208" s="6">
        <v>27.935</v>
      </c>
      <c r="H208" s="6">
        <v>37.97</v>
      </c>
      <c r="I208" s="6">
        <v>90.349</v>
      </c>
      <c r="J208" s="6">
        <v>1.012</v>
      </c>
      <c r="K208" s="6">
        <v>1.011</v>
      </c>
      <c r="L208" s="6">
        <v>1.008</v>
      </c>
      <c r="M208" s="6">
        <v>0.99</v>
      </c>
      <c r="N208" s="6">
        <v>402616.945</v>
      </c>
    </row>
    <row r="209">
      <c r="A209" s="5">
        <v>46097.729166666664</v>
      </c>
      <c r="B209" s="6">
        <v>109.888</v>
      </c>
      <c r="C209" s="6">
        <v>115.525</v>
      </c>
      <c r="D209" s="6">
        <v>151.56</v>
      </c>
      <c r="E209" s="6">
        <v>125.658</v>
      </c>
      <c r="F209" s="6">
        <v>26.454</v>
      </c>
      <c r="G209" s="6">
        <v>27.885</v>
      </c>
      <c r="H209" s="6">
        <v>36.787</v>
      </c>
      <c r="I209" s="6">
        <v>91.126</v>
      </c>
      <c r="J209" s="6">
        <v>1.01</v>
      </c>
      <c r="K209" s="6">
        <v>1.016</v>
      </c>
      <c r="L209" s="6">
        <v>1.008</v>
      </c>
      <c r="M209" s="6">
        <v>0.989</v>
      </c>
      <c r="N209" s="6">
        <v>402624.44</v>
      </c>
    </row>
    <row r="210">
      <c r="A210" s="5">
        <v>46097.73263888889</v>
      </c>
      <c r="B210" s="6">
        <v>110.616</v>
      </c>
      <c r="C210" s="6">
        <v>119.089</v>
      </c>
      <c r="D210" s="6">
        <v>167.275</v>
      </c>
      <c r="E210" s="6">
        <v>132.327</v>
      </c>
      <c r="F210" s="6">
        <v>27.859</v>
      </c>
      <c r="G210" s="6">
        <v>30.254</v>
      </c>
      <c r="H210" s="6">
        <v>42.161</v>
      </c>
      <c r="I210" s="6">
        <v>100.274</v>
      </c>
      <c r="J210" s="6">
        <v>0.993</v>
      </c>
      <c r="K210" s="6">
        <v>1.007</v>
      </c>
      <c r="L210" s="6">
        <v>0.99</v>
      </c>
      <c r="M210" s="6">
        <v>0.992</v>
      </c>
      <c r="N210" s="6">
        <v>402632.133</v>
      </c>
    </row>
    <row r="211">
      <c r="A211" s="5">
        <v>46097.73611111111</v>
      </c>
      <c r="B211" s="6">
        <v>112.423</v>
      </c>
      <c r="C211" s="6">
        <v>125.509</v>
      </c>
      <c r="D211" s="6">
        <v>172.597</v>
      </c>
      <c r="E211" s="6">
        <v>136.843</v>
      </c>
      <c r="F211" s="6">
        <v>27.449</v>
      </c>
      <c r="G211" s="6">
        <v>30.831</v>
      </c>
      <c r="H211" s="6">
        <v>42.305</v>
      </c>
      <c r="I211" s="6">
        <v>100.585</v>
      </c>
      <c r="J211" s="6">
        <v>0.994</v>
      </c>
      <c r="K211" s="6">
        <v>1.007</v>
      </c>
      <c r="L211" s="6">
        <v>0.992</v>
      </c>
      <c r="M211" s="6">
        <v>0.993</v>
      </c>
      <c r="N211" s="6">
        <v>402640.439</v>
      </c>
    </row>
    <row r="212">
      <c r="A212" s="5">
        <v>46097.739583333336</v>
      </c>
      <c r="B212" s="6">
        <v>120.943</v>
      </c>
      <c r="C212" s="6">
        <v>129.9</v>
      </c>
      <c r="D212" s="6">
        <v>183.237</v>
      </c>
      <c r="E212" s="6">
        <v>144.693</v>
      </c>
      <c r="F212" s="6">
        <v>29.419</v>
      </c>
      <c r="G212" s="6">
        <v>31.971</v>
      </c>
      <c r="H212" s="6">
        <v>44.783</v>
      </c>
      <c r="I212" s="6">
        <v>106.173</v>
      </c>
      <c r="J212" s="6">
        <v>0.992</v>
      </c>
      <c r="K212" s="6">
        <v>0.993</v>
      </c>
      <c r="L212" s="6">
        <v>0.988</v>
      </c>
      <c r="M212" s="6">
        <v>0.991</v>
      </c>
      <c r="N212" s="6">
        <v>402649.174</v>
      </c>
    </row>
    <row r="213">
      <c r="A213" s="5">
        <v>46097.743055555555</v>
      </c>
      <c r="B213" s="6">
        <v>121.606</v>
      </c>
      <c r="C213" s="6">
        <v>119.658</v>
      </c>
      <c r="D213" s="6">
        <v>183.005</v>
      </c>
      <c r="E213" s="6">
        <v>141.423</v>
      </c>
      <c r="F213" s="6">
        <v>29.759</v>
      </c>
      <c r="G213" s="6">
        <v>29.613</v>
      </c>
      <c r="H213" s="6">
        <v>44.934</v>
      </c>
      <c r="I213" s="6">
        <v>104.306</v>
      </c>
      <c r="J213" s="6">
        <v>0.991</v>
      </c>
      <c r="K213" s="6">
        <v>0.992</v>
      </c>
      <c r="L213" s="6">
        <v>0.989</v>
      </c>
      <c r="M213" s="6">
        <v>0.991</v>
      </c>
      <c r="N213" s="6">
        <v>402657.842</v>
      </c>
    </row>
    <row r="214">
      <c r="A214" s="5">
        <v>46097.74652777778</v>
      </c>
      <c r="B214" s="6">
        <v>120.161</v>
      </c>
      <c r="C214" s="6">
        <v>129.109</v>
      </c>
      <c r="D214" s="6">
        <v>178.496</v>
      </c>
      <c r="E214" s="6">
        <v>142.589</v>
      </c>
      <c r="F214" s="6">
        <v>29.585</v>
      </c>
      <c r="G214" s="6">
        <v>32.01</v>
      </c>
      <c r="H214" s="6">
        <v>44.086</v>
      </c>
      <c r="I214" s="6">
        <v>105.681</v>
      </c>
      <c r="J214" s="6">
        <v>0.992</v>
      </c>
      <c r="K214" s="6">
        <v>0.993</v>
      </c>
      <c r="L214" s="6">
        <v>0.99</v>
      </c>
      <c r="M214" s="6">
        <v>0.991</v>
      </c>
      <c r="N214" s="6">
        <v>402666.646</v>
      </c>
    </row>
    <row r="215">
      <c r="A215" s="5">
        <v>46097.75</v>
      </c>
      <c r="B215" s="6">
        <v>115.235</v>
      </c>
      <c r="C215" s="6">
        <v>120.142</v>
      </c>
      <c r="D215" s="6">
        <v>169.42</v>
      </c>
      <c r="E215" s="6">
        <v>134.932</v>
      </c>
      <c r="F215" s="6">
        <v>28.588</v>
      </c>
      <c r="G215" s="6">
        <v>29.987</v>
      </c>
      <c r="H215" s="6">
        <v>42.249</v>
      </c>
      <c r="I215" s="6">
        <v>100.824</v>
      </c>
      <c r="J215" s="6">
        <v>1.004</v>
      </c>
      <c r="K215" s="6">
        <v>1.008</v>
      </c>
      <c r="L215" s="6">
        <v>0.994</v>
      </c>
      <c r="M215" s="6">
        <v>0.994</v>
      </c>
      <c r="N215" s="6">
        <v>402675.342</v>
      </c>
    </row>
    <row r="216">
      <c r="A216" s="5">
        <v>46097.75347222222</v>
      </c>
      <c r="B216" s="6">
        <v>104.354</v>
      </c>
      <c r="C216" s="6">
        <v>115.844</v>
      </c>
      <c r="D216" s="6">
        <v>173.589</v>
      </c>
      <c r="E216" s="6">
        <v>131.262</v>
      </c>
      <c r="F216" s="6">
        <v>26.087</v>
      </c>
      <c r="G216" s="6">
        <v>29.086</v>
      </c>
      <c r="H216" s="6">
        <v>43.637</v>
      </c>
      <c r="I216" s="6">
        <v>98.81</v>
      </c>
      <c r="J216" s="6">
        <v>1.005</v>
      </c>
      <c r="K216" s="6">
        <v>1.009</v>
      </c>
      <c r="L216" s="6">
        <v>0.994</v>
      </c>
      <c r="M216" s="6">
        <v>0.994</v>
      </c>
      <c r="N216" s="6">
        <v>402683.459</v>
      </c>
    </row>
    <row r="217">
      <c r="A217" s="5">
        <v>46097.756944444445</v>
      </c>
      <c r="B217" s="6">
        <v>108.415</v>
      </c>
      <c r="C217" s="6">
        <v>122.43</v>
      </c>
      <c r="D217" s="6">
        <v>166.504</v>
      </c>
      <c r="E217" s="6">
        <v>132.45</v>
      </c>
      <c r="F217" s="6">
        <v>26.958</v>
      </c>
      <c r="G217" s="6">
        <v>30.614</v>
      </c>
      <c r="H217" s="6">
        <v>41.707</v>
      </c>
      <c r="I217" s="6">
        <v>99.279</v>
      </c>
      <c r="J217" s="6">
        <v>0.996</v>
      </c>
      <c r="K217" s="6">
        <v>1.006</v>
      </c>
      <c r="L217" s="6">
        <v>0.993</v>
      </c>
      <c r="M217" s="6">
        <v>0.994</v>
      </c>
      <c r="N217" s="6">
        <v>402691.371</v>
      </c>
    </row>
    <row r="218">
      <c r="A218" s="5">
        <v>46097.760416666664</v>
      </c>
      <c r="B218" s="6">
        <v>109.402</v>
      </c>
      <c r="C218" s="6">
        <v>118.74</v>
      </c>
      <c r="D218" s="6">
        <v>170.23</v>
      </c>
      <c r="E218" s="6">
        <v>132.791</v>
      </c>
      <c r="F218" s="6">
        <v>27.259</v>
      </c>
      <c r="G218" s="6">
        <v>29.711</v>
      </c>
      <c r="H218" s="6">
        <v>42.635</v>
      </c>
      <c r="I218" s="6">
        <v>99.605</v>
      </c>
      <c r="J218" s="6">
        <v>0.996</v>
      </c>
      <c r="K218" s="6">
        <v>1.007</v>
      </c>
      <c r="L218" s="6">
        <v>0.994</v>
      </c>
      <c r="M218" s="6">
        <v>0.994</v>
      </c>
      <c r="N218" s="6">
        <v>402699.62</v>
      </c>
    </row>
    <row r="219">
      <c r="A219" s="5">
        <v>46097.76388888889</v>
      </c>
      <c r="B219" s="6">
        <v>97.383</v>
      </c>
      <c r="C219" s="6">
        <v>112.531</v>
      </c>
      <c r="D219" s="6">
        <v>150.571</v>
      </c>
      <c r="E219" s="6">
        <v>120.161</v>
      </c>
      <c r="F219" s="6">
        <v>24.109</v>
      </c>
      <c r="G219" s="6">
        <v>27.911</v>
      </c>
      <c r="H219" s="6">
        <v>37.819</v>
      </c>
      <c r="I219" s="6">
        <v>89.839</v>
      </c>
      <c r="J219" s="6">
        <v>1.012</v>
      </c>
      <c r="K219" s="6">
        <v>1.019</v>
      </c>
      <c r="L219" s="6">
        <v>1.006</v>
      </c>
      <c r="M219" s="6">
        <v>0.988</v>
      </c>
      <c r="N219" s="6">
        <v>402707.673</v>
      </c>
    </row>
    <row r="220">
      <c r="A220" s="5">
        <v>46097.76736111111</v>
      </c>
      <c r="B220" s="6">
        <v>102.031</v>
      </c>
      <c r="C220" s="6">
        <v>110.047</v>
      </c>
      <c r="D220" s="6">
        <v>155.694</v>
      </c>
      <c r="E220" s="6">
        <v>122.591</v>
      </c>
      <c r="F220" s="6">
        <v>25.33</v>
      </c>
      <c r="G220" s="6">
        <v>27.274</v>
      </c>
      <c r="H220" s="6">
        <v>39.183</v>
      </c>
      <c r="I220" s="6">
        <v>91.787</v>
      </c>
      <c r="J220" s="6">
        <v>1.01</v>
      </c>
      <c r="K220" s="6">
        <v>1.017</v>
      </c>
      <c r="L220" s="6">
        <v>1.006</v>
      </c>
      <c r="M220" s="6">
        <v>0.99</v>
      </c>
      <c r="N220" s="6">
        <v>402715.208</v>
      </c>
    </row>
    <row r="221">
      <c r="A221" s="5">
        <v>46097.770833333336</v>
      </c>
      <c r="B221" s="6">
        <v>113.485</v>
      </c>
      <c r="C221" s="6">
        <v>133.656</v>
      </c>
      <c r="D221" s="6">
        <v>184.006</v>
      </c>
      <c r="E221" s="6">
        <v>143.716</v>
      </c>
      <c r="F221" s="6">
        <v>28.293</v>
      </c>
      <c r="G221" s="6">
        <v>33.531</v>
      </c>
      <c r="H221" s="6">
        <v>46.152</v>
      </c>
      <c r="I221" s="6">
        <v>107.976</v>
      </c>
      <c r="J221" s="6">
        <v>0.994</v>
      </c>
      <c r="K221" s="6">
        <v>0.995</v>
      </c>
      <c r="L221" s="6">
        <v>0.992</v>
      </c>
      <c r="M221" s="6">
        <v>0.994</v>
      </c>
      <c r="N221" s="6">
        <v>402723.455</v>
      </c>
    </row>
    <row r="222">
      <c r="A222" s="5">
        <v>46097.774305555555</v>
      </c>
      <c r="B222" s="6">
        <v>114.403</v>
      </c>
      <c r="C222" s="6">
        <v>128.018</v>
      </c>
      <c r="D222" s="6">
        <v>184.264</v>
      </c>
      <c r="E222" s="6">
        <v>142.228</v>
      </c>
      <c r="F222" s="6">
        <v>28.382</v>
      </c>
      <c r="G222" s="6">
        <v>31.953</v>
      </c>
      <c r="H222" s="6">
        <v>45.862</v>
      </c>
      <c r="I222" s="6">
        <v>106.197</v>
      </c>
      <c r="J222" s="6">
        <v>0.994</v>
      </c>
      <c r="K222" s="6">
        <v>0.995</v>
      </c>
      <c r="L222" s="6">
        <v>0.993</v>
      </c>
      <c r="M222" s="6">
        <v>0.994</v>
      </c>
      <c r="N222" s="6">
        <v>402732.402</v>
      </c>
    </row>
    <row r="223">
      <c r="A223" s="5">
        <v>46097.77777777778</v>
      </c>
      <c r="B223" s="6">
        <v>106.39</v>
      </c>
      <c r="C223" s="6">
        <v>131.318</v>
      </c>
      <c r="D223" s="6">
        <v>178.345</v>
      </c>
      <c r="E223" s="6">
        <v>138.684</v>
      </c>
      <c r="F223" s="6">
        <v>26.35</v>
      </c>
      <c r="G223" s="6">
        <v>32.785</v>
      </c>
      <c r="H223" s="6">
        <v>44.523</v>
      </c>
      <c r="I223" s="6">
        <v>103.658</v>
      </c>
      <c r="J223" s="6">
        <v>0.992</v>
      </c>
      <c r="K223" s="6">
        <v>0.994</v>
      </c>
      <c r="L223" s="6">
        <v>0.99</v>
      </c>
      <c r="M223" s="6">
        <v>0.992</v>
      </c>
      <c r="N223" s="6">
        <v>402741.131</v>
      </c>
    </row>
    <row r="224">
      <c r="A224" s="5">
        <v>46097.78125</v>
      </c>
      <c r="B224" s="6">
        <v>94.799</v>
      </c>
      <c r="C224" s="6">
        <v>106.812</v>
      </c>
      <c r="D224" s="6">
        <v>164.39</v>
      </c>
      <c r="E224" s="6">
        <v>122.0</v>
      </c>
      <c r="F224" s="6">
        <v>23.505</v>
      </c>
      <c r="G224" s="6">
        <v>26.561</v>
      </c>
      <c r="H224" s="6">
        <v>41.259</v>
      </c>
      <c r="I224" s="6">
        <v>91.325</v>
      </c>
      <c r="J224" s="6">
        <v>1.007</v>
      </c>
      <c r="K224" s="6">
        <v>1.012</v>
      </c>
      <c r="L224" s="6">
        <v>1.004</v>
      </c>
      <c r="M224" s="6">
        <v>0.993</v>
      </c>
      <c r="N224" s="6">
        <v>402749.361</v>
      </c>
    </row>
    <row r="225">
      <c r="A225" s="5">
        <v>46097.78472222222</v>
      </c>
      <c r="B225" s="6">
        <v>99.593</v>
      </c>
      <c r="C225" s="6">
        <v>107.202</v>
      </c>
      <c r="D225" s="6">
        <v>157.958</v>
      </c>
      <c r="E225" s="6">
        <v>121.584</v>
      </c>
      <c r="F225" s="6">
        <v>24.738</v>
      </c>
      <c r="G225" s="6">
        <v>26.658</v>
      </c>
      <c r="H225" s="6">
        <v>39.648</v>
      </c>
      <c r="I225" s="6">
        <v>91.044</v>
      </c>
      <c r="J225" s="6">
        <v>1.006</v>
      </c>
      <c r="K225" s="6">
        <v>1.012</v>
      </c>
      <c r="L225" s="6">
        <v>1.004</v>
      </c>
      <c r="M225" s="6">
        <v>0.993</v>
      </c>
      <c r="N225" s="6">
        <v>402756.978</v>
      </c>
    </row>
    <row r="226">
      <c r="A226" s="5">
        <v>46097.788194444445</v>
      </c>
      <c r="B226" s="6">
        <v>92.446</v>
      </c>
      <c r="C226" s="6">
        <v>94.65</v>
      </c>
      <c r="D226" s="6">
        <v>146.366</v>
      </c>
      <c r="E226" s="6">
        <v>111.154</v>
      </c>
      <c r="F226" s="6">
        <v>22.977</v>
      </c>
      <c r="G226" s="6">
        <v>23.48</v>
      </c>
      <c r="H226" s="6">
        <v>36.725</v>
      </c>
      <c r="I226" s="6">
        <v>83.182</v>
      </c>
      <c r="J226" s="6">
        <v>1.006</v>
      </c>
      <c r="K226" s="6">
        <v>1.016</v>
      </c>
      <c r="L226" s="6">
        <v>1.005</v>
      </c>
      <c r="M226" s="6">
        <v>0.991</v>
      </c>
      <c r="N226" s="6">
        <v>402764.325</v>
      </c>
    </row>
    <row r="227">
      <c r="A227" s="5">
        <v>46097.791666666664</v>
      </c>
      <c r="B227" s="6">
        <v>91.205</v>
      </c>
      <c r="C227" s="6">
        <v>105.719</v>
      </c>
      <c r="D227" s="6">
        <v>144.68</v>
      </c>
      <c r="E227" s="6">
        <v>113.868</v>
      </c>
      <c r="F227" s="6">
        <v>22.653</v>
      </c>
      <c r="G227" s="6">
        <v>26.261</v>
      </c>
      <c r="H227" s="6">
        <v>36.43</v>
      </c>
      <c r="I227" s="6">
        <v>85.344</v>
      </c>
      <c r="J227" s="6">
        <v>1.008</v>
      </c>
      <c r="K227" s="6">
        <v>1.013</v>
      </c>
      <c r="L227" s="6">
        <v>1.005</v>
      </c>
      <c r="M227" s="6">
        <v>0.992</v>
      </c>
      <c r="N227" s="6">
        <v>402771.289</v>
      </c>
    </row>
    <row r="228">
      <c r="A228" s="5">
        <v>46097.79513888889</v>
      </c>
      <c r="B228" s="6">
        <v>91.153</v>
      </c>
      <c r="C228" s="6">
        <v>105.128</v>
      </c>
      <c r="D228" s="6">
        <v>145.497</v>
      </c>
      <c r="E228" s="6">
        <v>113.926</v>
      </c>
      <c r="F228" s="6">
        <v>22.639</v>
      </c>
      <c r="G228" s="6">
        <v>26.149</v>
      </c>
      <c r="H228" s="6">
        <v>36.646</v>
      </c>
      <c r="I228" s="6">
        <v>85.434</v>
      </c>
      <c r="J228" s="6">
        <v>1.007</v>
      </c>
      <c r="K228" s="6">
        <v>1.013</v>
      </c>
      <c r="L228" s="6">
        <v>1.005</v>
      </c>
      <c r="M228" s="6">
        <v>0.992</v>
      </c>
      <c r="N228" s="6">
        <v>402778.476</v>
      </c>
    </row>
    <row r="229">
      <c r="A229" s="5">
        <v>46097.79861111111</v>
      </c>
      <c r="B229" s="6">
        <v>91.224</v>
      </c>
      <c r="C229" s="6">
        <v>103.92</v>
      </c>
      <c r="D229" s="6">
        <v>151.71</v>
      </c>
      <c r="E229" s="6">
        <v>115.618</v>
      </c>
      <c r="F229" s="6">
        <v>22.767</v>
      </c>
      <c r="G229" s="6">
        <v>25.826</v>
      </c>
      <c r="H229" s="6">
        <v>38.055</v>
      </c>
      <c r="I229" s="6">
        <v>86.648</v>
      </c>
      <c r="J229" s="6">
        <v>1.008</v>
      </c>
      <c r="K229" s="6">
        <v>1.014</v>
      </c>
      <c r="L229" s="6">
        <v>1.005</v>
      </c>
      <c r="M229" s="6">
        <v>0.992</v>
      </c>
      <c r="N229" s="6">
        <v>402785.676</v>
      </c>
    </row>
    <row r="230">
      <c r="A230" s="5">
        <v>46097.802083333336</v>
      </c>
      <c r="B230" s="6">
        <v>100.436</v>
      </c>
      <c r="C230" s="6">
        <v>107.831</v>
      </c>
      <c r="D230" s="6">
        <v>149.972</v>
      </c>
      <c r="E230" s="6">
        <v>119.413</v>
      </c>
      <c r="F230" s="6">
        <v>24.959</v>
      </c>
      <c r="G230" s="6">
        <v>26.928</v>
      </c>
      <c r="H230" s="6">
        <v>37.59</v>
      </c>
      <c r="I230" s="6">
        <v>89.477</v>
      </c>
      <c r="J230" s="6">
        <v>0.993</v>
      </c>
      <c r="K230" s="6">
        <v>0.992</v>
      </c>
      <c r="L230" s="6">
        <v>0.995</v>
      </c>
      <c r="M230" s="6">
        <v>0.993</v>
      </c>
      <c r="N230" s="6">
        <v>402793.076</v>
      </c>
    </row>
    <row r="231">
      <c r="A231" s="5">
        <v>46097.805555555555</v>
      </c>
      <c r="B231" s="6">
        <v>101.096</v>
      </c>
      <c r="C231" s="6">
        <v>107.284</v>
      </c>
      <c r="D231" s="6">
        <v>156.816</v>
      </c>
      <c r="E231" s="6">
        <v>121.732</v>
      </c>
      <c r="F231" s="6">
        <v>25.276</v>
      </c>
      <c r="G231" s="6">
        <v>26.764</v>
      </c>
      <c r="H231" s="6">
        <v>39.353</v>
      </c>
      <c r="I231" s="6">
        <v>91.393</v>
      </c>
      <c r="J231" s="6">
        <v>0.996</v>
      </c>
      <c r="K231" s="6">
        <v>1.009</v>
      </c>
      <c r="L231" s="6">
        <v>0.996</v>
      </c>
      <c r="M231" s="6">
        <v>0.995</v>
      </c>
      <c r="N231" s="6">
        <v>402800.707</v>
      </c>
    </row>
    <row r="232">
      <c r="A232" s="5">
        <v>46097.80902777778</v>
      </c>
      <c r="B232" s="6">
        <v>99.355</v>
      </c>
      <c r="C232" s="6">
        <v>107.867</v>
      </c>
      <c r="D232" s="6">
        <v>153.505</v>
      </c>
      <c r="E232" s="6">
        <v>120.242</v>
      </c>
      <c r="F232" s="6">
        <v>24.748</v>
      </c>
      <c r="G232" s="6">
        <v>26.933</v>
      </c>
      <c r="H232" s="6">
        <v>38.56</v>
      </c>
      <c r="I232" s="6">
        <v>90.241</v>
      </c>
      <c r="J232" s="6">
        <v>0.995</v>
      </c>
      <c r="K232" s="6">
        <v>1.01</v>
      </c>
      <c r="L232" s="6">
        <v>1.004</v>
      </c>
      <c r="M232" s="6">
        <v>0.994</v>
      </c>
      <c r="N232" s="6">
        <v>402808.307</v>
      </c>
    </row>
    <row r="233">
      <c r="A233" s="5">
        <v>46097.8125</v>
      </c>
      <c r="B233" s="6">
        <v>86.861</v>
      </c>
      <c r="C233" s="6">
        <v>105.443</v>
      </c>
      <c r="D233" s="6">
        <v>147.243</v>
      </c>
      <c r="E233" s="6">
        <v>113.183</v>
      </c>
      <c r="F233" s="6">
        <v>21.483</v>
      </c>
      <c r="G233" s="6">
        <v>26.031</v>
      </c>
      <c r="H233" s="6">
        <v>36.987</v>
      </c>
      <c r="I233" s="6">
        <v>84.501</v>
      </c>
      <c r="J233" s="6">
        <v>1.013</v>
      </c>
      <c r="K233" s="6">
        <v>1.022</v>
      </c>
      <c r="L233" s="6">
        <v>1.008</v>
      </c>
      <c r="M233" s="6">
        <v>0.986</v>
      </c>
      <c r="N233" s="6">
        <v>402815.797</v>
      </c>
    </row>
    <row r="234">
      <c r="A234" s="5">
        <v>46097.81597222222</v>
      </c>
      <c r="B234" s="6">
        <v>90.811</v>
      </c>
      <c r="C234" s="6">
        <v>108.067</v>
      </c>
      <c r="D234" s="6">
        <v>139.921</v>
      </c>
      <c r="E234" s="6">
        <v>112.933</v>
      </c>
      <c r="F234" s="6">
        <v>22.48</v>
      </c>
      <c r="G234" s="6">
        <v>26.738</v>
      </c>
      <c r="H234" s="6">
        <v>35.163</v>
      </c>
      <c r="I234" s="6">
        <v>84.381</v>
      </c>
      <c r="J234" s="6">
        <v>1.013</v>
      </c>
      <c r="K234" s="6">
        <v>1.019</v>
      </c>
      <c r="L234" s="6">
        <v>1.008</v>
      </c>
      <c r="M234" s="6">
        <v>0.987</v>
      </c>
      <c r="N234" s="6">
        <v>402822.793</v>
      </c>
    </row>
    <row r="235">
      <c r="A235" s="5">
        <v>46097.819444444445</v>
      </c>
      <c r="B235" s="6">
        <v>97.184</v>
      </c>
      <c r="C235" s="6">
        <v>101.076</v>
      </c>
      <c r="D235" s="6">
        <v>140.472</v>
      </c>
      <c r="E235" s="6">
        <v>112.911</v>
      </c>
      <c r="F235" s="6">
        <v>24.106</v>
      </c>
      <c r="G235" s="6">
        <v>24.925</v>
      </c>
      <c r="H235" s="6">
        <v>35.288</v>
      </c>
      <c r="I235" s="6">
        <v>84.319</v>
      </c>
      <c r="J235" s="6">
        <v>1.012</v>
      </c>
      <c r="K235" s="6">
        <v>1.025</v>
      </c>
      <c r="L235" s="6">
        <v>1.01</v>
      </c>
      <c r="M235" s="6">
        <v>0.985</v>
      </c>
      <c r="N235" s="6">
        <v>402829.778</v>
      </c>
    </row>
    <row r="236">
      <c r="A236" s="5">
        <v>46097.822916666664</v>
      </c>
      <c r="B236" s="6">
        <v>95.01</v>
      </c>
      <c r="C236" s="6">
        <v>103.783</v>
      </c>
      <c r="D236" s="6">
        <v>137.591</v>
      </c>
      <c r="E236" s="6">
        <v>112.128</v>
      </c>
      <c r="F236" s="6">
        <v>23.431</v>
      </c>
      <c r="G236" s="6">
        <v>25.604</v>
      </c>
      <c r="H236" s="6">
        <v>34.581</v>
      </c>
      <c r="I236" s="6">
        <v>83.616</v>
      </c>
      <c r="J236" s="6">
        <v>1.013</v>
      </c>
      <c r="K236" s="6">
        <v>1.024</v>
      </c>
      <c r="L236" s="6">
        <v>1.011</v>
      </c>
      <c r="M236" s="6">
        <v>0.984</v>
      </c>
      <c r="N236" s="6">
        <v>402836.831</v>
      </c>
    </row>
    <row r="237">
      <c r="A237" s="5">
        <v>46097.82638888889</v>
      </c>
      <c r="B237" s="6">
        <v>86.233</v>
      </c>
      <c r="C237" s="6">
        <v>108.673</v>
      </c>
      <c r="D237" s="6">
        <v>151.694</v>
      </c>
      <c r="E237" s="6">
        <v>115.533</v>
      </c>
      <c r="F237" s="6">
        <v>21.404</v>
      </c>
      <c r="G237" s="6">
        <v>26.859</v>
      </c>
      <c r="H237" s="6">
        <v>38.176</v>
      </c>
      <c r="I237" s="6">
        <v>86.439</v>
      </c>
      <c r="J237" s="6">
        <v>1.013</v>
      </c>
      <c r="K237" s="6">
        <v>1.022</v>
      </c>
      <c r="L237" s="6">
        <v>1.007</v>
      </c>
      <c r="M237" s="6">
        <v>0.987</v>
      </c>
      <c r="N237" s="6">
        <v>402843.94</v>
      </c>
    </row>
    <row r="238">
      <c r="A238" s="5">
        <v>46097.82986111111</v>
      </c>
      <c r="B238" s="6">
        <v>98.959</v>
      </c>
      <c r="C238" s="6">
        <v>117.73</v>
      </c>
      <c r="D238" s="6">
        <v>141.699</v>
      </c>
      <c r="E238" s="6">
        <v>119.463</v>
      </c>
      <c r="F238" s="6">
        <v>24.603</v>
      </c>
      <c r="G238" s="6">
        <v>29.191</v>
      </c>
      <c r="H238" s="6">
        <v>35.646</v>
      </c>
      <c r="I238" s="6">
        <v>89.44</v>
      </c>
      <c r="J238" s="6">
        <v>1.013</v>
      </c>
      <c r="K238" s="6">
        <v>1.019</v>
      </c>
      <c r="L238" s="6">
        <v>1.008</v>
      </c>
      <c r="M238" s="6">
        <v>0.987</v>
      </c>
      <c r="N238" s="6">
        <v>402851.296</v>
      </c>
    </row>
    <row r="239">
      <c r="A239" s="5">
        <v>46097.833333333336</v>
      </c>
      <c r="B239" s="6">
        <v>102.189</v>
      </c>
      <c r="C239" s="6">
        <v>118.577</v>
      </c>
      <c r="D239" s="6">
        <v>151.535</v>
      </c>
      <c r="E239" s="6">
        <v>124.101</v>
      </c>
      <c r="F239" s="6">
        <v>25.328</v>
      </c>
      <c r="G239" s="6">
        <v>29.429</v>
      </c>
      <c r="H239" s="6">
        <v>38.326</v>
      </c>
      <c r="I239" s="6">
        <v>93.083</v>
      </c>
      <c r="J239" s="6">
        <v>1.015</v>
      </c>
      <c r="K239" s="6">
        <v>1.02</v>
      </c>
      <c r="L239" s="6">
        <v>1.006</v>
      </c>
      <c r="M239" s="6">
        <v>0.987</v>
      </c>
      <c r="N239" s="6">
        <v>402858.855</v>
      </c>
    </row>
    <row r="240">
      <c r="A240" s="5">
        <v>46097.836805555555</v>
      </c>
      <c r="B240" s="6">
        <v>110.549</v>
      </c>
      <c r="C240" s="6">
        <v>112.834</v>
      </c>
      <c r="D240" s="6">
        <v>152.786</v>
      </c>
      <c r="E240" s="6">
        <v>125.39</v>
      </c>
      <c r="F240" s="6">
        <v>27.553</v>
      </c>
      <c r="G240" s="6">
        <v>28.169</v>
      </c>
      <c r="H240" s="6">
        <v>38.593</v>
      </c>
      <c r="I240" s="6">
        <v>94.315</v>
      </c>
      <c r="J240" s="6">
        <v>1.01</v>
      </c>
      <c r="K240" s="6">
        <v>1.014</v>
      </c>
      <c r="L240" s="6">
        <v>1.006</v>
      </c>
      <c r="M240" s="6">
        <v>0.99</v>
      </c>
      <c r="N240" s="6">
        <v>402866.725</v>
      </c>
    </row>
    <row r="241">
      <c r="A241" s="5">
        <v>46097.84027777778</v>
      </c>
      <c r="B241" s="6">
        <v>107.072</v>
      </c>
      <c r="C241" s="6">
        <v>116.422</v>
      </c>
      <c r="D241" s="6">
        <v>154.271</v>
      </c>
      <c r="E241" s="6">
        <v>125.922</v>
      </c>
      <c r="F241" s="6">
        <v>26.73</v>
      </c>
      <c r="G241" s="6">
        <v>29.076</v>
      </c>
      <c r="H241" s="6">
        <v>38.89</v>
      </c>
      <c r="I241" s="6">
        <v>94.696</v>
      </c>
      <c r="J241" s="6">
        <v>1.007</v>
      </c>
      <c r="K241" s="6">
        <v>1.014</v>
      </c>
      <c r="L241" s="6">
        <v>1.006</v>
      </c>
      <c r="M241" s="6">
        <v>0.991</v>
      </c>
      <c r="N241" s="6">
        <v>402874.637</v>
      </c>
    </row>
    <row r="242">
      <c r="A242" s="5">
        <v>46097.84375</v>
      </c>
      <c r="B242" s="6">
        <v>111.444</v>
      </c>
      <c r="C242" s="6">
        <v>117.247</v>
      </c>
      <c r="D242" s="6">
        <v>155.919</v>
      </c>
      <c r="E242" s="6">
        <v>128.203</v>
      </c>
      <c r="F242" s="6">
        <v>27.813</v>
      </c>
      <c r="G242" s="6">
        <v>29.329</v>
      </c>
      <c r="H242" s="6">
        <v>39.502</v>
      </c>
      <c r="I242" s="6">
        <v>96.644</v>
      </c>
      <c r="J242" s="6">
        <v>1.007</v>
      </c>
      <c r="K242" s="6">
        <v>1.012</v>
      </c>
      <c r="L242" s="6">
        <v>1.005</v>
      </c>
      <c r="M242" s="6">
        <v>0.992</v>
      </c>
      <c r="N242" s="6">
        <v>402882.608</v>
      </c>
    </row>
    <row r="243">
      <c r="A243" s="5">
        <v>46097.84722222222</v>
      </c>
      <c r="B243" s="6">
        <v>106.571</v>
      </c>
      <c r="C243" s="6">
        <v>115.356</v>
      </c>
      <c r="D243" s="6">
        <v>160.063</v>
      </c>
      <c r="E243" s="6">
        <v>127.33</v>
      </c>
      <c r="F243" s="6">
        <v>26.138</v>
      </c>
      <c r="G243" s="6">
        <v>28.87</v>
      </c>
      <c r="H243" s="6">
        <v>40.276</v>
      </c>
      <c r="I243" s="6">
        <v>95.284</v>
      </c>
      <c r="J243" s="6">
        <v>1.01</v>
      </c>
      <c r="K243" s="6">
        <v>1.011</v>
      </c>
      <c r="L243" s="6">
        <v>1.005</v>
      </c>
      <c r="M243" s="6">
        <v>0.992</v>
      </c>
      <c r="N243" s="6">
        <v>402890.558</v>
      </c>
    </row>
    <row r="244">
      <c r="A244" s="5">
        <v>46097.850694444445</v>
      </c>
      <c r="B244" s="6">
        <v>102.882</v>
      </c>
      <c r="C244" s="6">
        <v>113.758</v>
      </c>
      <c r="D244" s="6">
        <v>152.1</v>
      </c>
      <c r="E244" s="6">
        <v>122.913</v>
      </c>
      <c r="F244" s="6">
        <v>25.636</v>
      </c>
      <c r="G244" s="6">
        <v>28.471</v>
      </c>
      <c r="H244" s="6">
        <v>38.347</v>
      </c>
      <c r="I244" s="6">
        <v>92.454</v>
      </c>
      <c r="J244" s="6">
        <v>1.01</v>
      </c>
      <c r="K244" s="6">
        <v>1.012</v>
      </c>
      <c r="L244" s="6">
        <v>1.005</v>
      </c>
      <c r="M244" s="6">
        <v>0.991</v>
      </c>
      <c r="N244" s="6">
        <v>402898.366</v>
      </c>
    </row>
    <row r="245">
      <c r="A245" s="5">
        <v>46097.854166666664</v>
      </c>
      <c r="B245" s="6">
        <v>105.345</v>
      </c>
      <c r="C245" s="6">
        <v>114.285</v>
      </c>
      <c r="D245" s="6">
        <v>158.21</v>
      </c>
      <c r="E245" s="6">
        <v>125.946</v>
      </c>
      <c r="F245" s="6">
        <v>26.32</v>
      </c>
      <c r="G245" s="6">
        <v>28.607</v>
      </c>
      <c r="H245" s="6">
        <v>39.816</v>
      </c>
      <c r="I245" s="6">
        <v>94.743</v>
      </c>
      <c r="J245" s="6">
        <v>1.009</v>
      </c>
      <c r="K245" s="6">
        <v>1.013</v>
      </c>
      <c r="L245" s="6">
        <v>1.004</v>
      </c>
      <c r="M245" s="6">
        <v>0.992</v>
      </c>
      <c r="N245" s="6">
        <v>402905.953</v>
      </c>
    </row>
    <row r="246">
      <c r="A246" s="5">
        <v>46097.85763888889</v>
      </c>
      <c r="B246" s="6">
        <v>107.549</v>
      </c>
      <c r="C246" s="6">
        <v>126.645</v>
      </c>
      <c r="D246" s="6">
        <v>167.262</v>
      </c>
      <c r="E246" s="6">
        <v>133.819</v>
      </c>
      <c r="F246" s="6">
        <v>26.991</v>
      </c>
      <c r="G246" s="6">
        <v>31.854</v>
      </c>
      <c r="H246" s="6">
        <v>42.21</v>
      </c>
      <c r="I246" s="6">
        <v>101.055</v>
      </c>
      <c r="J246" s="6">
        <v>0.996</v>
      </c>
      <c r="K246" s="6">
        <v>1.004</v>
      </c>
      <c r="L246" s="6">
        <v>0.995</v>
      </c>
      <c r="M246" s="6">
        <v>0.996</v>
      </c>
      <c r="N246" s="6">
        <v>402913.966</v>
      </c>
    </row>
    <row r="247">
      <c r="A247" s="5">
        <v>46097.86111111111</v>
      </c>
      <c r="B247" s="6">
        <v>105.216</v>
      </c>
      <c r="C247" s="6">
        <v>119.759</v>
      </c>
      <c r="D247" s="6">
        <v>171.052</v>
      </c>
      <c r="E247" s="6">
        <v>132.009</v>
      </c>
      <c r="F247" s="6">
        <v>26.308</v>
      </c>
      <c r="G247" s="6">
        <v>30.2</v>
      </c>
      <c r="H247" s="6">
        <v>43.138</v>
      </c>
      <c r="I247" s="6">
        <v>99.646</v>
      </c>
      <c r="J247" s="6">
        <v>0.996</v>
      </c>
      <c r="K247" s="6">
        <v>1.005</v>
      </c>
      <c r="L247" s="6">
        <v>0.995</v>
      </c>
      <c r="M247" s="6">
        <v>0.996</v>
      </c>
      <c r="N247" s="6">
        <v>402922.272</v>
      </c>
    </row>
    <row r="248">
      <c r="A248" s="5">
        <v>46097.864583333336</v>
      </c>
      <c r="B248" s="6">
        <v>105.115</v>
      </c>
      <c r="C248" s="6">
        <v>118.39</v>
      </c>
      <c r="D248" s="6">
        <v>161.178</v>
      </c>
      <c r="E248" s="6">
        <v>128.228</v>
      </c>
      <c r="F248" s="6">
        <v>26.353</v>
      </c>
      <c r="G248" s="6">
        <v>29.839</v>
      </c>
      <c r="H248" s="6">
        <v>40.707</v>
      </c>
      <c r="I248" s="6">
        <v>96.899</v>
      </c>
      <c r="J248" s="6">
        <v>0.996</v>
      </c>
      <c r="K248" s="6">
        <v>1.005</v>
      </c>
      <c r="L248" s="6">
        <v>0.994</v>
      </c>
      <c r="M248" s="6">
        <v>0.995</v>
      </c>
      <c r="N248" s="6">
        <v>402930.471</v>
      </c>
    </row>
    <row r="249">
      <c r="A249" s="5">
        <v>46097.868055555555</v>
      </c>
      <c r="B249" s="6">
        <v>99.813</v>
      </c>
      <c r="C249" s="6">
        <v>108.926</v>
      </c>
      <c r="D249" s="6">
        <v>158.876</v>
      </c>
      <c r="E249" s="6">
        <v>122.539</v>
      </c>
      <c r="F249" s="6">
        <v>24.918</v>
      </c>
      <c r="G249" s="6">
        <v>27.254</v>
      </c>
      <c r="H249" s="6">
        <v>40.267</v>
      </c>
      <c r="I249" s="6">
        <v>92.439</v>
      </c>
      <c r="J249" s="6">
        <v>1.009</v>
      </c>
      <c r="K249" s="6">
        <v>1.013</v>
      </c>
      <c r="L249" s="6">
        <v>1.004</v>
      </c>
      <c r="M249" s="6">
        <v>0.992</v>
      </c>
      <c r="N249" s="6">
        <v>402938.419</v>
      </c>
    </row>
    <row r="250">
      <c r="A250" s="5">
        <v>46097.87152777778</v>
      </c>
      <c r="B250" s="6">
        <v>96.325</v>
      </c>
      <c r="C250" s="6">
        <v>110.675</v>
      </c>
      <c r="D250" s="6">
        <v>141.216</v>
      </c>
      <c r="E250" s="6">
        <v>116.072</v>
      </c>
      <c r="F250" s="6">
        <v>24.05</v>
      </c>
      <c r="G250" s="6">
        <v>27.673</v>
      </c>
      <c r="H250" s="6">
        <v>35.842</v>
      </c>
      <c r="I250" s="6">
        <v>87.565</v>
      </c>
      <c r="J250" s="6">
        <v>1.009</v>
      </c>
      <c r="K250" s="6">
        <v>1.014</v>
      </c>
      <c r="L250" s="6">
        <v>1.005</v>
      </c>
      <c r="M250" s="6">
        <v>0.991</v>
      </c>
      <c r="N250" s="6">
        <v>402945.917</v>
      </c>
    </row>
    <row r="251">
      <c r="A251" s="5">
        <v>46097.875</v>
      </c>
      <c r="B251" s="6">
        <v>95.393</v>
      </c>
      <c r="C251" s="6">
        <v>108.65</v>
      </c>
      <c r="D251" s="6">
        <v>145.852</v>
      </c>
      <c r="E251" s="6">
        <v>116.632</v>
      </c>
      <c r="F251" s="6">
        <v>23.82</v>
      </c>
      <c r="G251" s="6">
        <v>27.208</v>
      </c>
      <c r="H251" s="6">
        <v>36.906</v>
      </c>
      <c r="I251" s="6">
        <v>87.934</v>
      </c>
      <c r="J251" s="6">
        <v>1.011</v>
      </c>
      <c r="K251" s="6">
        <v>1.015</v>
      </c>
      <c r="L251" s="6">
        <v>1.004</v>
      </c>
      <c r="M251" s="6">
        <v>0.991</v>
      </c>
      <c r="N251" s="6">
        <v>402953.156</v>
      </c>
    </row>
    <row r="252">
      <c r="A252" s="5">
        <v>46097.87847222222</v>
      </c>
      <c r="B252" s="6">
        <v>96.19</v>
      </c>
      <c r="C252" s="6">
        <v>107.468</v>
      </c>
      <c r="D252" s="6">
        <v>137.465</v>
      </c>
      <c r="E252" s="6">
        <v>113.708</v>
      </c>
      <c r="F252" s="6">
        <v>24.108</v>
      </c>
      <c r="G252" s="6">
        <v>26.88</v>
      </c>
      <c r="H252" s="6">
        <v>34.806</v>
      </c>
      <c r="I252" s="6">
        <v>85.794</v>
      </c>
      <c r="J252" s="6">
        <v>1.007</v>
      </c>
      <c r="K252" s="6">
        <v>1.015</v>
      </c>
      <c r="L252" s="6">
        <v>1.006</v>
      </c>
      <c r="M252" s="6">
        <v>0.991</v>
      </c>
      <c r="N252" s="6">
        <v>402960.39</v>
      </c>
    </row>
    <row r="253">
      <c r="A253" s="5">
        <v>46097.881944444445</v>
      </c>
      <c r="B253" s="6">
        <v>93.909</v>
      </c>
      <c r="C253" s="6">
        <v>102.202</v>
      </c>
      <c r="D253" s="6">
        <v>139.906</v>
      </c>
      <c r="E253" s="6">
        <v>112.005</v>
      </c>
      <c r="F253" s="6">
        <v>23.434</v>
      </c>
      <c r="G253" s="6">
        <v>25.584</v>
      </c>
      <c r="H253" s="6">
        <v>35.37</v>
      </c>
      <c r="I253" s="6">
        <v>84.388</v>
      </c>
      <c r="J253" s="6">
        <v>1.011</v>
      </c>
      <c r="K253" s="6">
        <v>1.015</v>
      </c>
      <c r="L253" s="6">
        <v>1.006</v>
      </c>
      <c r="M253" s="6">
        <v>0.99</v>
      </c>
      <c r="N253" s="6">
        <v>402967.558</v>
      </c>
    </row>
    <row r="254">
      <c r="A254" s="5">
        <v>46097.885416666664</v>
      </c>
      <c r="B254" s="6">
        <v>91.015</v>
      </c>
      <c r="C254" s="6">
        <v>104.37</v>
      </c>
      <c r="D254" s="6">
        <v>137.076</v>
      </c>
      <c r="E254" s="6">
        <v>110.82</v>
      </c>
      <c r="F254" s="6">
        <v>22.807</v>
      </c>
      <c r="G254" s="6">
        <v>26.138</v>
      </c>
      <c r="H254" s="6">
        <v>34.758</v>
      </c>
      <c r="I254" s="6">
        <v>83.703</v>
      </c>
      <c r="J254" s="6">
        <v>1.007</v>
      </c>
      <c r="K254" s="6">
        <v>1.014</v>
      </c>
      <c r="L254" s="6">
        <v>1.005</v>
      </c>
      <c r="M254" s="6">
        <v>0.991</v>
      </c>
      <c r="N254" s="6">
        <v>402974.616</v>
      </c>
    </row>
    <row r="255">
      <c r="A255" s="5">
        <v>46097.88888888889</v>
      </c>
      <c r="B255" s="6">
        <v>98.035</v>
      </c>
      <c r="C255" s="6">
        <v>102.067</v>
      </c>
      <c r="D255" s="6">
        <v>133.182</v>
      </c>
      <c r="E255" s="6">
        <v>111.095</v>
      </c>
      <c r="F255" s="6">
        <v>24.489</v>
      </c>
      <c r="G255" s="6">
        <v>25.499</v>
      </c>
      <c r="H255" s="6">
        <v>33.744</v>
      </c>
      <c r="I255" s="6">
        <v>83.732</v>
      </c>
      <c r="J255" s="6">
        <v>1.01</v>
      </c>
      <c r="K255" s="6">
        <v>1.017</v>
      </c>
      <c r="L255" s="6">
        <v>1.007</v>
      </c>
      <c r="M255" s="6">
        <v>0.989</v>
      </c>
      <c r="N255" s="6">
        <v>402981.507</v>
      </c>
    </row>
    <row r="256">
      <c r="A256" s="5">
        <v>46097.89236111111</v>
      </c>
      <c r="B256" s="6">
        <v>93.507</v>
      </c>
      <c r="C256" s="6">
        <v>100.473</v>
      </c>
      <c r="D256" s="6">
        <v>132.184</v>
      </c>
      <c r="E256" s="6">
        <v>108.721</v>
      </c>
      <c r="F256" s="6">
        <v>23.289</v>
      </c>
      <c r="G256" s="6">
        <v>25.122</v>
      </c>
      <c r="H256" s="6">
        <v>33.494</v>
      </c>
      <c r="I256" s="6">
        <v>81.905</v>
      </c>
      <c r="J256" s="6">
        <v>1.012</v>
      </c>
      <c r="K256" s="6">
        <v>1.016</v>
      </c>
      <c r="L256" s="6">
        <v>1.006</v>
      </c>
      <c r="M256" s="6">
        <v>0.989</v>
      </c>
      <c r="N256" s="6">
        <v>402988.357</v>
      </c>
    </row>
    <row r="257">
      <c r="A257" s="5">
        <v>46097.895833333336</v>
      </c>
      <c r="B257" s="6">
        <v>98.22</v>
      </c>
      <c r="C257" s="6">
        <v>108.234</v>
      </c>
      <c r="D257" s="6">
        <v>126.331</v>
      </c>
      <c r="E257" s="6">
        <v>110.928</v>
      </c>
      <c r="F257" s="6">
        <v>24.518</v>
      </c>
      <c r="G257" s="6">
        <v>27.047</v>
      </c>
      <c r="H257" s="6">
        <v>31.991</v>
      </c>
      <c r="I257" s="6">
        <v>83.556</v>
      </c>
      <c r="J257" s="6">
        <v>1.01</v>
      </c>
      <c r="K257" s="6">
        <v>1.014</v>
      </c>
      <c r="L257" s="6">
        <v>1.007</v>
      </c>
      <c r="M257" s="6">
        <v>0.99</v>
      </c>
      <c r="N257" s="6">
        <v>402995.146</v>
      </c>
    </row>
    <row r="258">
      <c r="A258" s="5">
        <v>46097.899305555555</v>
      </c>
      <c r="B258" s="6">
        <v>102.995</v>
      </c>
      <c r="C258" s="6">
        <v>114.235</v>
      </c>
      <c r="D258" s="6">
        <v>144.123</v>
      </c>
      <c r="E258" s="6">
        <v>120.451</v>
      </c>
      <c r="F258" s="6">
        <v>25.765</v>
      </c>
      <c r="G258" s="6">
        <v>28.569</v>
      </c>
      <c r="H258" s="6">
        <v>36.507</v>
      </c>
      <c r="I258" s="6">
        <v>90.841</v>
      </c>
      <c r="J258" s="6">
        <v>1.007</v>
      </c>
      <c r="K258" s="6">
        <v>1.013</v>
      </c>
      <c r="L258" s="6">
        <v>1.005</v>
      </c>
      <c r="M258" s="6">
        <v>0.992</v>
      </c>
      <c r="N258" s="6">
        <v>403002.642</v>
      </c>
    </row>
    <row r="259">
      <c r="A259" s="5">
        <v>46097.90277777778</v>
      </c>
      <c r="B259" s="6">
        <v>105.775</v>
      </c>
      <c r="C259" s="6">
        <v>113.387</v>
      </c>
      <c r="D259" s="6">
        <v>144.894</v>
      </c>
      <c r="E259" s="6">
        <v>121.352</v>
      </c>
      <c r="F259" s="6">
        <v>26.494</v>
      </c>
      <c r="G259" s="6">
        <v>28.491</v>
      </c>
      <c r="H259" s="6">
        <v>36.702</v>
      </c>
      <c r="I259" s="6">
        <v>91.687</v>
      </c>
      <c r="J259" s="6">
        <v>1.006</v>
      </c>
      <c r="K259" s="6">
        <v>1.012</v>
      </c>
      <c r="L259" s="6">
        <v>1.005</v>
      </c>
      <c r="M259" s="6">
        <v>0.993</v>
      </c>
      <c r="N259" s="6">
        <v>403010.202</v>
      </c>
    </row>
    <row r="260">
      <c r="A260" s="5">
        <v>46097.90625</v>
      </c>
      <c r="B260" s="6">
        <v>101.295</v>
      </c>
      <c r="C260" s="6">
        <v>118.304</v>
      </c>
      <c r="D260" s="6">
        <v>148.085</v>
      </c>
      <c r="E260" s="6">
        <v>122.561</v>
      </c>
      <c r="F260" s="6">
        <v>25.361</v>
      </c>
      <c r="G260" s="6">
        <v>29.716</v>
      </c>
      <c r="H260" s="6">
        <v>37.541</v>
      </c>
      <c r="I260" s="6">
        <v>92.618</v>
      </c>
      <c r="J260" s="6">
        <v>1.007</v>
      </c>
      <c r="K260" s="6">
        <v>1.01</v>
      </c>
      <c r="L260" s="6">
        <v>1.005</v>
      </c>
      <c r="M260" s="6">
        <v>0.993</v>
      </c>
      <c r="N260" s="6">
        <v>403017.853</v>
      </c>
    </row>
    <row r="261">
      <c r="A261" s="5">
        <v>46097.90972222222</v>
      </c>
      <c r="B261" s="6">
        <v>112.255</v>
      </c>
      <c r="C261" s="6">
        <v>123.08</v>
      </c>
      <c r="D261" s="6">
        <v>155.436</v>
      </c>
      <c r="E261" s="6">
        <v>130.257</v>
      </c>
      <c r="F261" s="6">
        <v>28.178</v>
      </c>
      <c r="G261" s="6">
        <v>31.016</v>
      </c>
      <c r="H261" s="6">
        <v>39.424</v>
      </c>
      <c r="I261" s="6">
        <v>98.618</v>
      </c>
      <c r="J261" s="6">
        <v>1.005</v>
      </c>
      <c r="K261" s="6">
        <v>1.008</v>
      </c>
      <c r="L261" s="6">
        <v>1.005</v>
      </c>
      <c r="M261" s="6">
        <v>0.994</v>
      </c>
      <c r="N261" s="6">
        <v>403025.875</v>
      </c>
    </row>
    <row r="262">
      <c r="A262" s="5">
        <v>46097.913194444445</v>
      </c>
      <c r="B262" s="6">
        <v>119.242</v>
      </c>
      <c r="C262" s="6">
        <v>121.642</v>
      </c>
      <c r="D262" s="6">
        <v>152.455</v>
      </c>
      <c r="E262" s="6">
        <v>131.113</v>
      </c>
      <c r="F262" s="6">
        <v>29.929</v>
      </c>
      <c r="G262" s="6">
        <v>30.654</v>
      </c>
      <c r="H262" s="6">
        <v>38.682</v>
      </c>
      <c r="I262" s="6">
        <v>99.265</v>
      </c>
      <c r="J262" s="6">
        <v>1.005</v>
      </c>
      <c r="K262" s="6">
        <v>1.008</v>
      </c>
      <c r="L262" s="6">
        <v>1.005</v>
      </c>
      <c r="M262" s="6">
        <v>0.994</v>
      </c>
      <c r="N262" s="6">
        <v>403034.074</v>
      </c>
    </row>
    <row r="263">
      <c r="A263" s="5">
        <v>46097.916666666664</v>
      </c>
      <c r="B263" s="6">
        <v>119.81</v>
      </c>
      <c r="C263" s="6">
        <v>116.317</v>
      </c>
      <c r="D263" s="6">
        <v>151.326</v>
      </c>
      <c r="E263" s="6">
        <v>129.151</v>
      </c>
      <c r="F263" s="6">
        <v>30.023</v>
      </c>
      <c r="G263" s="6">
        <v>29.278</v>
      </c>
      <c r="H263" s="6">
        <v>38.392</v>
      </c>
      <c r="I263" s="6">
        <v>97.693</v>
      </c>
      <c r="J263" s="6">
        <v>1.006</v>
      </c>
      <c r="K263" s="6">
        <v>1.011</v>
      </c>
      <c r="L263" s="6">
        <v>1.006</v>
      </c>
      <c r="M263" s="6">
        <v>0.992</v>
      </c>
      <c r="N263" s="6">
        <v>403041.996</v>
      </c>
    </row>
    <row r="264">
      <c r="A264" s="5">
        <v>46097.92013888889</v>
      </c>
      <c r="B264" s="6">
        <v>113.846</v>
      </c>
      <c r="C264" s="6">
        <v>122.365</v>
      </c>
      <c r="D264" s="6">
        <v>164.985</v>
      </c>
      <c r="E264" s="6">
        <v>133.732</v>
      </c>
      <c r="F264" s="6">
        <v>28.598</v>
      </c>
      <c r="G264" s="6">
        <v>30.889</v>
      </c>
      <c r="H264" s="6">
        <v>41.684</v>
      </c>
      <c r="I264" s="6">
        <v>101.171</v>
      </c>
      <c r="J264" s="6">
        <v>0.997</v>
      </c>
      <c r="K264" s="6">
        <v>1.004</v>
      </c>
      <c r="L264" s="6">
        <v>0.997</v>
      </c>
      <c r="M264" s="6">
        <v>0.997</v>
      </c>
      <c r="N264" s="6">
        <v>403050.399</v>
      </c>
    </row>
    <row r="265">
      <c r="A265" s="5">
        <v>46097.92361111111</v>
      </c>
      <c r="B265" s="6">
        <v>114.614</v>
      </c>
      <c r="C265" s="6">
        <v>124.092</v>
      </c>
      <c r="D265" s="6">
        <v>162.977</v>
      </c>
      <c r="E265" s="6">
        <v>133.894</v>
      </c>
      <c r="F265" s="6">
        <v>28.767</v>
      </c>
      <c r="G265" s="6">
        <v>31.314</v>
      </c>
      <c r="H265" s="6">
        <v>41.273</v>
      </c>
      <c r="I265" s="6">
        <v>101.354</v>
      </c>
      <c r="J265" s="6">
        <v>0.997</v>
      </c>
      <c r="K265" s="6">
        <v>1.004</v>
      </c>
      <c r="L265" s="6">
        <v>0.996</v>
      </c>
      <c r="M265" s="6">
        <v>0.996</v>
      </c>
      <c r="N265" s="6">
        <v>403058.726</v>
      </c>
    </row>
    <row r="266">
      <c r="A266" s="5">
        <v>46097.927083333336</v>
      </c>
      <c r="B266" s="6">
        <v>118.767</v>
      </c>
      <c r="C266" s="6">
        <v>121.106</v>
      </c>
      <c r="D266" s="6">
        <v>156.944</v>
      </c>
      <c r="E266" s="6">
        <v>132.273</v>
      </c>
      <c r="F266" s="6">
        <v>29.862</v>
      </c>
      <c r="G266" s="6">
        <v>30.602</v>
      </c>
      <c r="H266" s="6">
        <v>39.861</v>
      </c>
      <c r="I266" s="6">
        <v>100.325</v>
      </c>
      <c r="J266" s="6">
        <v>0.997</v>
      </c>
      <c r="K266" s="6">
        <v>1.004</v>
      </c>
      <c r="L266" s="6">
        <v>0.996</v>
      </c>
      <c r="M266" s="6">
        <v>0.996</v>
      </c>
      <c r="N266" s="6">
        <v>403067.237</v>
      </c>
    </row>
    <row r="267">
      <c r="A267" s="5">
        <v>46097.930555555555</v>
      </c>
      <c r="B267" s="6">
        <v>104.984</v>
      </c>
      <c r="C267" s="6">
        <v>109.452</v>
      </c>
      <c r="D267" s="6">
        <v>138.014</v>
      </c>
      <c r="E267" s="6">
        <v>117.483</v>
      </c>
      <c r="F267" s="6">
        <v>26.286</v>
      </c>
      <c r="G267" s="6">
        <v>27.446</v>
      </c>
      <c r="H267" s="6">
        <v>34.957</v>
      </c>
      <c r="I267" s="6">
        <v>88.689</v>
      </c>
      <c r="J267" s="6">
        <v>1.008</v>
      </c>
      <c r="K267" s="6">
        <v>1.013</v>
      </c>
      <c r="L267" s="6">
        <v>1.006</v>
      </c>
      <c r="M267" s="6">
        <v>0.991</v>
      </c>
      <c r="N267" s="6">
        <v>403075.32</v>
      </c>
    </row>
    <row r="268">
      <c r="A268" s="5">
        <v>46097.93402777778</v>
      </c>
      <c r="B268" s="6">
        <v>104.304</v>
      </c>
      <c r="C268" s="6">
        <v>110.602</v>
      </c>
      <c r="D268" s="6">
        <v>145.919</v>
      </c>
      <c r="E268" s="6">
        <v>120.275</v>
      </c>
      <c r="F268" s="6">
        <v>26.103</v>
      </c>
      <c r="G268" s="6">
        <v>27.77</v>
      </c>
      <c r="H268" s="6">
        <v>37.011</v>
      </c>
      <c r="I268" s="6">
        <v>90.884</v>
      </c>
      <c r="J268" s="6">
        <v>1.008</v>
      </c>
      <c r="K268" s="6">
        <v>1.012</v>
      </c>
      <c r="L268" s="6">
        <v>1.006</v>
      </c>
      <c r="M268" s="6">
        <v>0.992</v>
      </c>
      <c r="N268" s="6">
        <v>403082.897</v>
      </c>
    </row>
    <row r="269">
      <c r="A269" s="5">
        <v>46097.9375</v>
      </c>
      <c r="B269" s="6">
        <v>98.034</v>
      </c>
      <c r="C269" s="6">
        <v>112.515</v>
      </c>
      <c r="D269" s="6">
        <v>141.922</v>
      </c>
      <c r="E269" s="6">
        <v>117.49</v>
      </c>
      <c r="F269" s="6">
        <v>24.574</v>
      </c>
      <c r="G269" s="6">
        <v>28.229</v>
      </c>
      <c r="H269" s="6">
        <v>36.025</v>
      </c>
      <c r="I269" s="6">
        <v>88.828</v>
      </c>
      <c r="J269" s="6">
        <v>1.008</v>
      </c>
      <c r="K269" s="6">
        <v>1.011</v>
      </c>
      <c r="L269" s="6">
        <v>1.006</v>
      </c>
      <c r="M269" s="6">
        <v>0.991</v>
      </c>
      <c r="N269" s="6">
        <v>403090.509</v>
      </c>
    </row>
    <row r="270">
      <c r="A270" s="5">
        <v>46097.94097222222</v>
      </c>
      <c r="B270" s="6">
        <v>98.727</v>
      </c>
      <c r="C270" s="6">
        <v>117.244</v>
      </c>
      <c r="D270" s="6">
        <v>147.3</v>
      </c>
      <c r="E270" s="6">
        <v>121.091</v>
      </c>
      <c r="F270" s="6">
        <v>24.9</v>
      </c>
      <c r="G270" s="6">
        <v>29.557</v>
      </c>
      <c r="H270" s="6">
        <v>37.494</v>
      </c>
      <c r="I270" s="6">
        <v>91.951</v>
      </c>
      <c r="J270" s="6">
        <v>1.007</v>
      </c>
      <c r="K270" s="6">
        <v>1.011</v>
      </c>
      <c r="L270" s="6">
        <v>1.005</v>
      </c>
      <c r="M270" s="6">
        <v>0.993</v>
      </c>
      <c r="N270" s="6">
        <v>403098.037</v>
      </c>
    </row>
    <row r="271">
      <c r="A271" s="5">
        <v>46097.944444444445</v>
      </c>
      <c r="B271" s="6">
        <v>102.039</v>
      </c>
      <c r="C271" s="6">
        <v>111.629</v>
      </c>
      <c r="D271" s="6">
        <v>149.114</v>
      </c>
      <c r="E271" s="6">
        <v>120.927</v>
      </c>
      <c r="F271" s="6">
        <v>25.672</v>
      </c>
      <c r="G271" s="6">
        <v>28.125</v>
      </c>
      <c r="H271" s="6">
        <v>37.915</v>
      </c>
      <c r="I271" s="6">
        <v>91.712</v>
      </c>
      <c r="J271" s="6">
        <v>1.007</v>
      </c>
      <c r="K271" s="6">
        <v>1.011</v>
      </c>
      <c r="L271" s="6">
        <v>1.005</v>
      </c>
      <c r="M271" s="6">
        <v>0.992</v>
      </c>
      <c r="N271" s="6">
        <v>403105.615</v>
      </c>
    </row>
    <row r="272">
      <c r="A272" s="5">
        <v>46097.947916666664</v>
      </c>
      <c r="B272" s="6">
        <v>100.927</v>
      </c>
      <c r="C272" s="6">
        <v>107.337</v>
      </c>
      <c r="D272" s="6">
        <v>143.601</v>
      </c>
      <c r="E272" s="6">
        <v>117.289</v>
      </c>
      <c r="F272" s="6">
        <v>25.4</v>
      </c>
      <c r="G272" s="6">
        <v>27.041</v>
      </c>
      <c r="H272" s="6">
        <v>36.503</v>
      </c>
      <c r="I272" s="6">
        <v>88.944</v>
      </c>
      <c r="J272" s="6">
        <v>1.007</v>
      </c>
      <c r="K272" s="6">
        <v>1.011</v>
      </c>
      <c r="L272" s="6">
        <v>1.006</v>
      </c>
      <c r="M272" s="6">
        <v>0.992</v>
      </c>
      <c r="N272" s="6">
        <v>403113.145</v>
      </c>
    </row>
    <row r="273">
      <c r="A273" s="5">
        <v>46097.95138888889</v>
      </c>
      <c r="B273" s="6">
        <v>101.065</v>
      </c>
      <c r="C273" s="6">
        <v>116.867</v>
      </c>
      <c r="D273" s="6">
        <v>152.222</v>
      </c>
      <c r="E273" s="6">
        <v>124.126</v>
      </c>
      <c r="F273" s="6">
        <v>25.509</v>
      </c>
      <c r="G273" s="6">
        <v>29.623</v>
      </c>
      <c r="H273" s="6">
        <v>39.291</v>
      </c>
      <c r="I273" s="6">
        <v>94.423</v>
      </c>
      <c r="J273" s="6">
        <v>0.996</v>
      </c>
      <c r="K273" s="6">
        <v>1.004</v>
      </c>
      <c r="L273" s="6">
        <v>0.996</v>
      </c>
      <c r="M273" s="6">
        <v>0.996</v>
      </c>
      <c r="N273" s="6">
        <v>403120.903</v>
      </c>
    </row>
    <row r="274">
      <c r="A274" s="5">
        <v>46097.95486111111</v>
      </c>
      <c r="B274" s="6">
        <v>107.271</v>
      </c>
      <c r="C274" s="6">
        <v>118.029</v>
      </c>
      <c r="D274" s="6">
        <v>152.546</v>
      </c>
      <c r="E274" s="6">
        <v>125.949</v>
      </c>
      <c r="F274" s="6">
        <v>27.064</v>
      </c>
      <c r="G274" s="6">
        <v>29.902</v>
      </c>
      <c r="H274" s="6">
        <v>38.781</v>
      </c>
      <c r="I274" s="6">
        <v>95.747</v>
      </c>
      <c r="J274" s="6">
        <v>0.997</v>
      </c>
      <c r="K274" s="6">
        <v>1.004</v>
      </c>
      <c r="L274" s="6">
        <v>0.996</v>
      </c>
      <c r="M274" s="6">
        <v>0.996</v>
      </c>
      <c r="N274" s="6">
        <v>403128.668</v>
      </c>
    </row>
    <row r="275">
      <c r="A275" s="5">
        <v>46097.958333333336</v>
      </c>
      <c r="B275" s="6">
        <v>105.013</v>
      </c>
      <c r="C275" s="6">
        <v>117.563</v>
      </c>
      <c r="D275" s="6">
        <v>153.858</v>
      </c>
      <c r="E275" s="6">
        <v>125.478</v>
      </c>
      <c r="F275" s="6">
        <v>26.404</v>
      </c>
      <c r="G275" s="6">
        <v>29.801</v>
      </c>
      <c r="H275" s="6">
        <v>39.019</v>
      </c>
      <c r="I275" s="6">
        <v>95.224</v>
      </c>
      <c r="J275" s="6">
        <v>0.997</v>
      </c>
      <c r="K275" s="6">
        <v>1.004</v>
      </c>
      <c r="L275" s="6">
        <v>0.996</v>
      </c>
      <c r="M275" s="6">
        <v>0.996</v>
      </c>
      <c r="N275" s="6">
        <v>403136.612</v>
      </c>
    </row>
    <row r="276">
      <c r="A276" s="5">
        <v>46097.961805555555</v>
      </c>
      <c r="B276" s="6">
        <v>96.933</v>
      </c>
      <c r="C276" s="6">
        <v>121.42</v>
      </c>
      <c r="D276" s="6">
        <v>148.379</v>
      </c>
      <c r="E276" s="6">
        <v>122.244</v>
      </c>
      <c r="F276" s="6">
        <v>24.296</v>
      </c>
      <c r="G276" s="6">
        <v>30.632</v>
      </c>
      <c r="H276" s="6">
        <v>37.687</v>
      </c>
      <c r="I276" s="6">
        <v>92.615</v>
      </c>
      <c r="J276" s="6">
        <v>1.009</v>
      </c>
      <c r="K276" s="6">
        <v>1.009</v>
      </c>
      <c r="L276" s="6">
        <v>1.005</v>
      </c>
      <c r="M276" s="6">
        <v>0.992</v>
      </c>
      <c r="N276" s="6">
        <v>403144.218</v>
      </c>
    </row>
    <row r="277">
      <c r="A277" s="5">
        <v>46097.96527777778</v>
      </c>
      <c r="B277" s="6">
        <v>96.249</v>
      </c>
      <c r="C277" s="6">
        <v>116.088</v>
      </c>
      <c r="D277" s="6">
        <v>149.883</v>
      </c>
      <c r="E277" s="6">
        <v>120.74</v>
      </c>
      <c r="F277" s="6">
        <v>24.091</v>
      </c>
      <c r="G277" s="6">
        <v>29.3</v>
      </c>
      <c r="H277" s="6">
        <v>37.99</v>
      </c>
      <c r="I277" s="6">
        <v>91.381</v>
      </c>
      <c r="J277" s="6">
        <v>1.01</v>
      </c>
      <c r="K277" s="6">
        <v>1.01</v>
      </c>
      <c r="L277" s="6">
        <v>1.006</v>
      </c>
      <c r="M277" s="6">
        <v>0.992</v>
      </c>
      <c r="N277" s="6">
        <v>403151.876</v>
      </c>
    </row>
    <row r="278">
      <c r="A278" s="5">
        <v>46097.96875</v>
      </c>
      <c r="B278" s="6">
        <v>102.166</v>
      </c>
      <c r="C278" s="6">
        <v>114.212</v>
      </c>
      <c r="D278" s="6">
        <v>147.434</v>
      </c>
      <c r="E278" s="6">
        <v>121.271</v>
      </c>
      <c r="F278" s="6">
        <v>25.608</v>
      </c>
      <c r="G278" s="6">
        <v>28.822</v>
      </c>
      <c r="H278" s="6">
        <v>37.4</v>
      </c>
      <c r="I278" s="6">
        <v>91.83</v>
      </c>
      <c r="J278" s="6">
        <v>1.01</v>
      </c>
      <c r="K278" s="6">
        <v>1.01</v>
      </c>
      <c r="L278" s="6">
        <v>1.006</v>
      </c>
      <c r="M278" s="6">
        <v>0.992</v>
      </c>
      <c r="N278" s="6">
        <v>403159.469</v>
      </c>
    </row>
    <row r="279">
      <c r="A279" s="5">
        <v>46097.97222222222</v>
      </c>
      <c r="B279" s="6">
        <v>96.473</v>
      </c>
      <c r="C279" s="6">
        <v>115.213</v>
      </c>
      <c r="D279" s="6">
        <v>159.636</v>
      </c>
      <c r="E279" s="6">
        <v>123.774</v>
      </c>
      <c r="F279" s="6">
        <v>24.251</v>
      </c>
      <c r="G279" s="6">
        <v>29.046</v>
      </c>
      <c r="H279" s="6">
        <v>40.416</v>
      </c>
      <c r="I279" s="6">
        <v>93.713</v>
      </c>
      <c r="J279" s="6">
        <v>1.008</v>
      </c>
      <c r="K279" s="6">
        <v>1.011</v>
      </c>
      <c r="L279" s="6">
        <v>1.006</v>
      </c>
      <c r="M279" s="6">
        <v>0.992</v>
      </c>
      <c r="N279" s="6">
        <v>403167.159</v>
      </c>
    </row>
    <row r="280">
      <c r="A280" s="5">
        <v>46097.975694444445</v>
      </c>
      <c r="B280" s="6">
        <v>99.828</v>
      </c>
      <c r="C280" s="6">
        <v>112.216</v>
      </c>
      <c r="D280" s="6">
        <v>155.652</v>
      </c>
      <c r="E280" s="6">
        <v>122.565</v>
      </c>
      <c r="F280" s="6">
        <v>25.033</v>
      </c>
      <c r="G280" s="6">
        <v>28.282</v>
      </c>
      <c r="H280" s="6">
        <v>39.379</v>
      </c>
      <c r="I280" s="6">
        <v>92.694</v>
      </c>
      <c r="J280" s="6">
        <v>1.008</v>
      </c>
      <c r="K280" s="6">
        <v>1.011</v>
      </c>
      <c r="L280" s="6">
        <v>1.005</v>
      </c>
      <c r="M280" s="6">
        <v>0.992</v>
      </c>
      <c r="N280" s="6">
        <v>403174.856</v>
      </c>
    </row>
    <row r="281">
      <c r="A281" s="5">
        <v>46097.979166666664</v>
      </c>
      <c r="B281" s="6">
        <v>102.136</v>
      </c>
      <c r="C281" s="6">
        <v>105.451</v>
      </c>
      <c r="D281" s="6">
        <v>159.593</v>
      </c>
      <c r="E281" s="6">
        <v>122.393</v>
      </c>
      <c r="F281" s="6">
        <v>25.651</v>
      </c>
      <c r="G281" s="6">
        <v>26.586</v>
      </c>
      <c r="H281" s="6">
        <v>40.461</v>
      </c>
      <c r="I281" s="6">
        <v>92.698</v>
      </c>
      <c r="J281" s="6">
        <v>1.009</v>
      </c>
      <c r="K281" s="6">
        <v>1.011</v>
      </c>
      <c r="L281" s="6">
        <v>1.005</v>
      </c>
      <c r="M281" s="6">
        <v>0.992</v>
      </c>
      <c r="N281" s="6">
        <v>403182.549</v>
      </c>
    </row>
    <row r="282">
      <c r="A282" s="5">
        <v>46097.98263888889</v>
      </c>
      <c r="B282" s="6">
        <v>94.851</v>
      </c>
      <c r="C282" s="6">
        <v>108.077</v>
      </c>
      <c r="D282" s="6">
        <v>151.706</v>
      </c>
      <c r="E282" s="6">
        <v>118.211</v>
      </c>
      <c r="F282" s="6">
        <v>23.776</v>
      </c>
      <c r="G282" s="6">
        <v>27.181</v>
      </c>
      <c r="H282" s="6">
        <v>38.36</v>
      </c>
      <c r="I282" s="6">
        <v>89.317</v>
      </c>
      <c r="J282" s="6">
        <v>1.009</v>
      </c>
      <c r="K282" s="6">
        <v>1.012</v>
      </c>
      <c r="L282" s="6">
        <v>1.006</v>
      </c>
      <c r="M282" s="6">
        <v>0.991</v>
      </c>
      <c r="N282" s="6">
        <v>403190.236</v>
      </c>
    </row>
    <row r="283">
      <c r="A283" s="5">
        <v>46097.98611111111</v>
      </c>
      <c r="B283" s="6">
        <v>104.473</v>
      </c>
      <c r="C283" s="6">
        <v>108.552</v>
      </c>
      <c r="D283" s="6">
        <v>149.067</v>
      </c>
      <c r="E283" s="6">
        <v>120.697</v>
      </c>
      <c r="F283" s="6">
        <v>26.191</v>
      </c>
      <c r="G283" s="6">
        <v>27.293</v>
      </c>
      <c r="H283" s="6">
        <v>37.75</v>
      </c>
      <c r="I283" s="6">
        <v>91.234</v>
      </c>
      <c r="J283" s="6">
        <v>1.007</v>
      </c>
      <c r="K283" s="6">
        <v>1.011</v>
      </c>
      <c r="L283" s="6">
        <v>1.006</v>
      </c>
      <c r="M283" s="6">
        <v>0.992</v>
      </c>
      <c r="N283" s="6">
        <v>403197.872</v>
      </c>
    </row>
    <row r="284">
      <c r="A284" s="5">
        <v>46097.989583333336</v>
      </c>
      <c r="B284" s="6">
        <v>103.375</v>
      </c>
      <c r="C284" s="6">
        <v>107.808</v>
      </c>
      <c r="D284" s="6">
        <v>145.712</v>
      </c>
      <c r="E284" s="6">
        <v>118.965</v>
      </c>
      <c r="F284" s="6">
        <v>25.903</v>
      </c>
      <c r="G284" s="6">
        <v>27.084</v>
      </c>
      <c r="H284" s="6">
        <v>36.921</v>
      </c>
      <c r="I284" s="6">
        <v>89.908</v>
      </c>
      <c r="J284" s="6">
        <v>1.006</v>
      </c>
      <c r="K284" s="6">
        <v>1.012</v>
      </c>
      <c r="L284" s="6">
        <v>1.006</v>
      </c>
      <c r="M284" s="6">
        <v>0.992</v>
      </c>
      <c r="N284" s="6">
        <v>403205.42</v>
      </c>
    </row>
    <row r="285">
      <c r="A285" s="5">
        <v>46097.993055555555</v>
      </c>
      <c r="B285" s="6">
        <v>102.724</v>
      </c>
      <c r="C285" s="6">
        <v>108.651</v>
      </c>
      <c r="D285" s="6">
        <v>144.599</v>
      </c>
      <c r="E285" s="6">
        <v>118.658</v>
      </c>
      <c r="F285" s="6">
        <v>25.732</v>
      </c>
      <c r="G285" s="6">
        <v>27.328</v>
      </c>
      <c r="H285" s="6">
        <v>36.577</v>
      </c>
      <c r="I285" s="6">
        <v>89.637</v>
      </c>
      <c r="J285" s="6">
        <v>1.006</v>
      </c>
      <c r="K285" s="6">
        <v>1.011</v>
      </c>
      <c r="L285" s="6">
        <v>1.007</v>
      </c>
      <c r="M285" s="6">
        <v>0.992</v>
      </c>
      <c r="N285" s="6">
        <v>403212.943</v>
      </c>
    </row>
    <row r="286">
      <c r="A286" s="5">
        <v>46097.99652777778</v>
      </c>
      <c r="B286" s="6">
        <v>104.044</v>
      </c>
      <c r="C286" s="6">
        <v>104.555</v>
      </c>
      <c r="D286" s="6">
        <v>138.307</v>
      </c>
      <c r="E286" s="6">
        <v>115.635</v>
      </c>
      <c r="F286" s="6">
        <v>26.06</v>
      </c>
      <c r="G286" s="6">
        <v>26.303</v>
      </c>
      <c r="H286" s="6">
        <v>34.989</v>
      </c>
      <c r="I286" s="6">
        <v>87.352</v>
      </c>
      <c r="J286" s="6">
        <v>1.007</v>
      </c>
      <c r="K286" s="6">
        <v>1.012</v>
      </c>
      <c r="L286" s="6">
        <v>1.006</v>
      </c>
      <c r="M286" s="6">
        <v>0.992</v>
      </c>
      <c r="N286" s="6">
        <v>403220.278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6108.303</v>
      </c>
    </row>
    <row r="3">
      <c r="A3" s="3" t="s">
        <v>10</v>
      </c>
      <c r="B3" s="4">
        <f t="shared" ref="B3:N3" si="2">ROUND(MAX(B5:B1000), 3)</f>
        <v>22.355</v>
      </c>
      <c r="C3" s="4">
        <f t="shared" si="2"/>
        <v>12.71</v>
      </c>
      <c r="D3" s="4">
        <f t="shared" si="2"/>
        <v>0.316</v>
      </c>
      <c r="E3" s="4">
        <f t="shared" si="2"/>
        <v>11.422</v>
      </c>
      <c r="F3" s="4">
        <f t="shared" si="2"/>
        <v>4.247</v>
      </c>
      <c r="G3" s="4">
        <f t="shared" si="2"/>
        <v>1.96</v>
      </c>
      <c r="H3" s="4">
        <f t="shared" si="2"/>
        <v>0.043</v>
      </c>
      <c r="I3" s="4">
        <f t="shared" si="2"/>
        <v>5.565</v>
      </c>
      <c r="J3" s="4">
        <f t="shared" si="2"/>
        <v>0.96</v>
      </c>
      <c r="K3" s="4">
        <f t="shared" si="2"/>
        <v>0.936</v>
      </c>
      <c r="L3" s="4">
        <f t="shared" si="2"/>
        <v>0.542</v>
      </c>
      <c r="M3" s="4">
        <f t="shared" si="2"/>
        <v>0.938</v>
      </c>
      <c r="N3" s="4">
        <f t="shared" si="2"/>
        <v>6142.21</v>
      </c>
    </row>
    <row r="4">
      <c r="A4" s="3" t="s">
        <v>11</v>
      </c>
      <c r="B4" s="4">
        <f t="shared" ref="B4:N4" si="3">ROUND(AVERAGE(B5:B1000), 3)</f>
        <v>6.301</v>
      </c>
      <c r="C4" s="4">
        <f t="shared" si="3"/>
        <v>2.714</v>
      </c>
      <c r="D4" s="4">
        <f t="shared" si="3"/>
        <v>0.001</v>
      </c>
      <c r="E4" s="4">
        <f t="shared" si="3"/>
        <v>3.006</v>
      </c>
      <c r="F4" s="4">
        <f t="shared" si="3"/>
        <v>1.044</v>
      </c>
      <c r="G4" s="4">
        <f t="shared" si="3"/>
        <v>0.395</v>
      </c>
      <c r="H4" s="4">
        <f t="shared" si="3"/>
        <v>0</v>
      </c>
      <c r="I4" s="4">
        <f t="shared" si="3"/>
        <v>1.44</v>
      </c>
      <c r="J4" s="4">
        <f t="shared" si="3"/>
        <v>0.5</v>
      </c>
      <c r="K4" s="4">
        <f t="shared" si="3"/>
        <v>0.325</v>
      </c>
      <c r="L4" s="4">
        <f t="shared" si="3"/>
        <v>0.002</v>
      </c>
      <c r="M4" s="4">
        <f t="shared" si="3"/>
        <v>0.497</v>
      </c>
      <c r="N4" s="4">
        <f t="shared" si="3"/>
        <v>6123.583</v>
      </c>
    </row>
    <row r="5">
      <c r="A5" s="5">
        <v>46097.0</v>
      </c>
      <c r="B5" s="6">
        <v>1.248</v>
      </c>
      <c r="C5" s="6">
        <v>0.0</v>
      </c>
      <c r="D5" s="6">
        <v>0.0</v>
      </c>
      <c r="E5" s="6">
        <v>0.416</v>
      </c>
      <c r="F5" s="6">
        <v>0.155</v>
      </c>
      <c r="G5" s="6">
        <v>0.0</v>
      </c>
      <c r="H5" s="6">
        <v>0.0</v>
      </c>
      <c r="I5" s="6">
        <v>0.155</v>
      </c>
      <c r="J5" s="6">
        <v>0.495</v>
      </c>
      <c r="K5" s="6">
        <v>0.0</v>
      </c>
      <c r="L5" s="6">
        <v>0.0</v>
      </c>
      <c r="M5" s="6">
        <v>0.495</v>
      </c>
      <c r="N5" s="6">
        <v>6108.303</v>
      </c>
    </row>
    <row r="6">
      <c r="A6" s="5">
        <v>46097.00347222222</v>
      </c>
      <c r="B6" s="6">
        <v>1.26</v>
      </c>
      <c r="C6" s="6">
        <v>0.0</v>
      </c>
      <c r="D6" s="6">
        <v>0.0</v>
      </c>
      <c r="E6" s="6">
        <v>0.42</v>
      </c>
      <c r="F6" s="6">
        <v>0.156</v>
      </c>
      <c r="G6" s="6">
        <v>0.0</v>
      </c>
      <c r="H6" s="6">
        <v>0.0</v>
      </c>
      <c r="I6" s="6">
        <v>0.156</v>
      </c>
      <c r="J6" s="6">
        <v>0.496</v>
      </c>
      <c r="K6" s="6">
        <v>0.0</v>
      </c>
      <c r="L6" s="6">
        <v>0.0</v>
      </c>
      <c r="M6" s="6">
        <v>0.496</v>
      </c>
      <c r="N6" s="6">
        <v>6108.316</v>
      </c>
    </row>
    <row r="7">
      <c r="A7" s="5">
        <v>46097.006944444445</v>
      </c>
      <c r="B7" s="6">
        <v>1.221</v>
      </c>
      <c r="C7" s="6">
        <v>0.0</v>
      </c>
      <c r="D7" s="6">
        <v>0.0</v>
      </c>
      <c r="E7" s="6">
        <v>0.407</v>
      </c>
      <c r="F7" s="6">
        <v>0.155</v>
      </c>
      <c r="G7" s="6">
        <v>0.0</v>
      </c>
      <c r="H7" s="6">
        <v>0.0</v>
      </c>
      <c r="I7" s="6">
        <v>0.155</v>
      </c>
      <c r="J7" s="6">
        <v>0.509</v>
      </c>
      <c r="K7" s="6">
        <v>0.0</v>
      </c>
      <c r="L7" s="6">
        <v>0.0</v>
      </c>
      <c r="M7" s="6">
        <v>0.509</v>
      </c>
      <c r="N7" s="6">
        <v>6108.328</v>
      </c>
    </row>
    <row r="8">
      <c r="A8" s="5">
        <v>46097.010416666664</v>
      </c>
      <c r="B8" s="6">
        <v>1.21</v>
      </c>
      <c r="C8" s="6">
        <v>0.0</v>
      </c>
      <c r="D8" s="6">
        <v>0.0</v>
      </c>
      <c r="E8" s="6">
        <v>0.403</v>
      </c>
      <c r="F8" s="6">
        <v>0.154</v>
      </c>
      <c r="G8" s="6">
        <v>0.0</v>
      </c>
      <c r="H8" s="6">
        <v>0.0</v>
      </c>
      <c r="I8" s="6">
        <v>0.154</v>
      </c>
      <c r="J8" s="6">
        <v>0.513</v>
      </c>
      <c r="K8" s="6">
        <v>0.0</v>
      </c>
      <c r="L8" s="6">
        <v>0.0</v>
      </c>
      <c r="M8" s="6">
        <v>0.513</v>
      </c>
      <c r="N8" s="6">
        <v>6108.341</v>
      </c>
    </row>
    <row r="9">
      <c r="A9" s="5">
        <v>46097.01388888889</v>
      </c>
      <c r="B9" s="6">
        <v>1.233</v>
      </c>
      <c r="C9" s="6">
        <v>0.0</v>
      </c>
      <c r="D9" s="6">
        <v>0.0</v>
      </c>
      <c r="E9" s="6">
        <v>0.411</v>
      </c>
      <c r="F9" s="6">
        <v>0.157</v>
      </c>
      <c r="G9" s="6">
        <v>0.0</v>
      </c>
      <c r="H9" s="6">
        <v>0.0</v>
      </c>
      <c r="I9" s="6">
        <v>0.157</v>
      </c>
      <c r="J9" s="6">
        <v>0.512</v>
      </c>
      <c r="K9" s="6">
        <v>0.0</v>
      </c>
      <c r="L9" s="6">
        <v>0.0</v>
      </c>
      <c r="M9" s="6">
        <v>0.512</v>
      </c>
      <c r="N9" s="6">
        <v>6108.354</v>
      </c>
    </row>
    <row r="10">
      <c r="A10" s="5">
        <v>46097.01736111111</v>
      </c>
      <c r="B10" s="6">
        <v>1.268</v>
      </c>
      <c r="C10" s="6">
        <v>0.0</v>
      </c>
      <c r="D10" s="6">
        <v>0.0</v>
      </c>
      <c r="E10" s="6">
        <v>0.423</v>
      </c>
      <c r="F10" s="6">
        <v>0.157</v>
      </c>
      <c r="G10" s="6">
        <v>0.0</v>
      </c>
      <c r="H10" s="6">
        <v>0.0</v>
      </c>
      <c r="I10" s="6">
        <v>0.157</v>
      </c>
      <c r="J10" s="6">
        <v>0.499</v>
      </c>
      <c r="K10" s="6">
        <v>0.0</v>
      </c>
      <c r="L10" s="6">
        <v>0.0</v>
      </c>
      <c r="M10" s="6">
        <v>0.499</v>
      </c>
      <c r="N10" s="6">
        <v>6108.367</v>
      </c>
    </row>
    <row r="11">
      <c r="A11" s="5">
        <v>46097.020833333336</v>
      </c>
      <c r="B11" s="6">
        <v>1.242</v>
      </c>
      <c r="C11" s="6">
        <v>0.0</v>
      </c>
      <c r="D11" s="6">
        <v>0.0</v>
      </c>
      <c r="E11" s="6">
        <v>0.414</v>
      </c>
      <c r="F11" s="6">
        <v>0.156</v>
      </c>
      <c r="G11" s="6">
        <v>0.0</v>
      </c>
      <c r="H11" s="6">
        <v>0.0</v>
      </c>
      <c r="I11" s="6">
        <v>0.156</v>
      </c>
      <c r="J11" s="6">
        <v>0.507</v>
      </c>
      <c r="K11" s="6">
        <v>0.0</v>
      </c>
      <c r="L11" s="6">
        <v>0.0</v>
      </c>
      <c r="M11" s="6">
        <v>0.507</v>
      </c>
      <c r="N11" s="6">
        <v>6108.38</v>
      </c>
    </row>
    <row r="12">
      <c r="A12" s="5">
        <v>46097.024305555555</v>
      </c>
      <c r="B12" s="6">
        <v>1.225</v>
      </c>
      <c r="C12" s="6">
        <v>0.0</v>
      </c>
      <c r="D12" s="6">
        <v>0.0</v>
      </c>
      <c r="E12" s="6">
        <v>0.408</v>
      </c>
      <c r="F12" s="6">
        <v>0.156</v>
      </c>
      <c r="G12" s="6">
        <v>0.0</v>
      </c>
      <c r="H12" s="6">
        <v>0.0</v>
      </c>
      <c r="I12" s="6">
        <v>0.156</v>
      </c>
      <c r="J12" s="6">
        <v>0.516</v>
      </c>
      <c r="K12" s="6">
        <v>0.0</v>
      </c>
      <c r="L12" s="6">
        <v>0.0</v>
      </c>
      <c r="M12" s="6">
        <v>0.516</v>
      </c>
      <c r="N12" s="6">
        <v>6108.393</v>
      </c>
    </row>
    <row r="13">
      <c r="A13" s="5">
        <v>46097.02777777778</v>
      </c>
      <c r="B13" s="6">
        <v>1.211</v>
      </c>
      <c r="C13" s="6">
        <v>0.0</v>
      </c>
      <c r="D13" s="6">
        <v>0.0</v>
      </c>
      <c r="E13" s="6">
        <v>0.404</v>
      </c>
      <c r="F13" s="6">
        <v>0.154</v>
      </c>
      <c r="G13" s="6">
        <v>0.0</v>
      </c>
      <c r="H13" s="6">
        <v>0.0</v>
      </c>
      <c r="I13" s="6">
        <v>0.154</v>
      </c>
      <c r="J13" s="6">
        <v>0.518</v>
      </c>
      <c r="K13" s="6">
        <v>0.0</v>
      </c>
      <c r="L13" s="6">
        <v>0.0</v>
      </c>
      <c r="M13" s="6">
        <v>0.518</v>
      </c>
      <c r="N13" s="6">
        <v>6108.406</v>
      </c>
    </row>
    <row r="14">
      <c r="A14" s="5">
        <v>46097.03125</v>
      </c>
      <c r="B14" s="6">
        <v>1.22</v>
      </c>
      <c r="C14" s="6">
        <v>0.0</v>
      </c>
      <c r="D14" s="6">
        <v>0.0</v>
      </c>
      <c r="E14" s="6">
        <v>0.407</v>
      </c>
      <c r="F14" s="6">
        <v>0.155</v>
      </c>
      <c r="G14" s="6">
        <v>0.0</v>
      </c>
      <c r="H14" s="6">
        <v>0.0</v>
      </c>
      <c r="I14" s="6">
        <v>0.155</v>
      </c>
      <c r="J14" s="6">
        <v>0.521</v>
      </c>
      <c r="K14" s="6">
        <v>0.0</v>
      </c>
      <c r="L14" s="6">
        <v>0.0</v>
      </c>
      <c r="M14" s="6">
        <v>0.521</v>
      </c>
      <c r="N14" s="6">
        <v>6108.419</v>
      </c>
    </row>
    <row r="15">
      <c r="A15" s="5">
        <v>46097.03472222222</v>
      </c>
      <c r="B15" s="6">
        <v>1.198</v>
      </c>
      <c r="C15" s="6">
        <v>0.0</v>
      </c>
      <c r="D15" s="6">
        <v>0.0</v>
      </c>
      <c r="E15" s="6">
        <v>0.399</v>
      </c>
      <c r="F15" s="6">
        <v>0.152</v>
      </c>
      <c r="G15" s="6">
        <v>0.0</v>
      </c>
      <c r="H15" s="6">
        <v>0.0</v>
      </c>
      <c r="I15" s="6">
        <v>0.152</v>
      </c>
      <c r="J15" s="6">
        <v>0.527</v>
      </c>
      <c r="K15" s="6">
        <v>0.0</v>
      </c>
      <c r="L15" s="6">
        <v>0.0</v>
      </c>
      <c r="M15" s="6">
        <v>0.527</v>
      </c>
      <c r="N15" s="6">
        <v>6108.432</v>
      </c>
    </row>
    <row r="16">
      <c r="A16" s="5">
        <v>46097.038194444445</v>
      </c>
      <c r="B16" s="6">
        <v>1.188</v>
      </c>
      <c r="C16" s="6">
        <v>0.0</v>
      </c>
      <c r="D16" s="6">
        <v>0.0</v>
      </c>
      <c r="E16" s="6">
        <v>0.396</v>
      </c>
      <c r="F16" s="6">
        <v>0.152</v>
      </c>
      <c r="G16" s="6">
        <v>0.0</v>
      </c>
      <c r="H16" s="6">
        <v>0.0</v>
      </c>
      <c r="I16" s="6">
        <v>0.152</v>
      </c>
      <c r="J16" s="6">
        <v>0.533</v>
      </c>
      <c r="K16" s="6">
        <v>0.0</v>
      </c>
      <c r="L16" s="6">
        <v>0.0</v>
      </c>
      <c r="M16" s="6">
        <v>0.533</v>
      </c>
      <c r="N16" s="6">
        <v>6108.445</v>
      </c>
    </row>
    <row r="17">
      <c r="A17" s="5">
        <v>46097.041666666664</v>
      </c>
      <c r="B17" s="6">
        <v>1.153</v>
      </c>
      <c r="C17" s="6">
        <v>0.0</v>
      </c>
      <c r="D17" s="6">
        <v>0.0</v>
      </c>
      <c r="E17" s="6">
        <v>0.384</v>
      </c>
      <c r="F17" s="6">
        <v>0.149</v>
      </c>
      <c r="G17" s="6">
        <v>0.0</v>
      </c>
      <c r="H17" s="6">
        <v>0.0</v>
      </c>
      <c r="I17" s="6">
        <v>0.149</v>
      </c>
      <c r="J17" s="6">
        <v>0.538</v>
      </c>
      <c r="K17" s="6">
        <v>0.0</v>
      </c>
      <c r="L17" s="6">
        <v>0.0</v>
      </c>
      <c r="M17" s="6">
        <v>0.538</v>
      </c>
      <c r="N17" s="6">
        <v>6108.458</v>
      </c>
    </row>
    <row r="18">
      <c r="A18" s="5">
        <v>46097.04513888889</v>
      </c>
      <c r="B18" s="6">
        <v>1.131</v>
      </c>
      <c r="C18" s="6">
        <v>0.0</v>
      </c>
      <c r="D18" s="6">
        <v>0.0</v>
      </c>
      <c r="E18" s="6">
        <v>0.377</v>
      </c>
      <c r="F18" s="6">
        <v>0.148</v>
      </c>
      <c r="G18" s="6">
        <v>0.0</v>
      </c>
      <c r="H18" s="6">
        <v>0.0</v>
      </c>
      <c r="I18" s="6">
        <v>0.148</v>
      </c>
      <c r="J18" s="6">
        <v>0.552</v>
      </c>
      <c r="K18" s="6">
        <v>0.0</v>
      </c>
      <c r="L18" s="6">
        <v>0.0</v>
      </c>
      <c r="M18" s="6">
        <v>0.552</v>
      </c>
      <c r="N18" s="6">
        <v>6108.471</v>
      </c>
    </row>
    <row r="19">
      <c r="A19" s="5">
        <v>46097.04861111111</v>
      </c>
      <c r="B19" s="6">
        <v>1.121</v>
      </c>
      <c r="C19" s="6">
        <v>0.0</v>
      </c>
      <c r="D19" s="6">
        <v>0.0</v>
      </c>
      <c r="E19" s="6">
        <v>0.374</v>
      </c>
      <c r="F19" s="6">
        <v>0.146</v>
      </c>
      <c r="G19" s="6">
        <v>0.0</v>
      </c>
      <c r="H19" s="6">
        <v>0.0</v>
      </c>
      <c r="I19" s="6">
        <v>0.146</v>
      </c>
      <c r="J19" s="6">
        <v>0.551</v>
      </c>
      <c r="K19" s="6">
        <v>0.0</v>
      </c>
      <c r="L19" s="6">
        <v>0.0</v>
      </c>
      <c r="M19" s="6">
        <v>0.551</v>
      </c>
      <c r="N19" s="6">
        <v>6108.484</v>
      </c>
    </row>
    <row r="20">
      <c r="A20" s="5">
        <v>46097.052083333336</v>
      </c>
      <c r="B20" s="6">
        <v>1.191</v>
      </c>
      <c r="C20" s="6">
        <v>0.0</v>
      </c>
      <c r="D20" s="6">
        <v>0.0</v>
      </c>
      <c r="E20" s="6">
        <v>0.397</v>
      </c>
      <c r="F20" s="6">
        <v>0.152</v>
      </c>
      <c r="G20" s="6">
        <v>0.0</v>
      </c>
      <c r="H20" s="6">
        <v>0.0</v>
      </c>
      <c r="I20" s="6">
        <v>0.152</v>
      </c>
      <c r="J20" s="6">
        <v>0.526</v>
      </c>
      <c r="K20" s="6">
        <v>0.0</v>
      </c>
      <c r="L20" s="6">
        <v>0.0</v>
      </c>
      <c r="M20" s="6">
        <v>0.526</v>
      </c>
      <c r="N20" s="6">
        <v>6108.496</v>
      </c>
    </row>
    <row r="21">
      <c r="A21" s="5">
        <v>46097.055555555555</v>
      </c>
      <c r="B21" s="6">
        <v>1.215</v>
      </c>
      <c r="C21" s="6">
        <v>0.0</v>
      </c>
      <c r="D21" s="6">
        <v>0.0</v>
      </c>
      <c r="E21" s="6">
        <v>0.405</v>
      </c>
      <c r="F21" s="6">
        <v>0.154</v>
      </c>
      <c r="G21" s="6">
        <v>0.0</v>
      </c>
      <c r="H21" s="6">
        <v>0.0</v>
      </c>
      <c r="I21" s="6">
        <v>0.154</v>
      </c>
      <c r="J21" s="6">
        <v>0.517</v>
      </c>
      <c r="K21" s="6">
        <v>0.0</v>
      </c>
      <c r="L21" s="6">
        <v>0.0</v>
      </c>
      <c r="M21" s="6">
        <v>0.517</v>
      </c>
      <c r="N21" s="6">
        <v>6108.509</v>
      </c>
    </row>
    <row r="22">
      <c r="A22" s="5">
        <v>46097.05902777778</v>
      </c>
      <c r="B22" s="6">
        <v>1.201</v>
      </c>
      <c r="C22" s="6">
        <v>0.0</v>
      </c>
      <c r="D22" s="6">
        <v>0.0</v>
      </c>
      <c r="E22" s="6">
        <v>0.4</v>
      </c>
      <c r="F22" s="6">
        <v>0.154</v>
      </c>
      <c r="G22" s="6">
        <v>0.0</v>
      </c>
      <c r="H22" s="6">
        <v>0.0</v>
      </c>
      <c r="I22" s="6">
        <v>0.154</v>
      </c>
      <c r="J22" s="6">
        <v>0.524</v>
      </c>
      <c r="K22" s="6">
        <v>0.0</v>
      </c>
      <c r="L22" s="6">
        <v>0.0</v>
      </c>
      <c r="M22" s="6">
        <v>0.524</v>
      </c>
      <c r="N22" s="6">
        <v>6108.522</v>
      </c>
    </row>
    <row r="23">
      <c r="A23" s="5">
        <v>46097.0625</v>
      </c>
      <c r="B23" s="6">
        <v>1.203</v>
      </c>
      <c r="C23" s="6">
        <v>0.0</v>
      </c>
      <c r="D23" s="6">
        <v>0.0</v>
      </c>
      <c r="E23" s="6">
        <v>0.401</v>
      </c>
      <c r="F23" s="6">
        <v>0.153</v>
      </c>
      <c r="G23" s="6">
        <v>0.0</v>
      </c>
      <c r="H23" s="6">
        <v>0.0</v>
      </c>
      <c r="I23" s="6">
        <v>0.153</v>
      </c>
      <c r="J23" s="6">
        <v>0.521</v>
      </c>
      <c r="K23" s="6">
        <v>0.0</v>
      </c>
      <c r="L23" s="6">
        <v>0.0</v>
      </c>
      <c r="M23" s="6">
        <v>0.521</v>
      </c>
      <c r="N23" s="6">
        <v>6108.534</v>
      </c>
    </row>
    <row r="24">
      <c r="A24" s="5">
        <v>46097.06597222222</v>
      </c>
      <c r="B24" s="6">
        <v>1.217</v>
      </c>
      <c r="C24" s="6">
        <v>0.0</v>
      </c>
      <c r="D24" s="6">
        <v>0.0</v>
      </c>
      <c r="E24" s="6">
        <v>0.406</v>
      </c>
      <c r="F24" s="6">
        <v>0.155</v>
      </c>
      <c r="G24" s="6">
        <v>0.0</v>
      </c>
      <c r="H24" s="6">
        <v>0.0</v>
      </c>
      <c r="I24" s="6">
        <v>0.155</v>
      </c>
      <c r="J24" s="6">
        <v>0.521</v>
      </c>
      <c r="K24" s="6">
        <v>0.0</v>
      </c>
      <c r="L24" s="6">
        <v>0.0</v>
      </c>
      <c r="M24" s="6">
        <v>0.521</v>
      </c>
      <c r="N24" s="6">
        <v>6108.547</v>
      </c>
    </row>
    <row r="25">
      <c r="A25" s="5">
        <v>46097.069444444445</v>
      </c>
      <c r="B25" s="6">
        <v>1.195</v>
      </c>
      <c r="C25" s="6">
        <v>0.0</v>
      </c>
      <c r="D25" s="6">
        <v>0.0</v>
      </c>
      <c r="E25" s="6">
        <v>0.398</v>
      </c>
      <c r="F25" s="6">
        <v>0.153</v>
      </c>
      <c r="G25" s="6">
        <v>0.0</v>
      </c>
      <c r="H25" s="6">
        <v>0.0</v>
      </c>
      <c r="I25" s="6">
        <v>0.153</v>
      </c>
      <c r="J25" s="6">
        <v>0.525</v>
      </c>
      <c r="K25" s="6">
        <v>0.0</v>
      </c>
      <c r="L25" s="6">
        <v>0.0</v>
      </c>
      <c r="M25" s="6">
        <v>0.525</v>
      </c>
      <c r="N25" s="6">
        <v>6108.56</v>
      </c>
    </row>
    <row r="26">
      <c r="A26" s="5">
        <v>46097.072916666664</v>
      </c>
      <c r="B26" s="6">
        <v>1.19</v>
      </c>
      <c r="C26" s="6">
        <v>0.0</v>
      </c>
      <c r="D26" s="6">
        <v>0.0</v>
      </c>
      <c r="E26" s="6">
        <v>0.397</v>
      </c>
      <c r="F26" s="6">
        <v>0.152</v>
      </c>
      <c r="G26" s="6">
        <v>0.0</v>
      </c>
      <c r="H26" s="6">
        <v>0.0</v>
      </c>
      <c r="I26" s="6">
        <v>0.152</v>
      </c>
      <c r="J26" s="6">
        <v>0.525</v>
      </c>
      <c r="K26" s="6">
        <v>0.0</v>
      </c>
      <c r="L26" s="6">
        <v>0.0</v>
      </c>
      <c r="M26" s="6">
        <v>0.525</v>
      </c>
      <c r="N26" s="6">
        <v>6108.573</v>
      </c>
    </row>
    <row r="27">
      <c r="A27" s="5">
        <v>46097.07638888889</v>
      </c>
      <c r="B27" s="6">
        <v>1.191</v>
      </c>
      <c r="C27" s="6">
        <v>0.0</v>
      </c>
      <c r="D27" s="6">
        <v>0.0</v>
      </c>
      <c r="E27" s="6">
        <v>0.397</v>
      </c>
      <c r="F27" s="6">
        <v>0.153</v>
      </c>
      <c r="G27" s="6">
        <v>0.0</v>
      </c>
      <c r="H27" s="6">
        <v>0.0</v>
      </c>
      <c r="I27" s="6">
        <v>0.153</v>
      </c>
      <c r="J27" s="6">
        <v>0.528</v>
      </c>
      <c r="K27" s="6">
        <v>0.0</v>
      </c>
      <c r="L27" s="6">
        <v>0.0</v>
      </c>
      <c r="M27" s="6">
        <v>0.528</v>
      </c>
      <c r="N27" s="6">
        <v>6108.585</v>
      </c>
    </row>
    <row r="28">
      <c r="A28" s="5">
        <v>46097.07986111111</v>
      </c>
      <c r="B28" s="6">
        <v>1.2</v>
      </c>
      <c r="C28" s="6">
        <v>0.0</v>
      </c>
      <c r="D28" s="6">
        <v>0.0</v>
      </c>
      <c r="E28" s="6">
        <v>0.4</v>
      </c>
      <c r="F28" s="6">
        <v>0.154</v>
      </c>
      <c r="G28" s="6">
        <v>0.0</v>
      </c>
      <c r="H28" s="6">
        <v>0.0</v>
      </c>
      <c r="I28" s="6">
        <v>0.154</v>
      </c>
      <c r="J28" s="6">
        <v>0.526</v>
      </c>
      <c r="K28" s="6">
        <v>0.0</v>
      </c>
      <c r="L28" s="6">
        <v>0.0</v>
      </c>
      <c r="M28" s="6">
        <v>0.526</v>
      </c>
      <c r="N28" s="6">
        <v>6108.598</v>
      </c>
    </row>
    <row r="29">
      <c r="A29" s="5">
        <v>46097.083333333336</v>
      </c>
      <c r="B29" s="6">
        <v>1.184</v>
      </c>
      <c r="C29" s="6">
        <v>0.0</v>
      </c>
      <c r="D29" s="6">
        <v>0.0</v>
      </c>
      <c r="E29" s="6">
        <v>0.395</v>
      </c>
      <c r="F29" s="6">
        <v>0.152</v>
      </c>
      <c r="G29" s="6">
        <v>0.0</v>
      </c>
      <c r="H29" s="6">
        <v>0.0</v>
      </c>
      <c r="I29" s="6">
        <v>0.152</v>
      </c>
      <c r="J29" s="6">
        <v>0.526</v>
      </c>
      <c r="K29" s="6">
        <v>0.0</v>
      </c>
      <c r="L29" s="6">
        <v>0.0</v>
      </c>
      <c r="M29" s="6">
        <v>0.526</v>
      </c>
      <c r="N29" s="6">
        <v>6108.611</v>
      </c>
    </row>
    <row r="30">
      <c r="A30" s="5">
        <v>46097.086805555555</v>
      </c>
      <c r="B30" s="6">
        <v>1.204</v>
      </c>
      <c r="C30" s="6">
        <v>0.0</v>
      </c>
      <c r="D30" s="6">
        <v>0.0</v>
      </c>
      <c r="E30" s="6">
        <v>0.401</v>
      </c>
      <c r="F30" s="6">
        <v>0.155</v>
      </c>
      <c r="G30" s="6">
        <v>0.0</v>
      </c>
      <c r="H30" s="6">
        <v>0.0</v>
      </c>
      <c r="I30" s="6">
        <v>0.155</v>
      </c>
      <c r="J30" s="6">
        <v>0.527</v>
      </c>
      <c r="K30" s="6">
        <v>0.0</v>
      </c>
      <c r="L30" s="6">
        <v>0.0</v>
      </c>
      <c r="M30" s="6">
        <v>0.527</v>
      </c>
      <c r="N30" s="6">
        <v>6108.624</v>
      </c>
    </row>
    <row r="31">
      <c r="A31" s="5">
        <v>46097.09027777778</v>
      </c>
      <c r="B31" s="6">
        <v>1.209</v>
      </c>
      <c r="C31" s="6">
        <v>0.0</v>
      </c>
      <c r="D31" s="6">
        <v>0.0</v>
      </c>
      <c r="E31" s="6">
        <v>0.403</v>
      </c>
      <c r="F31" s="6">
        <v>0.154</v>
      </c>
      <c r="G31" s="6">
        <v>0.0</v>
      </c>
      <c r="H31" s="6">
        <v>0.0</v>
      </c>
      <c r="I31" s="6">
        <v>0.154</v>
      </c>
      <c r="J31" s="6">
        <v>0.521</v>
      </c>
      <c r="K31" s="6">
        <v>0.0</v>
      </c>
      <c r="L31" s="6">
        <v>0.0</v>
      </c>
      <c r="M31" s="6">
        <v>0.521</v>
      </c>
      <c r="N31" s="6">
        <v>6108.637</v>
      </c>
    </row>
    <row r="32">
      <c r="A32" s="5">
        <v>46097.09375</v>
      </c>
      <c r="B32" s="6">
        <v>1.186</v>
      </c>
      <c r="C32" s="6">
        <v>0.0</v>
      </c>
      <c r="D32" s="6">
        <v>0.0</v>
      </c>
      <c r="E32" s="6">
        <v>0.395</v>
      </c>
      <c r="F32" s="6">
        <v>0.152</v>
      </c>
      <c r="G32" s="6">
        <v>0.0</v>
      </c>
      <c r="H32" s="6">
        <v>0.0</v>
      </c>
      <c r="I32" s="6">
        <v>0.152</v>
      </c>
      <c r="J32" s="6">
        <v>0.527</v>
      </c>
      <c r="K32" s="6">
        <v>0.0</v>
      </c>
      <c r="L32" s="6">
        <v>0.0</v>
      </c>
      <c r="M32" s="6">
        <v>0.527</v>
      </c>
      <c r="N32" s="6">
        <v>6108.649</v>
      </c>
    </row>
    <row r="33">
      <c r="A33" s="5">
        <v>46097.09722222222</v>
      </c>
      <c r="B33" s="6">
        <v>1.187</v>
      </c>
      <c r="C33" s="6">
        <v>0.0</v>
      </c>
      <c r="D33" s="6">
        <v>0.0</v>
      </c>
      <c r="E33" s="6">
        <v>0.396</v>
      </c>
      <c r="F33" s="6">
        <v>0.153</v>
      </c>
      <c r="G33" s="6">
        <v>0.0</v>
      </c>
      <c r="H33" s="6">
        <v>0.0</v>
      </c>
      <c r="I33" s="6">
        <v>0.153</v>
      </c>
      <c r="J33" s="6">
        <v>0.529</v>
      </c>
      <c r="K33" s="6">
        <v>0.0</v>
      </c>
      <c r="L33" s="6">
        <v>0.0</v>
      </c>
      <c r="M33" s="6">
        <v>0.529</v>
      </c>
      <c r="N33" s="6">
        <v>6108.662</v>
      </c>
    </row>
    <row r="34">
      <c r="A34" s="5">
        <v>46097.100694444445</v>
      </c>
      <c r="B34" s="6">
        <v>1.18</v>
      </c>
      <c r="C34" s="6">
        <v>0.0</v>
      </c>
      <c r="D34" s="6">
        <v>0.0</v>
      </c>
      <c r="E34" s="6">
        <v>0.393</v>
      </c>
      <c r="F34" s="6">
        <v>0.151</v>
      </c>
      <c r="G34" s="6">
        <v>0.0</v>
      </c>
      <c r="H34" s="6">
        <v>0.0</v>
      </c>
      <c r="I34" s="6">
        <v>0.151</v>
      </c>
      <c r="J34" s="6">
        <v>0.532</v>
      </c>
      <c r="K34" s="6">
        <v>0.0</v>
      </c>
      <c r="L34" s="6">
        <v>0.0</v>
      </c>
      <c r="M34" s="6">
        <v>0.532</v>
      </c>
      <c r="N34" s="6">
        <v>6108.675</v>
      </c>
    </row>
    <row r="35">
      <c r="A35" s="5">
        <v>46097.104166666664</v>
      </c>
      <c r="B35" s="6">
        <v>1.152</v>
      </c>
      <c r="C35" s="6">
        <v>0.0</v>
      </c>
      <c r="D35" s="6">
        <v>0.0</v>
      </c>
      <c r="E35" s="6">
        <v>0.384</v>
      </c>
      <c r="F35" s="6">
        <v>0.149</v>
      </c>
      <c r="G35" s="6">
        <v>0.0</v>
      </c>
      <c r="H35" s="6">
        <v>0.0</v>
      </c>
      <c r="I35" s="6">
        <v>0.149</v>
      </c>
      <c r="J35" s="6">
        <v>0.535</v>
      </c>
      <c r="K35" s="6">
        <v>0.0</v>
      </c>
      <c r="L35" s="6">
        <v>0.0</v>
      </c>
      <c r="M35" s="6">
        <v>0.535</v>
      </c>
      <c r="N35" s="6">
        <v>6108.688</v>
      </c>
    </row>
    <row r="36">
      <c r="A36" s="5">
        <v>46097.10763888889</v>
      </c>
      <c r="B36" s="6">
        <v>1.186</v>
      </c>
      <c r="C36" s="6">
        <v>0.0</v>
      </c>
      <c r="D36" s="6">
        <v>0.0</v>
      </c>
      <c r="E36" s="6">
        <v>0.395</v>
      </c>
      <c r="F36" s="6">
        <v>0.153</v>
      </c>
      <c r="G36" s="6">
        <v>0.0</v>
      </c>
      <c r="H36" s="6">
        <v>0.0</v>
      </c>
      <c r="I36" s="6">
        <v>0.153</v>
      </c>
      <c r="J36" s="6">
        <v>0.537</v>
      </c>
      <c r="K36" s="6">
        <v>0.0</v>
      </c>
      <c r="L36" s="6">
        <v>0.0</v>
      </c>
      <c r="M36" s="6">
        <v>0.537</v>
      </c>
      <c r="N36" s="6">
        <v>6108.7</v>
      </c>
    </row>
    <row r="37">
      <c r="A37" s="5">
        <v>46097.11111111111</v>
      </c>
      <c r="B37" s="6">
        <v>1.183</v>
      </c>
      <c r="C37" s="6">
        <v>0.0</v>
      </c>
      <c r="D37" s="6">
        <v>0.0</v>
      </c>
      <c r="E37" s="6">
        <v>0.394</v>
      </c>
      <c r="F37" s="6">
        <v>0.153</v>
      </c>
      <c r="G37" s="6">
        <v>0.0</v>
      </c>
      <c r="H37" s="6">
        <v>0.0</v>
      </c>
      <c r="I37" s="6">
        <v>0.153</v>
      </c>
      <c r="J37" s="6">
        <v>0.535</v>
      </c>
      <c r="K37" s="6">
        <v>0.0</v>
      </c>
      <c r="L37" s="6">
        <v>0.0</v>
      </c>
      <c r="M37" s="6">
        <v>0.535</v>
      </c>
      <c r="N37" s="6">
        <v>6108.713</v>
      </c>
    </row>
    <row r="38">
      <c r="A38" s="5">
        <v>46097.114583333336</v>
      </c>
      <c r="B38" s="6">
        <v>1.191</v>
      </c>
      <c r="C38" s="6">
        <v>0.0</v>
      </c>
      <c r="D38" s="6">
        <v>0.0</v>
      </c>
      <c r="E38" s="6">
        <v>0.397</v>
      </c>
      <c r="F38" s="6">
        <v>0.151</v>
      </c>
      <c r="G38" s="6">
        <v>0.0</v>
      </c>
      <c r="H38" s="6">
        <v>0.0</v>
      </c>
      <c r="I38" s="6">
        <v>0.151</v>
      </c>
      <c r="J38" s="6">
        <v>0.527</v>
      </c>
      <c r="K38" s="6">
        <v>0.0</v>
      </c>
      <c r="L38" s="6">
        <v>0.0</v>
      </c>
      <c r="M38" s="6">
        <v>0.527</v>
      </c>
      <c r="N38" s="6">
        <v>6108.726</v>
      </c>
    </row>
    <row r="39">
      <c r="A39" s="5">
        <v>46097.118055555555</v>
      </c>
      <c r="B39" s="6">
        <v>1.187</v>
      </c>
      <c r="C39" s="6">
        <v>0.0</v>
      </c>
      <c r="D39" s="6">
        <v>0.0</v>
      </c>
      <c r="E39" s="6">
        <v>0.396</v>
      </c>
      <c r="F39" s="6">
        <v>0.153</v>
      </c>
      <c r="G39" s="6">
        <v>0.0</v>
      </c>
      <c r="H39" s="6">
        <v>0.0</v>
      </c>
      <c r="I39" s="6">
        <v>0.153</v>
      </c>
      <c r="J39" s="6">
        <v>0.535</v>
      </c>
      <c r="K39" s="6">
        <v>0.0</v>
      </c>
      <c r="L39" s="6">
        <v>0.0</v>
      </c>
      <c r="M39" s="6">
        <v>0.535</v>
      </c>
      <c r="N39" s="6">
        <v>6108.738</v>
      </c>
    </row>
    <row r="40">
      <c r="A40" s="5">
        <v>46097.12152777778</v>
      </c>
      <c r="B40" s="6">
        <v>1.175</v>
      </c>
      <c r="C40" s="6">
        <v>0.0</v>
      </c>
      <c r="D40" s="6">
        <v>0.0</v>
      </c>
      <c r="E40" s="6">
        <v>0.392</v>
      </c>
      <c r="F40" s="6">
        <v>0.152</v>
      </c>
      <c r="G40" s="6">
        <v>0.0</v>
      </c>
      <c r="H40" s="6">
        <v>0.0</v>
      </c>
      <c r="I40" s="6">
        <v>0.152</v>
      </c>
      <c r="J40" s="6">
        <v>0.539</v>
      </c>
      <c r="K40" s="6">
        <v>0.0</v>
      </c>
      <c r="L40" s="6">
        <v>0.0</v>
      </c>
      <c r="M40" s="6">
        <v>0.539</v>
      </c>
      <c r="N40" s="6">
        <v>6108.751</v>
      </c>
    </row>
    <row r="41">
      <c r="A41" s="5">
        <v>46097.125</v>
      </c>
      <c r="B41" s="6">
        <v>1.152</v>
      </c>
      <c r="C41" s="6">
        <v>0.0</v>
      </c>
      <c r="D41" s="6">
        <v>0.0</v>
      </c>
      <c r="E41" s="6">
        <v>0.384</v>
      </c>
      <c r="F41" s="6">
        <v>0.149</v>
      </c>
      <c r="G41" s="6">
        <v>0.0</v>
      </c>
      <c r="H41" s="6">
        <v>0.0</v>
      </c>
      <c r="I41" s="6">
        <v>0.149</v>
      </c>
      <c r="J41" s="6">
        <v>0.54</v>
      </c>
      <c r="K41" s="6">
        <v>0.0</v>
      </c>
      <c r="L41" s="6">
        <v>0.0</v>
      </c>
      <c r="M41" s="6">
        <v>0.54</v>
      </c>
      <c r="N41" s="6">
        <v>6108.764</v>
      </c>
    </row>
    <row r="42">
      <c r="A42" s="5">
        <v>46097.12847222222</v>
      </c>
      <c r="B42" s="6">
        <v>1.158</v>
      </c>
      <c r="C42" s="6">
        <v>0.0</v>
      </c>
      <c r="D42" s="6">
        <v>0.0</v>
      </c>
      <c r="E42" s="6">
        <v>0.386</v>
      </c>
      <c r="F42" s="6">
        <v>0.15</v>
      </c>
      <c r="G42" s="6">
        <v>0.0</v>
      </c>
      <c r="H42" s="6">
        <v>0.0</v>
      </c>
      <c r="I42" s="6">
        <v>0.15</v>
      </c>
      <c r="J42" s="6">
        <v>0.54</v>
      </c>
      <c r="K42" s="6">
        <v>0.0</v>
      </c>
      <c r="L42" s="6">
        <v>0.0</v>
      </c>
      <c r="M42" s="6">
        <v>0.54</v>
      </c>
      <c r="N42" s="6">
        <v>6108.776</v>
      </c>
    </row>
    <row r="43">
      <c r="A43" s="5">
        <v>46097.131944444445</v>
      </c>
      <c r="B43" s="6">
        <v>1.172</v>
      </c>
      <c r="C43" s="6">
        <v>0.0</v>
      </c>
      <c r="D43" s="6">
        <v>0.0</v>
      </c>
      <c r="E43" s="6">
        <v>0.391</v>
      </c>
      <c r="F43" s="6">
        <v>0.151</v>
      </c>
      <c r="G43" s="6">
        <v>0.0</v>
      </c>
      <c r="H43" s="6">
        <v>0.0</v>
      </c>
      <c r="I43" s="6">
        <v>0.151</v>
      </c>
      <c r="J43" s="6">
        <v>0.535</v>
      </c>
      <c r="K43" s="6">
        <v>0.0</v>
      </c>
      <c r="L43" s="6">
        <v>0.0</v>
      </c>
      <c r="M43" s="6">
        <v>0.535</v>
      </c>
      <c r="N43" s="6">
        <v>6108.789</v>
      </c>
    </row>
    <row r="44">
      <c r="A44" s="5">
        <v>46097.135416666664</v>
      </c>
      <c r="B44" s="6">
        <v>1.209</v>
      </c>
      <c r="C44" s="6">
        <v>0.0</v>
      </c>
      <c r="D44" s="6">
        <v>0.0</v>
      </c>
      <c r="E44" s="6">
        <v>0.403</v>
      </c>
      <c r="F44" s="6">
        <v>0.153</v>
      </c>
      <c r="G44" s="6">
        <v>0.0</v>
      </c>
      <c r="H44" s="6">
        <v>0.0</v>
      </c>
      <c r="I44" s="6">
        <v>0.153</v>
      </c>
      <c r="J44" s="6">
        <v>0.527</v>
      </c>
      <c r="K44" s="6">
        <v>0.0</v>
      </c>
      <c r="L44" s="6">
        <v>0.0</v>
      </c>
      <c r="M44" s="6">
        <v>0.527</v>
      </c>
      <c r="N44" s="6">
        <v>6108.802</v>
      </c>
    </row>
    <row r="45">
      <c r="A45" s="5">
        <v>46097.13888888889</v>
      </c>
      <c r="B45" s="6">
        <v>1.173</v>
      </c>
      <c r="C45" s="6">
        <v>0.0</v>
      </c>
      <c r="D45" s="6">
        <v>0.0</v>
      </c>
      <c r="E45" s="6">
        <v>0.391</v>
      </c>
      <c r="F45" s="6">
        <v>0.153</v>
      </c>
      <c r="G45" s="6">
        <v>0.0</v>
      </c>
      <c r="H45" s="6">
        <v>0.0</v>
      </c>
      <c r="I45" s="6">
        <v>0.153</v>
      </c>
      <c r="J45" s="6">
        <v>0.543</v>
      </c>
      <c r="K45" s="6">
        <v>0.0</v>
      </c>
      <c r="L45" s="6">
        <v>0.0</v>
      </c>
      <c r="M45" s="6">
        <v>0.543</v>
      </c>
      <c r="N45" s="6">
        <v>6108.815</v>
      </c>
    </row>
    <row r="46">
      <c r="A46" s="5">
        <v>46097.14236111111</v>
      </c>
      <c r="B46" s="6">
        <v>1.174</v>
      </c>
      <c r="C46" s="6">
        <v>0.0</v>
      </c>
      <c r="D46" s="6">
        <v>0.0</v>
      </c>
      <c r="E46" s="6">
        <v>0.391</v>
      </c>
      <c r="F46" s="6">
        <v>0.152</v>
      </c>
      <c r="G46" s="6">
        <v>0.0</v>
      </c>
      <c r="H46" s="6">
        <v>0.0</v>
      </c>
      <c r="I46" s="6">
        <v>0.152</v>
      </c>
      <c r="J46" s="6">
        <v>0.539</v>
      </c>
      <c r="K46" s="6">
        <v>0.0</v>
      </c>
      <c r="L46" s="6">
        <v>0.0</v>
      </c>
      <c r="M46" s="6">
        <v>0.539</v>
      </c>
      <c r="N46" s="6">
        <v>6108.828</v>
      </c>
    </row>
    <row r="47">
      <c r="A47" s="5">
        <v>46097.145833333336</v>
      </c>
      <c r="B47" s="6">
        <v>1.19</v>
      </c>
      <c r="C47" s="6">
        <v>0.0</v>
      </c>
      <c r="D47" s="6">
        <v>0.0</v>
      </c>
      <c r="E47" s="6">
        <v>0.397</v>
      </c>
      <c r="F47" s="6">
        <v>0.152</v>
      </c>
      <c r="G47" s="6">
        <v>0.0</v>
      </c>
      <c r="H47" s="6">
        <v>0.0</v>
      </c>
      <c r="I47" s="6">
        <v>0.152</v>
      </c>
      <c r="J47" s="6">
        <v>0.533</v>
      </c>
      <c r="K47" s="6">
        <v>0.0</v>
      </c>
      <c r="L47" s="6">
        <v>0.0</v>
      </c>
      <c r="M47" s="6">
        <v>0.533</v>
      </c>
      <c r="N47" s="6">
        <v>6108.841</v>
      </c>
    </row>
    <row r="48">
      <c r="A48" s="5">
        <v>46097.149305555555</v>
      </c>
      <c r="B48" s="6">
        <v>1.169</v>
      </c>
      <c r="C48" s="6">
        <v>0.0</v>
      </c>
      <c r="D48" s="6">
        <v>0.0</v>
      </c>
      <c r="E48" s="6">
        <v>0.39</v>
      </c>
      <c r="F48" s="6">
        <v>0.151</v>
      </c>
      <c r="G48" s="6">
        <v>0.0</v>
      </c>
      <c r="H48" s="6">
        <v>0.0</v>
      </c>
      <c r="I48" s="6">
        <v>0.151</v>
      </c>
      <c r="J48" s="6">
        <v>0.54</v>
      </c>
      <c r="K48" s="6">
        <v>0.0</v>
      </c>
      <c r="L48" s="6">
        <v>0.0</v>
      </c>
      <c r="M48" s="6">
        <v>0.54</v>
      </c>
      <c r="N48" s="6">
        <v>6108.855</v>
      </c>
    </row>
    <row r="49">
      <c r="A49" s="5">
        <v>46097.15277777778</v>
      </c>
      <c r="B49" s="6">
        <v>1.136</v>
      </c>
      <c r="C49" s="6">
        <v>0.0</v>
      </c>
      <c r="D49" s="6">
        <v>0.0</v>
      </c>
      <c r="E49" s="6">
        <v>0.379</v>
      </c>
      <c r="F49" s="6">
        <v>0.148</v>
      </c>
      <c r="G49" s="6">
        <v>0.0</v>
      </c>
      <c r="H49" s="6">
        <v>0.0</v>
      </c>
      <c r="I49" s="6">
        <v>0.148</v>
      </c>
      <c r="J49" s="6">
        <v>0.546</v>
      </c>
      <c r="K49" s="6">
        <v>0.0</v>
      </c>
      <c r="L49" s="6">
        <v>0.0</v>
      </c>
      <c r="M49" s="6">
        <v>0.546</v>
      </c>
      <c r="N49" s="6">
        <v>6108.869</v>
      </c>
    </row>
    <row r="50">
      <c r="A50" s="5">
        <v>46097.15625</v>
      </c>
      <c r="B50" s="6">
        <v>1.145</v>
      </c>
      <c r="C50" s="6">
        <v>0.0</v>
      </c>
      <c r="D50" s="6">
        <v>0.0</v>
      </c>
      <c r="E50" s="6">
        <v>0.382</v>
      </c>
      <c r="F50" s="6">
        <v>0.15</v>
      </c>
      <c r="G50" s="6">
        <v>0.0</v>
      </c>
      <c r="H50" s="6">
        <v>0.0</v>
      </c>
      <c r="I50" s="6">
        <v>0.15</v>
      </c>
      <c r="J50" s="6">
        <v>0.549</v>
      </c>
      <c r="K50" s="6">
        <v>0.0</v>
      </c>
      <c r="L50" s="6">
        <v>0.0</v>
      </c>
      <c r="M50" s="6">
        <v>0.549</v>
      </c>
      <c r="N50" s="6">
        <v>6108.882</v>
      </c>
    </row>
    <row r="51">
      <c r="A51" s="5">
        <v>46097.15972222222</v>
      </c>
      <c r="B51" s="6">
        <v>1.183</v>
      </c>
      <c r="C51" s="6">
        <v>0.0</v>
      </c>
      <c r="D51" s="6">
        <v>0.0</v>
      </c>
      <c r="E51" s="6">
        <v>0.394</v>
      </c>
      <c r="F51" s="6">
        <v>0.152</v>
      </c>
      <c r="G51" s="6">
        <v>0.0</v>
      </c>
      <c r="H51" s="6">
        <v>0.0</v>
      </c>
      <c r="I51" s="6">
        <v>0.152</v>
      </c>
      <c r="J51" s="6">
        <v>0.539</v>
      </c>
      <c r="K51" s="6">
        <v>0.0</v>
      </c>
      <c r="L51" s="6">
        <v>0.0</v>
      </c>
      <c r="M51" s="6">
        <v>0.539</v>
      </c>
      <c r="N51" s="6">
        <v>6108.896</v>
      </c>
    </row>
    <row r="52">
      <c r="A52" s="5">
        <v>46097.163194444445</v>
      </c>
      <c r="B52" s="6">
        <v>1.136</v>
      </c>
      <c r="C52" s="6">
        <v>0.0</v>
      </c>
      <c r="D52" s="6">
        <v>0.0</v>
      </c>
      <c r="E52" s="6">
        <v>0.379</v>
      </c>
      <c r="F52" s="6">
        <v>0.149</v>
      </c>
      <c r="G52" s="6">
        <v>0.0</v>
      </c>
      <c r="H52" s="6">
        <v>0.0</v>
      </c>
      <c r="I52" s="6">
        <v>0.149</v>
      </c>
      <c r="J52" s="6">
        <v>0.548</v>
      </c>
      <c r="K52" s="6">
        <v>0.0</v>
      </c>
      <c r="L52" s="6">
        <v>0.0</v>
      </c>
      <c r="M52" s="6">
        <v>0.548</v>
      </c>
      <c r="N52" s="6">
        <v>6108.909</v>
      </c>
    </row>
    <row r="53">
      <c r="A53" s="5">
        <v>46097.166666666664</v>
      </c>
      <c r="B53" s="6">
        <v>1.15</v>
      </c>
      <c r="C53" s="6">
        <v>0.0</v>
      </c>
      <c r="D53" s="6">
        <v>0.0</v>
      </c>
      <c r="E53" s="6">
        <v>0.383</v>
      </c>
      <c r="F53" s="6">
        <v>0.15</v>
      </c>
      <c r="G53" s="6">
        <v>0.0</v>
      </c>
      <c r="H53" s="6">
        <v>0.0</v>
      </c>
      <c r="I53" s="6">
        <v>0.15</v>
      </c>
      <c r="J53" s="6">
        <v>0.548</v>
      </c>
      <c r="K53" s="6">
        <v>0.0</v>
      </c>
      <c r="L53" s="6">
        <v>0.0</v>
      </c>
      <c r="M53" s="6">
        <v>0.548</v>
      </c>
      <c r="N53" s="6">
        <v>6108.923</v>
      </c>
    </row>
    <row r="54">
      <c r="A54" s="5">
        <v>46097.17013888889</v>
      </c>
      <c r="B54" s="6">
        <v>1.159</v>
      </c>
      <c r="C54" s="6">
        <v>0.0</v>
      </c>
      <c r="D54" s="6">
        <v>0.0</v>
      </c>
      <c r="E54" s="6">
        <v>0.386</v>
      </c>
      <c r="F54" s="6">
        <v>0.151</v>
      </c>
      <c r="G54" s="6">
        <v>0.0</v>
      </c>
      <c r="H54" s="6">
        <v>0.0</v>
      </c>
      <c r="I54" s="6">
        <v>0.151</v>
      </c>
      <c r="J54" s="6">
        <v>0.547</v>
      </c>
      <c r="K54" s="6">
        <v>0.0</v>
      </c>
      <c r="L54" s="6">
        <v>0.0</v>
      </c>
      <c r="M54" s="6">
        <v>0.547</v>
      </c>
      <c r="N54" s="6">
        <v>6108.936</v>
      </c>
    </row>
    <row r="55">
      <c r="A55" s="5">
        <v>46097.17361111111</v>
      </c>
      <c r="B55" s="6">
        <v>1.135</v>
      </c>
      <c r="C55" s="6">
        <v>0.0</v>
      </c>
      <c r="D55" s="6">
        <v>0.0</v>
      </c>
      <c r="E55" s="6">
        <v>0.378</v>
      </c>
      <c r="F55" s="6">
        <v>0.149</v>
      </c>
      <c r="G55" s="6">
        <v>0.0</v>
      </c>
      <c r="H55" s="6">
        <v>0.0</v>
      </c>
      <c r="I55" s="6">
        <v>0.149</v>
      </c>
      <c r="J55" s="6">
        <v>0.551</v>
      </c>
      <c r="K55" s="6">
        <v>0.0</v>
      </c>
      <c r="L55" s="6">
        <v>0.0</v>
      </c>
      <c r="M55" s="6">
        <v>0.551</v>
      </c>
      <c r="N55" s="6">
        <v>6108.948</v>
      </c>
    </row>
    <row r="56">
      <c r="A56" s="5">
        <v>46097.177083333336</v>
      </c>
      <c r="B56" s="6">
        <v>1.098</v>
      </c>
      <c r="C56" s="6">
        <v>0.0</v>
      </c>
      <c r="D56" s="6">
        <v>0.0</v>
      </c>
      <c r="E56" s="6">
        <v>0.366</v>
      </c>
      <c r="F56" s="6">
        <v>0.147</v>
      </c>
      <c r="G56" s="6">
        <v>0.0</v>
      </c>
      <c r="H56" s="6">
        <v>0.0</v>
      </c>
      <c r="I56" s="6">
        <v>0.147</v>
      </c>
      <c r="J56" s="6">
        <v>0.562</v>
      </c>
      <c r="K56" s="6">
        <v>0.0</v>
      </c>
      <c r="L56" s="6">
        <v>0.0</v>
      </c>
      <c r="M56" s="6">
        <v>0.562</v>
      </c>
      <c r="N56" s="6">
        <v>6108.96</v>
      </c>
    </row>
    <row r="57">
      <c r="A57" s="5">
        <v>46097.180555555555</v>
      </c>
      <c r="B57" s="6">
        <v>1.158</v>
      </c>
      <c r="C57" s="6">
        <v>0.0</v>
      </c>
      <c r="D57" s="6">
        <v>0.0</v>
      </c>
      <c r="E57" s="6">
        <v>0.386</v>
      </c>
      <c r="F57" s="6">
        <v>0.151</v>
      </c>
      <c r="G57" s="6">
        <v>0.0</v>
      </c>
      <c r="H57" s="6">
        <v>0.0</v>
      </c>
      <c r="I57" s="6">
        <v>0.151</v>
      </c>
      <c r="J57" s="6">
        <v>0.545</v>
      </c>
      <c r="K57" s="6">
        <v>0.0</v>
      </c>
      <c r="L57" s="6">
        <v>0.0</v>
      </c>
      <c r="M57" s="6">
        <v>0.545</v>
      </c>
      <c r="N57" s="6">
        <v>6108.973</v>
      </c>
    </row>
    <row r="58">
      <c r="A58" s="5">
        <v>46097.18402777778</v>
      </c>
      <c r="B58" s="6">
        <v>1.183</v>
      </c>
      <c r="C58" s="6">
        <v>0.0</v>
      </c>
      <c r="D58" s="6">
        <v>0.0</v>
      </c>
      <c r="E58" s="6">
        <v>0.394</v>
      </c>
      <c r="F58" s="6">
        <v>0.152</v>
      </c>
      <c r="G58" s="6">
        <v>0.0</v>
      </c>
      <c r="H58" s="6">
        <v>0.0</v>
      </c>
      <c r="I58" s="6">
        <v>0.152</v>
      </c>
      <c r="J58" s="6">
        <v>0.536</v>
      </c>
      <c r="K58" s="6">
        <v>0.0</v>
      </c>
      <c r="L58" s="6">
        <v>0.0</v>
      </c>
      <c r="M58" s="6">
        <v>0.536</v>
      </c>
      <c r="N58" s="6">
        <v>6108.986</v>
      </c>
    </row>
    <row r="59">
      <c r="A59" s="5">
        <v>46097.1875</v>
      </c>
      <c r="B59" s="6">
        <v>1.171</v>
      </c>
      <c r="C59" s="6">
        <v>0.0</v>
      </c>
      <c r="D59" s="6">
        <v>0.0</v>
      </c>
      <c r="E59" s="6">
        <v>0.39</v>
      </c>
      <c r="F59" s="6">
        <v>0.151</v>
      </c>
      <c r="G59" s="6">
        <v>0.0</v>
      </c>
      <c r="H59" s="6">
        <v>0.0</v>
      </c>
      <c r="I59" s="6">
        <v>0.151</v>
      </c>
      <c r="J59" s="6">
        <v>0.535</v>
      </c>
      <c r="K59" s="6">
        <v>0.0</v>
      </c>
      <c r="L59" s="6">
        <v>0.0</v>
      </c>
      <c r="M59" s="6">
        <v>0.535</v>
      </c>
      <c r="N59" s="6">
        <v>6108.998</v>
      </c>
    </row>
    <row r="60">
      <c r="A60" s="5">
        <v>46097.19097222222</v>
      </c>
      <c r="B60" s="6">
        <v>1.19</v>
      </c>
      <c r="C60" s="6">
        <v>0.0</v>
      </c>
      <c r="D60" s="6">
        <v>0.0</v>
      </c>
      <c r="E60" s="6">
        <v>0.397</v>
      </c>
      <c r="F60" s="6">
        <v>0.153</v>
      </c>
      <c r="G60" s="6">
        <v>0.0</v>
      </c>
      <c r="H60" s="6">
        <v>0.0</v>
      </c>
      <c r="I60" s="6">
        <v>0.153</v>
      </c>
      <c r="J60" s="6">
        <v>0.535</v>
      </c>
      <c r="K60" s="6">
        <v>0.0</v>
      </c>
      <c r="L60" s="6">
        <v>0.0</v>
      </c>
      <c r="M60" s="6">
        <v>0.535</v>
      </c>
      <c r="N60" s="6">
        <v>6109.011</v>
      </c>
    </row>
    <row r="61">
      <c r="A61" s="5">
        <v>46097.194444444445</v>
      </c>
      <c r="B61" s="6">
        <v>1.039</v>
      </c>
      <c r="C61" s="6">
        <v>0.0</v>
      </c>
      <c r="D61" s="6">
        <v>0.0</v>
      </c>
      <c r="E61" s="6">
        <v>0.346</v>
      </c>
      <c r="F61" s="6">
        <v>0.079</v>
      </c>
      <c r="G61" s="6">
        <v>0.0</v>
      </c>
      <c r="H61" s="6">
        <v>0.0</v>
      </c>
      <c r="I61" s="6">
        <v>0.079</v>
      </c>
      <c r="J61" s="6">
        <v>0.315</v>
      </c>
      <c r="K61" s="6">
        <v>0.0</v>
      </c>
      <c r="L61" s="6">
        <v>0.0</v>
      </c>
      <c r="M61" s="6">
        <v>0.315</v>
      </c>
      <c r="N61" s="6">
        <v>6109.019</v>
      </c>
    </row>
    <row r="62">
      <c r="A62" s="5">
        <v>46097.197916666664</v>
      </c>
      <c r="B62" s="6">
        <v>1.043</v>
      </c>
      <c r="C62" s="6">
        <v>0.0</v>
      </c>
      <c r="D62" s="6">
        <v>0.0</v>
      </c>
      <c r="E62" s="6">
        <v>0.348</v>
      </c>
      <c r="F62" s="6">
        <v>0.079</v>
      </c>
      <c r="G62" s="6">
        <v>0.0</v>
      </c>
      <c r="H62" s="6">
        <v>0.0</v>
      </c>
      <c r="I62" s="6">
        <v>0.079</v>
      </c>
      <c r="J62" s="6">
        <v>0.318</v>
      </c>
      <c r="K62" s="6">
        <v>0.0</v>
      </c>
      <c r="L62" s="6">
        <v>0.0</v>
      </c>
      <c r="M62" s="6">
        <v>0.318</v>
      </c>
      <c r="N62" s="6">
        <v>6109.026</v>
      </c>
    </row>
    <row r="63">
      <c r="A63" s="5">
        <v>46097.20138888889</v>
      </c>
      <c r="B63" s="6">
        <v>1.026</v>
      </c>
      <c r="C63" s="6">
        <v>0.0</v>
      </c>
      <c r="D63" s="6">
        <v>0.0</v>
      </c>
      <c r="E63" s="6">
        <v>0.342</v>
      </c>
      <c r="F63" s="6">
        <v>0.078</v>
      </c>
      <c r="G63" s="6">
        <v>0.0</v>
      </c>
      <c r="H63" s="6">
        <v>0.0</v>
      </c>
      <c r="I63" s="6">
        <v>0.078</v>
      </c>
      <c r="J63" s="6">
        <v>0.317</v>
      </c>
      <c r="K63" s="6">
        <v>0.0</v>
      </c>
      <c r="L63" s="6">
        <v>0.0</v>
      </c>
      <c r="M63" s="6">
        <v>0.317</v>
      </c>
      <c r="N63" s="6">
        <v>6109.032</v>
      </c>
    </row>
    <row r="64">
      <c r="A64" s="5">
        <v>46097.20486111111</v>
      </c>
      <c r="B64" s="6">
        <v>1.029</v>
      </c>
      <c r="C64" s="6">
        <v>0.0</v>
      </c>
      <c r="D64" s="6">
        <v>0.0</v>
      </c>
      <c r="E64" s="6">
        <v>0.343</v>
      </c>
      <c r="F64" s="6">
        <v>0.078</v>
      </c>
      <c r="G64" s="6">
        <v>0.0</v>
      </c>
      <c r="H64" s="6">
        <v>0.0</v>
      </c>
      <c r="I64" s="6">
        <v>0.078</v>
      </c>
      <c r="J64" s="6">
        <v>0.317</v>
      </c>
      <c r="K64" s="6">
        <v>0.0</v>
      </c>
      <c r="L64" s="6">
        <v>0.0</v>
      </c>
      <c r="M64" s="6">
        <v>0.317</v>
      </c>
      <c r="N64" s="6">
        <v>6109.039</v>
      </c>
    </row>
    <row r="65">
      <c r="A65" s="5">
        <v>46097.208333333336</v>
      </c>
      <c r="B65" s="6">
        <v>1.022</v>
      </c>
      <c r="C65" s="6">
        <v>0.0</v>
      </c>
      <c r="D65" s="6">
        <v>0.0</v>
      </c>
      <c r="E65" s="6">
        <v>0.341</v>
      </c>
      <c r="F65" s="6">
        <v>0.077</v>
      </c>
      <c r="G65" s="6">
        <v>0.0</v>
      </c>
      <c r="H65" s="6">
        <v>0.0</v>
      </c>
      <c r="I65" s="6">
        <v>0.077</v>
      </c>
      <c r="J65" s="6">
        <v>0.315</v>
      </c>
      <c r="K65" s="6">
        <v>0.0</v>
      </c>
      <c r="L65" s="6">
        <v>0.0</v>
      </c>
      <c r="M65" s="6">
        <v>0.315</v>
      </c>
      <c r="N65" s="6">
        <v>6109.045</v>
      </c>
    </row>
    <row r="66">
      <c r="A66" s="5">
        <v>46097.211805555555</v>
      </c>
      <c r="B66" s="6">
        <v>1.022</v>
      </c>
      <c r="C66" s="6">
        <v>0.0</v>
      </c>
      <c r="D66" s="6">
        <v>0.0</v>
      </c>
      <c r="E66" s="6">
        <v>0.341</v>
      </c>
      <c r="F66" s="6">
        <v>0.076</v>
      </c>
      <c r="G66" s="6">
        <v>0.0</v>
      </c>
      <c r="H66" s="6">
        <v>0.0</v>
      </c>
      <c r="I66" s="6">
        <v>0.076</v>
      </c>
      <c r="J66" s="6">
        <v>0.312</v>
      </c>
      <c r="K66" s="6">
        <v>0.0</v>
      </c>
      <c r="L66" s="6">
        <v>0.0</v>
      </c>
      <c r="M66" s="6">
        <v>0.312</v>
      </c>
      <c r="N66" s="6">
        <v>6109.052</v>
      </c>
    </row>
    <row r="67">
      <c r="A67" s="5">
        <v>46097.21527777778</v>
      </c>
      <c r="B67" s="6">
        <v>1.008</v>
      </c>
      <c r="C67" s="6">
        <v>0.0</v>
      </c>
      <c r="D67" s="6">
        <v>0.0</v>
      </c>
      <c r="E67" s="6">
        <v>0.336</v>
      </c>
      <c r="F67" s="6">
        <v>0.077</v>
      </c>
      <c r="G67" s="6">
        <v>0.0</v>
      </c>
      <c r="H67" s="6">
        <v>0.0</v>
      </c>
      <c r="I67" s="6">
        <v>0.077</v>
      </c>
      <c r="J67" s="6">
        <v>0.319</v>
      </c>
      <c r="K67" s="6">
        <v>0.0</v>
      </c>
      <c r="L67" s="6">
        <v>0.0</v>
      </c>
      <c r="M67" s="6">
        <v>0.319</v>
      </c>
      <c r="N67" s="6">
        <v>6109.058</v>
      </c>
    </row>
    <row r="68">
      <c r="A68" s="5">
        <v>46097.21875</v>
      </c>
      <c r="B68" s="6">
        <v>1.04</v>
      </c>
      <c r="C68" s="6">
        <v>0.0</v>
      </c>
      <c r="D68" s="6">
        <v>0.0</v>
      </c>
      <c r="E68" s="6">
        <v>0.347</v>
      </c>
      <c r="F68" s="6">
        <v>0.079</v>
      </c>
      <c r="G68" s="6">
        <v>0.0</v>
      </c>
      <c r="H68" s="6">
        <v>0.0</v>
      </c>
      <c r="I68" s="6">
        <v>0.079</v>
      </c>
      <c r="J68" s="6">
        <v>0.317</v>
      </c>
      <c r="K68" s="6">
        <v>0.0</v>
      </c>
      <c r="L68" s="6">
        <v>0.0</v>
      </c>
      <c r="M68" s="6">
        <v>0.317</v>
      </c>
      <c r="N68" s="6">
        <v>6109.065</v>
      </c>
    </row>
    <row r="69">
      <c r="A69" s="5">
        <v>46097.22222222222</v>
      </c>
      <c r="B69" s="6">
        <v>1.049</v>
      </c>
      <c r="C69" s="6">
        <v>0.0</v>
      </c>
      <c r="D69" s="6">
        <v>0.0</v>
      </c>
      <c r="E69" s="6">
        <v>0.35</v>
      </c>
      <c r="F69" s="6">
        <v>0.08</v>
      </c>
      <c r="G69" s="6">
        <v>0.0</v>
      </c>
      <c r="H69" s="6">
        <v>0.0</v>
      </c>
      <c r="I69" s="6">
        <v>0.08</v>
      </c>
      <c r="J69" s="6">
        <v>0.318</v>
      </c>
      <c r="K69" s="6">
        <v>0.0</v>
      </c>
      <c r="L69" s="6">
        <v>0.0</v>
      </c>
      <c r="M69" s="6">
        <v>0.318</v>
      </c>
      <c r="N69" s="6">
        <v>6109.071</v>
      </c>
    </row>
    <row r="70">
      <c r="A70" s="5">
        <v>46097.225694444445</v>
      </c>
      <c r="B70" s="6">
        <v>1.02</v>
      </c>
      <c r="C70" s="6">
        <v>0.0</v>
      </c>
      <c r="D70" s="6">
        <v>0.0</v>
      </c>
      <c r="E70" s="6">
        <v>0.34</v>
      </c>
      <c r="F70" s="6">
        <v>0.077</v>
      </c>
      <c r="G70" s="6">
        <v>0.0</v>
      </c>
      <c r="H70" s="6">
        <v>0.0</v>
      </c>
      <c r="I70" s="6">
        <v>0.077</v>
      </c>
      <c r="J70" s="6">
        <v>0.317</v>
      </c>
      <c r="K70" s="6">
        <v>0.0</v>
      </c>
      <c r="L70" s="6">
        <v>0.0</v>
      </c>
      <c r="M70" s="6">
        <v>0.317</v>
      </c>
      <c r="N70" s="6">
        <v>6109.078</v>
      </c>
    </row>
    <row r="71">
      <c r="A71" s="5">
        <v>46097.229166666664</v>
      </c>
      <c r="B71" s="6">
        <v>1.015</v>
      </c>
      <c r="C71" s="6">
        <v>0.0</v>
      </c>
      <c r="D71" s="6">
        <v>0.0</v>
      </c>
      <c r="E71" s="6">
        <v>0.338</v>
      </c>
      <c r="F71" s="6">
        <v>0.077</v>
      </c>
      <c r="G71" s="6">
        <v>0.0</v>
      </c>
      <c r="H71" s="6">
        <v>0.0</v>
      </c>
      <c r="I71" s="6">
        <v>0.077</v>
      </c>
      <c r="J71" s="6">
        <v>0.32</v>
      </c>
      <c r="K71" s="6">
        <v>0.0</v>
      </c>
      <c r="L71" s="6">
        <v>0.0</v>
      </c>
      <c r="M71" s="6">
        <v>0.32</v>
      </c>
      <c r="N71" s="6">
        <v>6109.084</v>
      </c>
    </row>
    <row r="72">
      <c r="A72" s="5">
        <v>46097.23263888889</v>
      </c>
      <c r="B72" s="6">
        <v>1.008</v>
      </c>
      <c r="C72" s="6">
        <v>0.0</v>
      </c>
      <c r="D72" s="6">
        <v>0.0</v>
      </c>
      <c r="E72" s="6">
        <v>0.336</v>
      </c>
      <c r="F72" s="6">
        <v>0.078</v>
      </c>
      <c r="G72" s="6">
        <v>0.0</v>
      </c>
      <c r="H72" s="6">
        <v>0.0</v>
      </c>
      <c r="I72" s="6">
        <v>0.078</v>
      </c>
      <c r="J72" s="6">
        <v>0.323</v>
      </c>
      <c r="K72" s="6">
        <v>0.0</v>
      </c>
      <c r="L72" s="6">
        <v>0.0</v>
      </c>
      <c r="M72" s="6">
        <v>0.323</v>
      </c>
      <c r="N72" s="6">
        <v>6109.091</v>
      </c>
    </row>
    <row r="73">
      <c r="A73" s="5">
        <v>46097.23611111111</v>
      </c>
      <c r="B73" s="6">
        <v>1.034</v>
      </c>
      <c r="C73" s="6">
        <v>0.0</v>
      </c>
      <c r="D73" s="6">
        <v>0.0</v>
      </c>
      <c r="E73" s="6">
        <v>0.345</v>
      </c>
      <c r="F73" s="6">
        <v>0.08</v>
      </c>
      <c r="G73" s="6">
        <v>0.0</v>
      </c>
      <c r="H73" s="6">
        <v>0.0</v>
      </c>
      <c r="I73" s="6">
        <v>0.08</v>
      </c>
      <c r="J73" s="6">
        <v>0.324</v>
      </c>
      <c r="K73" s="6">
        <v>0.0</v>
      </c>
      <c r="L73" s="6">
        <v>0.0</v>
      </c>
      <c r="M73" s="6">
        <v>0.324</v>
      </c>
      <c r="N73" s="6">
        <v>6109.097</v>
      </c>
    </row>
    <row r="74">
      <c r="A74" s="5">
        <v>46097.239583333336</v>
      </c>
      <c r="B74" s="6">
        <v>1.005</v>
      </c>
      <c r="C74" s="6">
        <v>0.0</v>
      </c>
      <c r="D74" s="6">
        <v>0.0</v>
      </c>
      <c r="E74" s="6">
        <v>0.335</v>
      </c>
      <c r="F74" s="6">
        <v>0.077</v>
      </c>
      <c r="G74" s="6">
        <v>0.0</v>
      </c>
      <c r="H74" s="6">
        <v>0.0</v>
      </c>
      <c r="I74" s="6">
        <v>0.077</v>
      </c>
      <c r="J74" s="6">
        <v>0.324</v>
      </c>
      <c r="K74" s="6">
        <v>0.0</v>
      </c>
      <c r="L74" s="6">
        <v>0.0</v>
      </c>
      <c r="M74" s="6">
        <v>0.324</v>
      </c>
      <c r="N74" s="6">
        <v>6109.104</v>
      </c>
    </row>
    <row r="75">
      <c r="A75" s="5">
        <v>46097.243055555555</v>
      </c>
      <c r="B75" s="6">
        <v>1.038</v>
      </c>
      <c r="C75" s="6">
        <v>0.0</v>
      </c>
      <c r="D75" s="6">
        <v>0.0</v>
      </c>
      <c r="E75" s="6">
        <v>0.346</v>
      </c>
      <c r="F75" s="6">
        <v>0.079</v>
      </c>
      <c r="G75" s="6">
        <v>0.0</v>
      </c>
      <c r="H75" s="6">
        <v>0.0</v>
      </c>
      <c r="I75" s="6">
        <v>0.079</v>
      </c>
      <c r="J75" s="6">
        <v>0.32</v>
      </c>
      <c r="K75" s="6">
        <v>0.0</v>
      </c>
      <c r="L75" s="6">
        <v>0.0</v>
      </c>
      <c r="M75" s="6">
        <v>0.32</v>
      </c>
      <c r="N75" s="6">
        <v>6109.11</v>
      </c>
    </row>
    <row r="76">
      <c r="A76" s="5">
        <v>46097.24652777778</v>
      </c>
      <c r="B76" s="6">
        <v>0.99</v>
      </c>
      <c r="C76" s="6">
        <v>0.0</v>
      </c>
      <c r="D76" s="6">
        <v>0.0</v>
      </c>
      <c r="E76" s="6">
        <v>0.33</v>
      </c>
      <c r="F76" s="6">
        <v>0.075</v>
      </c>
      <c r="G76" s="6">
        <v>0.0</v>
      </c>
      <c r="H76" s="6">
        <v>0.0</v>
      </c>
      <c r="I76" s="6">
        <v>0.075</v>
      </c>
      <c r="J76" s="6">
        <v>0.32</v>
      </c>
      <c r="K76" s="6">
        <v>0.0</v>
      </c>
      <c r="L76" s="6">
        <v>0.0</v>
      </c>
      <c r="M76" s="6">
        <v>0.32</v>
      </c>
      <c r="N76" s="6">
        <v>6109.116</v>
      </c>
    </row>
    <row r="77">
      <c r="A77" s="5">
        <v>46097.25</v>
      </c>
      <c r="B77" s="6">
        <v>1.033</v>
      </c>
      <c r="C77" s="6">
        <v>0.0</v>
      </c>
      <c r="D77" s="6">
        <v>0.0</v>
      </c>
      <c r="E77" s="6">
        <v>0.344</v>
      </c>
      <c r="F77" s="6">
        <v>0.079</v>
      </c>
      <c r="G77" s="6">
        <v>0.0</v>
      </c>
      <c r="H77" s="6">
        <v>0.0</v>
      </c>
      <c r="I77" s="6">
        <v>0.079</v>
      </c>
      <c r="J77" s="6">
        <v>0.315</v>
      </c>
      <c r="K77" s="6">
        <v>0.0</v>
      </c>
      <c r="L77" s="6">
        <v>0.0</v>
      </c>
      <c r="M77" s="6">
        <v>0.315</v>
      </c>
      <c r="N77" s="6">
        <v>6109.123</v>
      </c>
    </row>
    <row r="78">
      <c r="A78" s="5">
        <v>46097.25347222222</v>
      </c>
      <c r="B78" s="6">
        <v>1.046</v>
      </c>
      <c r="C78" s="6">
        <v>0.0</v>
      </c>
      <c r="D78" s="6">
        <v>0.0</v>
      </c>
      <c r="E78" s="6">
        <v>0.349</v>
      </c>
      <c r="F78" s="6">
        <v>0.08</v>
      </c>
      <c r="G78" s="6">
        <v>0.0</v>
      </c>
      <c r="H78" s="6">
        <v>0.0</v>
      </c>
      <c r="I78" s="6">
        <v>0.08</v>
      </c>
      <c r="J78" s="6">
        <v>0.313</v>
      </c>
      <c r="K78" s="6">
        <v>0.0</v>
      </c>
      <c r="L78" s="6">
        <v>0.0</v>
      </c>
      <c r="M78" s="6">
        <v>0.313</v>
      </c>
      <c r="N78" s="6">
        <v>6109.129</v>
      </c>
    </row>
    <row r="79">
      <c r="A79" s="5">
        <v>46097.256944444445</v>
      </c>
      <c r="B79" s="6">
        <v>1.04</v>
      </c>
      <c r="C79" s="6">
        <v>0.0</v>
      </c>
      <c r="D79" s="6">
        <v>0.0</v>
      </c>
      <c r="E79" s="6">
        <v>0.347</v>
      </c>
      <c r="F79" s="6">
        <v>0.08</v>
      </c>
      <c r="G79" s="6">
        <v>0.0</v>
      </c>
      <c r="H79" s="6">
        <v>0.0</v>
      </c>
      <c r="I79" s="6">
        <v>0.08</v>
      </c>
      <c r="J79" s="6">
        <v>0.318</v>
      </c>
      <c r="K79" s="6">
        <v>0.0</v>
      </c>
      <c r="L79" s="6">
        <v>0.0</v>
      </c>
      <c r="M79" s="6">
        <v>0.318</v>
      </c>
      <c r="N79" s="6">
        <v>6109.136</v>
      </c>
    </row>
    <row r="80">
      <c r="A80" s="5">
        <v>46097.260416666664</v>
      </c>
      <c r="B80" s="6">
        <v>1.043</v>
      </c>
      <c r="C80" s="6">
        <v>0.0</v>
      </c>
      <c r="D80" s="6">
        <v>0.0</v>
      </c>
      <c r="E80" s="6">
        <v>0.348</v>
      </c>
      <c r="F80" s="6">
        <v>0.079</v>
      </c>
      <c r="G80" s="6">
        <v>0.0</v>
      </c>
      <c r="H80" s="6">
        <v>0.0</v>
      </c>
      <c r="I80" s="6">
        <v>0.079</v>
      </c>
      <c r="J80" s="6">
        <v>0.316</v>
      </c>
      <c r="K80" s="6">
        <v>0.0</v>
      </c>
      <c r="L80" s="6">
        <v>0.0</v>
      </c>
      <c r="M80" s="6">
        <v>0.316</v>
      </c>
      <c r="N80" s="6">
        <v>6109.143</v>
      </c>
    </row>
    <row r="81">
      <c r="A81" s="5">
        <v>46097.26388888889</v>
      </c>
      <c r="B81" s="6">
        <v>0.995</v>
      </c>
      <c r="C81" s="6">
        <v>0.0</v>
      </c>
      <c r="D81" s="6">
        <v>0.0</v>
      </c>
      <c r="E81" s="6">
        <v>0.332</v>
      </c>
      <c r="F81" s="6">
        <v>0.077</v>
      </c>
      <c r="G81" s="6">
        <v>0.0</v>
      </c>
      <c r="H81" s="6">
        <v>0.0</v>
      </c>
      <c r="I81" s="6">
        <v>0.077</v>
      </c>
      <c r="J81" s="6">
        <v>0.325</v>
      </c>
      <c r="K81" s="6">
        <v>0.0</v>
      </c>
      <c r="L81" s="6">
        <v>0.0</v>
      </c>
      <c r="M81" s="6">
        <v>0.325</v>
      </c>
      <c r="N81" s="6">
        <v>6109.149</v>
      </c>
    </row>
    <row r="82">
      <c r="A82" s="5">
        <v>46097.26736111111</v>
      </c>
      <c r="B82" s="6">
        <v>1.022</v>
      </c>
      <c r="C82" s="6">
        <v>0.0</v>
      </c>
      <c r="D82" s="6">
        <v>0.0</v>
      </c>
      <c r="E82" s="6">
        <v>0.341</v>
      </c>
      <c r="F82" s="6">
        <v>0.078</v>
      </c>
      <c r="G82" s="6">
        <v>0.0</v>
      </c>
      <c r="H82" s="6">
        <v>0.0</v>
      </c>
      <c r="I82" s="6">
        <v>0.078</v>
      </c>
      <c r="J82" s="6">
        <v>0.318</v>
      </c>
      <c r="K82" s="6">
        <v>0.0</v>
      </c>
      <c r="L82" s="6">
        <v>0.0</v>
      </c>
      <c r="M82" s="6">
        <v>0.318</v>
      </c>
      <c r="N82" s="6">
        <v>6109.156</v>
      </c>
    </row>
    <row r="83">
      <c r="A83" s="5">
        <v>46097.270833333336</v>
      </c>
      <c r="B83" s="6">
        <v>0.988</v>
      </c>
      <c r="C83" s="6">
        <v>0.0</v>
      </c>
      <c r="D83" s="6">
        <v>0.0</v>
      </c>
      <c r="E83" s="6">
        <v>0.329</v>
      </c>
      <c r="F83" s="6">
        <v>0.074</v>
      </c>
      <c r="G83" s="6">
        <v>0.0</v>
      </c>
      <c r="H83" s="6">
        <v>0.0</v>
      </c>
      <c r="I83" s="6">
        <v>0.074</v>
      </c>
      <c r="J83" s="6">
        <v>0.313</v>
      </c>
      <c r="K83" s="6">
        <v>0.0</v>
      </c>
      <c r="L83" s="6">
        <v>0.0</v>
      </c>
      <c r="M83" s="6">
        <v>0.313</v>
      </c>
      <c r="N83" s="6">
        <v>6109.162</v>
      </c>
    </row>
    <row r="84">
      <c r="A84" s="5">
        <v>46097.274305555555</v>
      </c>
      <c r="B84" s="6">
        <v>1.027</v>
      </c>
      <c r="C84" s="6">
        <v>0.0</v>
      </c>
      <c r="D84" s="6">
        <v>0.0</v>
      </c>
      <c r="E84" s="6">
        <v>0.342</v>
      </c>
      <c r="F84" s="6">
        <v>0.078</v>
      </c>
      <c r="G84" s="6">
        <v>0.0</v>
      </c>
      <c r="H84" s="6">
        <v>0.0</v>
      </c>
      <c r="I84" s="6">
        <v>0.078</v>
      </c>
      <c r="J84" s="6">
        <v>0.313</v>
      </c>
      <c r="K84" s="6">
        <v>0.0</v>
      </c>
      <c r="L84" s="6">
        <v>0.0</v>
      </c>
      <c r="M84" s="6">
        <v>0.313</v>
      </c>
      <c r="N84" s="6">
        <v>6109.168</v>
      </c>
    </row>
    <row r="85">
      <c r="A85" s="5">
        <v>46097.27777777778</v>
      </c>
      <c r="B85" s="6">
        <v>0.0</v>
      </c>
      <c r="C85" s="6">
        <v>0.688</v>
      </c>
      <c r="D85" s="6">
        <v>0.0</v>
      </c>
      <c r="E85" s="6">
        <v>0.229</v>
      </c>
      <c r="F85" s="6">
        <v>0.0</v>
      </c>
      <c r="G85" s="6">
        <v>0.066</v>
      </c>
      <c r="H85" s="6">
        <v>0.0</v>
      </c>
      <c r="I85" s="6">
        <v>0.066</v>
      </c>
      <c r="J85" s="6">
        <v>0.0</v>
      </c>
      <c r="K85" s="6">
        <v>0.39</v>
      </c>
      <c r="L85" s="6">
        <v>0.0</v>
      </c>
      <c r="M85" s="6">
        <v>0.39</v>
      </c>
      <c r="N85" s="6">
        <v>6109.174</v>
      </c>
    </row>
    <row r="86">
      <c r="A86" s="5">
        <v>46097.28125</v>
      </c>
      <c r="B86" s="6">
        <v>0.0</v>
      </c>
      <c r="C86" s="6">
        <v>0.679</v>
      </c>
      <c r="D86" s="6">
        <v>0.0</v>
      </c>
      <c r="E86" s="6">
        <v>0.226</v>
      </c>
      <c r="F86" s="6">
        <v>0.0</v>
      </c>
      <c r="G86" s="6">
        <v>0.066</v>
      </c>
      <c r="H86" s="6">
        <v>0.0</v>
      </c>
      <c r="I86" s="6">
        <v>0.066</v>
      </c>
      <c r="J86" s="6">
        <v>0.0</v>
      </c>
      <c r="K86" s="6">
        <v>0.391</v>
      </c>
      <c r="L86" s="6">
        <v>0.0</v>
      </c>
      <c r="M86" s="6">
        <v>0.391</v>
      </c>
      <c r="N86" s="6">
        <v>6109.18</v>
      </c>
    </row>
    <row r="87">
      <c r="A87" s="5">
        <v>46097.28472222222</v>
      </c>
      <c r="B87" s="6">
        <v>0.0</v>
      </c>
      <c r="C87" s="6">
        <v>0.682</v>
      </c>
      <c r="D87" s="6">
        <v>0.0</v>
      </c>
      <c r="E87" s="6">
        <v>0.227</v>
      </c>
      <c r="F87" s="6">
        <v>0.0</v>
      </c>
      <c r="G87" s="6">
        <v>0.066</v>
      </c>
      <c r="H87" s="6">
        <v>0.0</v>
      </c>
      <c r="I87" s="6">
        <v>0.066</v>
      </c>
      <c r="J87" s="6">
        <v>0.0</v>
      </c>
      <c r="K87" s="6">
        <v>0.389</v>
      </c>
      <c r="L87" s="6">
        <v>0.0</v>
      </c>
      <c r="M87" s="6">
        <v>0.389</v>
      </c>
      <c r="N87" s="6">
        <v>6109.184</v>
      </c>
    </row>
    <row r="88">
      <c r="A88" s="5">
        <v>46097.288194444445</v>
      </c>
      <c r="B88" s="6">
        <v>0.0</v>
      </c>
      <c r="C88" s="6">
        <v>0.683</v>
      </c>
      <c r="D88" s="6">
        <v>0.0</v>
      </c>
      <c r="E88" s="6">
        <v>0.228</v>
      </c>
      <c r="F88" s="6">
        <v>0.0</v>
      </c>
      <c r="G88" s="6">
        <v>0.067</v>
      </c>
      <c r="H88" s="6">
        <v>0.0</v>
      </c>
      <c r="I88" s="6">
        <v>0.067</v>
      </c>
      <c r="J88" s="6">
        <v>0.0</v>
      </c>
      <c r="K88" s="6">
        <v>0.393</v>
      </c>
      <c r="L88" s="6">
        <v>0.0</v>
      </c>
      <c r="M88" s="6">
        <v>0.393</v>
      </c>
      <c r="N88" s="6">
        <v>6109.189</v>
      </c>
    </row>
    <row r="89">
      <c r="A89" s="5">
        <v>46097.291666666664</v>
      </c>
      <c r="B89" s="6">
        <v>0.0</v>
      </c>
      <c r="C89" s="6">
        <v>0.698</v>
      </c>
      <c r="D89" s="6">
        <v>0.0</v>
      </c>
      <c r="E89" s="6">
        <v>0.233</v>
      </c>
      <c r="F89" s="6">
        <v>0.0</v>
      </c>
      <c r="G89" s="6">
        <v>0.066</v>
      </c>
      <c r="H89" s="6">
        <v>0.0</v>
      </c>
      <c r="I89" s="6">
        <v>0.066</v>
      </c>
      <c r="J89" s="6">
        <v>0.0</v>
      </c>
      <c r="K89" s="6">
        <v>0.385</v>
      </c>
      <c r="L89" s="6">
        <v>0.0</v>
      </c>
      <c r="M89" s="6">
        <v>0.385</v>
      </c>
      <c r="N89" s="6">
        <v>6109.195</v>
      </c>
    </row>
    <row r="90">
      <c r="A90" s="5">
        <v>46097.29513888889</v>
      </c>
      <c r="B90" s="6">
        <v>0.0</v>
      </c>
      <c r="C90" s="6">
        <v>0.694</v>
      </c>
      <c r="D90" s="6">
        <v>0.0</v>
      </c>
      <c r="E90" s="6">
        <v>0.231</v>
      </c>
      <c r="F90" s="6">
        <v>0.0</v>
      </c>
      <c r="G90" s="6">
        <v>0.066</v>
      </c>
      <c r="H90" s="6">
        <v>0.0</v>
      </c>
      <c r="I90" s="6">
        <v>0.066</v>
      </c>
      <c r="J90" s="6">
        <v>0.0</v>
      </c>
      <c r="K90" s="6">
        <v>0.39</v>
      </c>
      <c r="L90" s="6">
        <v>0.0</v>
      </c>
      <c r="M90" s="6">
        <v>0.39</v>
      </c>
      <c r="N90" s="6">
        <v>6109.2</v>
      </c>
    </row>
    <row r="91">
      <c r="A91" s="5">
        <v>46097.29861111111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6109.205</v>
      </c>
    </row>
    <row r="92">
      <c r="A92" s="5">
        <v>46097.302083333336</v>
      </c>
      <c r="B92" s="6">
        <v>0.0</v>
      </c>
      <c r="C92" s="6">
        <v>0.692</v>
      </c>
      <c r="D92" s="6">
        <v>0.0</v>
      </c>
      <c r="E92" s="6">
        <v>0.231</v>
      </c>
      <c r="F92" s="6">
        <v>0.0</v>
      </c>
      <c r="G92" s="6">
        <v>0.066</v>
      </c>
      <c r="H92" s="6">
        <v>0.0</v>
      </c>
      <c r="I92" s="6">
        <v>0.066</v>
      </c>
      <c r="J92" s="6">
        <v>0.0</v>
      </c>
      <c r="K92" s="6">
        <v>0.388</v>
      </c>
      <c r="L92" s="6">
        <v>0.0</v>
      </c>
      <c r="M92" s="6">
        <v>0.388</v>
      </c>
      <c r="N92" s="6">
        <v>6109.21</v>
      </c>
    </row>
    <row r="93">
      <c r="A93" s="5">
        <v>46097.305555555555</v>
      </c>
      <c r="B93" s="6">
        <v>0.0</v>
      </c>
      <c r="C93" s="6">
        <v>0.685</v>
      </c>
      <c r="D93" s="6">
        <v>0.0</v>
      </c>
      <c r="E93" s="6">
        <v>0.228</v>
      </c>
      <c r="F93" s="6">
        <v>0.0</v>
      </c>
      <c r="G93" s="6">
        <v>0.065</v>
      </c>
      <c r="H93" s="6">
        <v>0.0</v>
      </c>
      <c r="I93" s="6">
        <v>0.065</v>
      </c>
      <c r="J93" s="6">
        <v>0.0</v>
      </c>
      <c r="K93" s="6">
        <v>0.388</v>
      </c>
      <c r="L93" s="6">
        <v>0.0</v>
      </c>
      <c r="M93" s="6">
        <v>0.388</v>
      </c>
      <c r="N93" s="6">
        <v>6109.216</v>
      </c>
    </row>
    <row r="94">
      <c r="A94" s="5">
        <v>46097.30902777778</v>
      </c>
      <c r="B94" s="6">
        <v>0.0</v>
      </c>
      <c r="C94" s="6">
        <v>0.687</v>
      </c>
      <c r="D94" s="6">
        <v>0.0</v>
      </c>
      <c r="E94" s="6">
        <v>0.229</v>
      </c>
      <c r="F94" s="6">
        <v>0.0</v>
      </c>
      <c r="G94" s="6">
        <v>0.065</v>
      </c>
      <c r="H94" s="6">
        <v>0.0</v>
      </c>
      <c r="I94" s="6">
        <v>0.065</v>
      </c>
      <c r="J94" s="6">
        <v>0.0</v>
      </c>
      <c r="K94" s="6">
        <v>0.386</v>
      </c>
      <c r="L94" s="6">
        <v>0.0</v>
      </c>
      <c r="M94" s="6">
        <v>0.386</v>
      </c>
      <c r="N94" s="6">
        <v>6109.221</v>
      </c>
    </row>
    <row r="95">
      <c r="A95" s="5">
        <v>46097.3125</v>
      </c>
      <c r="B95" s="6">
        <v>0.0</v>
      </c>
      <c r="C95" s="6">
        <v>0.687</v>
      </c>
      <c r="D95" s="6">
        <v>0.0</v>
      </c>
      <c r="E95" s="6">
        <v>0.229</v>
      </c>
      <c r="F95" s="6">
        <v>0.0</v>
      </c>
      <c r="G95" s="6">
        <v>0.065</v>
      </c>
      <c r="H95" s="6">
        <v>0.0</v>
      </c>
      <c r="I95" s="6">
        <v>0.065</v>
      </c>
      <c r="J95" s="6">
        <v>0.0</v>
      </c>
      <c r="K95" s="6">
        <v>0.389</v>
      </c>
      <c r="L95" s="6">
        <v>0.0</v>
      </c>
      <c r="M95" s="6">
        <v>0.389</v>
      </c>
      <c r="N95" s="6">
        <v>6109.225</v>
      </c>
    </row>
    <row r="96">
      <c r="A96" s="5">
        <v>46097.31597222222</v>
      </c>
      <c r="B96" s="6">
        <v>0.0</v>
      </c>
      <c r="C96" s="6">
        <v>0.687</v>
      </c>
      <c r="D96" s="6">
        <v>0.0</v>
      </c>
      <c r="E96" s="6">
        <v>0.229</v>
      </c>
      <c r="F96" s="6">
        <v>0.0</v>
      </c>
      <c r="G96" s="6">
        <v>0.065</v>
      </c>
      <c r="H96" s="6">
        <v>0.0</v>
      </c>
      <c r="I96" s="6">
        <v>0.065</v>
      </c>
      <c r="J96" s="6">
        <v>0.0</v>
      </c>
      <c r="K96" s="6">
        <v>0.387</v>
      </c>
      <c r="L96" s="6">
        <v>0.0</v>
      </c>
      <c r="M96" s="6">
        <v>0.387</v>
      </c>
      <c r="N96" s="6">
        <v>6109.229</v>
      </c>
    </row>
    <row r="97">
      <c r="A97" s="5">
        <v>46097.31597222222</v>
      </c>
      <c r="B97" s="6">
        <v>0.0</v>
      </c>
      <c r="C97" s="6">
        <v>0.687</v>
      </c>
      <c r="D97" s="6">
        <v>0.0</v>
      </c>
      <c r="E97" s="6">
        <v>0.229</v>
      </c>
      <c r="F97" s="6">
        <v>0.0</v>
      </c>
      <c r="G97" s="6">
        <v>0.065</v>
      </c>
      <c r="H97" s="6">
        <v>0.0</v>
      </c>
      <c r="I97" s="6">
        <v>0.065</v>
      </c>
      <c r="J97" s="6">
        <v>0.0</v>
      </c>
      <c r="K97" s="6">
        <v>0.387</v>
      </c>
      <c r="L97" s="6">
        <v>0.0</v>
      </c>
      <c r="M97" s="6">
        <v>0.387</v>
      </c>
      <c r="N97" s="6">
        <v>6109.229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6109.233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6109.236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6109.237</v>
      </c>
    </row>
    <row r="101">
      <c r="A101" s="5">
        <v>46097.32986111111</v>
      </c>
      <c r="B101" s="6">
        <v>0.0</v>
      </c>
      <c r="C101" s="6">
        <v>0.695</v>
      </c>
      <c r="D101" s="6">
        <v>0.0</v>
      </c>
      <c r="E101" s="6">
        <v>0.232</v>
      </c>
      <c r="F101" s="6">
        <v>0.0</v>
      </c>
      <c r="G101" s="6">
        <v>0.066</v>
      </c>
      <c r="H101" s="6">
        <v>0.0</v>
      </c>
      <c r="I101" s="6">
        <v>0.066</v>
      </c>
      <c r="J101" s="6">
        <v>0.0</v>
      </c>
      <c r="K101" s="6">
        <v>0.384</v>
      </c>
      <c r="L101" s="6">
        <v>0.0</v>
      </c>
      <c r="M101" s="6">
        <v>0.384</v>
      </c>
      <c r="N101" s="6">
        <v>6109.24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6109.244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6109.246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6109.247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6109.249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6109.25</v>
      </c>
    </row>
    <row r="107">
      <c r="A107" s="5">
        <v>46097.350694444445</v>
      </c>
      <c r="B107" s="6">
        <v>0.0</v>
      </c>
      <c r="C107" s="6">
        <v>0.685</v>
      </c>
      <c r="D107" s="6">
        <v>0.0</v>
      </c>
      <c r="E107" s="6">
        <v>0.228</v>
      </c>
      <c r="F107" s="6">
        <v>0.0</v>
      </c>
      <c r="G107" s="6">
        <v>0.065</v>
      </c>
      <c r="H107" s="6">
        <v>0.0</v>
      </c>
      <c r="I107" s="6">
        <v>0.065</v>
      </c>
      <c r="J107" s="6">
        <v>0.0</v>
      </c>
      <c r="K107" s="6">
        <v>0.388</v>
      </c>
      <c r="L107" s="6">
        <v>0.0</v>
      </c>
      <c r="M107" s="6">
        <v>0.388</v>
      </c>
      <c r="N107" s="6">
        <v>6109.25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6109.253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6109.253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6109.253</v>
      </c>
    </row>
    <row r="111">
      <c r="A111" s="5">
        <v>46097.364583333336</v>
      </c>
      <c r="B111" s="6">
        <v>1.614</v>
      </c>
      <c r="C111" s="6">
        <v>0.675</v>
      </c>
      <c r="D111" s="6">
        <v>0.0</v>
      </c>
      <c r="E111" s="6">
        <v>0.763</v>
      </c>
      <c r="F111" s="6">
        <v>0.371</v>
      </c>
      <c r="G111" s="6">
        <v>0.061</v>
      </c>
      <c r="H111" s="6">
        <v>0.0</v>
      </c>
      <c r="I111" s="6">
        <v>0.432</v>
      </c>
      <c r="J111" s="6">
        <v>0.94</v>
      </c>
      <c r="K111" s="6">
        <v>0.37</v>
      </c>
      <c r="L111" s="6">
        <v>0.0</v>
      </c>
      <c r="M111" s="6">
        <v>0.772</v>
      </c>
      <c r="N111" s="6">
        <v>6109.259</v>
      </c>
    </row>
    <row r="112">
      <c r="A112" s="5">
        <v>46097.368055555555</v>
      </c>
      <c r="B112" s="6">
        <v>1.624</v>
      </c>
      <c r="C112" s="6">
        <v>0.69</v>
      </c>
      <c r="D112" s="6">
        <v>0.0</v>
      </c>
      <c r="E112" s="6">
        <v>0.771</v>
      </c>
      <c r="F112" s="6">
        <v>0.376</v>
      </c>
      <c r="G112" s="6">
        <v>0.062</v>
      </c>
      <c r="H112" s="6">
        <v>0.0</v>
      </c>
      <c r="I112" s="6">
        <v>0.438</v>
      </c>
      <c r="J112" s="6">
        <v>0.947</v>
      </c>
      <c r="K112" s="6">
        <v>0.366</v>
      </c>
      <c r="L112" s="6">
        <v>0.0</v>
      </c>
      <c r="M112" s="6">
        <v>0.773</v>
      </c>
      <c r="N112" s="6">
        <v>6109.295</v>
      </c>
    </row>
    <row r="113">
      <c r="A113" s="5">
        <v>46097.37152777778</v>
      </c>
      <c r="B113" s="6">
        <v>1.611</v>
      </c>
      <c r="C113" s="6">
        <v>0.702</v>
      </c>
      <c r="D113" s="6">
        <v>0.0</v>
      </c>
      <c r="E113" s="6">
        <v>0.771</v>
      </c>
      <c r="F113" s="6">
        <v>0.376</v>
      </c>
      <c r="G113" s="6">
        <v>0.062</v>
      </c>
      <c r="H113" s="6">
        <v>0.0</v>
      </c>
      <c r="I113" s="6">
        <v>0.438</v>
      </c>
      <c r="J113" s="6">
        <v>0.96</v>
      </c>
      <c r="K113" s="6">
        <v>0.364</v>
      </c>
      <c r="L113" s="6">
        <v>0.0</v>
      </c>
      <c r="M113" s="6">
        <v>0.779</v>
      </c>
      <c r="N113" s="6">
        <v>6109.332</v>
      </c>
    </row>
    <row r="114">
      <c r="A114" s="5">
        <v>46097.375</v>
      </c>
      <c r="B114" s="6">
        <v>1.596</v>
      </c>
      <c r="C114" s="6">
        <v>0.698</v>
      </c>
      <c r="D114" s="6">
        <v>0.0</v>
      </c>
      <c r="E114" s="6">
        <v>0.765</v>
      </c>
      <c r="F114" s="6">
        <v>0.376</v>
      </c>
      <c r="G114" s="6">
        <v>0.063</v>
      </c>
      <c r="H114" s="6">
        <v>0.0</v>
      </c>
      <c r="I114" s="6">
        <v>0.439</v>
      </c>
      <c r="J114" s="6">
        <v>0.96</v>
      </c>
      <c r="K114" s="6">
        <v>0.368</v>
      </c>
      <c r="L114" s="6">
        <v>0.0</v>
      </c>
      <c r="M114" s="6">
        <v>0.779</v>
      </c>
      <c r="N114" s="6">
        <v>6109.368</v>
      </c>
    </row>
    <row r="115">
      <c r="A115" s="5">
        <v>46097.37847222222</v>
      </c>
      <c r="B115" s="6">
        <v>1.616</v>
      </c>
      <c r="C115" s="6">
        <v>0.698</v>
      </c>
      <c r="D115" s="6">
        <v>0.0</v>
      </c>
      <c r="E115" s="6">
        <v>0.771</v>
      </c>
      <c r="F115" s="6">
        <v>0.376</v>
      </c>
      <c r="G115" s="6">
        <v>0.063</v>
      </c>
      <c r="H115" s="6">
        <v>0.0</v>
      </c>
      <c r="I115" s="6">
        <v>0.439</v>
      </c>
      <c r="J115" s="6">
        <v>0.955</v>
      </c>
      <c r="K115" s="6">
        <v>0.369</v>
      </c>
      <c r="L115" s="6">
        <v>0.0</v>
      </c>
      <c r="M115" s="6">
        <v>0.778</v>
      </c>
      <c r="N115" s="6">
        <v>6109.405</v>
      </c>
    </row>
    <row r="116">
      <c r="A116" s="5">
        <v>46097.381944444445</v>
      </c>
      <c r="B116" s="6">
        <v>1.63</v>
      </c>
      <c r="C116" s="6">
        <v>0.679</v>
      </c>
      <c r="D116" s="6">
        <v>0.0</v>
      </c>
      <c r="E116" s="6">
        <v>0.769</v>
      </c>
      <c r="F116" s="6">
        <v>0.374</v>
      </c>
      <c r="G116" s="6">
        <v>0.062</v>
      </c>
      <c r="H116" s="6">
        <v>0.0</v>
      </c>
      <c r="I116" s="6">
        <v>0.436</v>
      </c>
      <c r="J116" s="6">
        <v>0.941</v>
      </c>
      <c r="K116" s="6">
        <v>0.371</v>
      </c>
      <c r="L116" s="6">
        <v>0.0</v>
      </c>
      <c r="M116" s="6">
        <v>0.773</v>
      </c>
      <c r="N116" s="6">
        <v>6109.441</v>
      </c>
    </row>
    <row r="117">
      <c r="A117" s="5">
        <v>46097.385416666664</v>
      </c>
      <c r="B117" s="6">
        <v>1.763</v>
      </c>
      <c r="C117" s="6">
        <v>1.823</v>
      </c>
      <c r="D117" s="6">
        <v>0.0</v>
      </c>
      <c r="E117" s="6">
        <v>1.195</v>
      </c>
      <c r="F117" s="6">
        <v>0.407</v>
      </c>
      <c r="G117" s="6">
        <v>0.42</v>
      </c>
      <c r="H117" s="6">
        <v>0.0</v>
      </c>
      <c r="I117" s="6">
        <v>0.827</v>
      </c>
      <c r="J117" s="6">
        <v>0.939</v>
      </c>
      <c r="K117" s="6">
        <v>0.936</v>
      </c>
      <c r="L117" s="6">
        <v>0.0</v>
      </c>
      <c r="M117" s="6">
        <v>0.938</v>
      </c>
      <c r="N117" s="6">
        <v>6109.484</v>
      </c>
    </row>
    <row r="118">
      <c r="A118" s="5">
        <v>46097.38888888889</v>
      </c>
      <c r="B118" s="6">
        <v>17.199</v>
      </c>
      <c r="C118" s="6">
        <v>8.057</v>
      </c>
      <c r="D118" s="6">
        <v>0.0</v>
      </c>
      <c r="E118" s="6">
        <v>8.419</v>
      </c>
      <c r="F118" s="6">
        <v>3.028</v>
      </c>
      <c r="G118" s="6">
        <v>1.08</v>
      </c>
      <c r="H118" s="6">
        <v>0.0</v>
      </c>
      <c r="I118" s="6">
        <v>4.108</v>
      </c>
      <c r="J118" s="6">
        <v>0.721</v>
      </c>
      <c r="K118" s="6">
        <v>0.545</v>
      </c>
      <c r="L118" s="6">
        <v>0.0</v>
      </c>
      <c r="M118" s="6">
        <v>0.665</v>
      </c>
      <c r="N118" s="6">
        <v>6109.729</v>
      </c>
    </row>
    <row r="119">
      <c r="A119" s="5">
        <v>46097.39236111111</v>
      </c>
      <c r="B119" s="6">
        <v>18.673</v>
      </c>
      <c r="C119" s="6">
        <v>8.164</v>
      </c>
      <c r="D119" s="6">
        <v>0.0</v>
      </c>
      <c r="E119" s="6">
        <v>8.946</v>
      </c>
      <c r="F119" s="6">
        <v>3.494</v>
      </c>
      <c r="G119" s="6">
        <v>1.092</v>
      </c>
      <c r="H119" s="6">
        <v>0.0</v>
      </c>
      <c r="I119" s="6">
        <v>4.586</v>
      </c>
      <c r="J119" s="6">
        <v>0.767</v>
      </c>
      <c r="K119" s="6">
        <v>0.545</v>
      </c>
      <c r="L119" s="6">
        <v>0.0</v>
      </c>
      <c r="M119" s="6">
        <v>0.699</v>
      </c>
      <c r="N119" s="6">
        <v>6110.085</v>
      </c>
    </row>
    <row r="120">
      <c r="A120" s="5">
        <v>46097.395833333336</v>
      </c>
      <c r="B120" s="6">
        <v>20.049</v>
      </c>
      <c r="C120" s="6">
        <v>7.765</v>
      </c>
      <c r="D120" s="6">
        <v>0.0</v>
      </c>
      <c r="E120" s="6">
        <v>9.271</v>
      </c>
      <c r="F120" s="6">
        <v>3.626</v>
      </c>
      <c r="G120" s="6">
        <v>1.098</v>
      </c>
      <c r="H120" s="6">
        <v>0.0</v>
      </c>
      <c r="I120" s="6">
        <v>4.724</v>
      </c>
      <c r="J120" s="6">
        <v>0.739</v>
      </c>
      <c r="K120" s="6">
        <v>0.576</v>
      </c>
      <c r="L120" s="6">
        <v>0.0</v>
      </c>
      <c r="M120" s="6">
        <v>0.693</v>
      </c>
      <c r="N120" s="6">
        <v>6110.481</v>
      </c>
    </row>
    <row r="121">
      <c r="A121" s="5">
        <v>46097.399305555555</v>
      </c>
      <c r="B121" s="6">
        <v>21.044</v>
      </c>
      <c r="C121" s="6">
        <v>7.167</v>
      </c>
      <c r="D121" s="6">
        <v>0.0</v>
      </c>
      <c r="E121" s="6">
        <v>9.404</v>
      </c>
      <c r="F121" s="6">
        <v>3.753</v>
      </c>
      <c r="G121" s="6">
        <v>1.035</v>
      </c>
      <c r="H121" s="6">
        <v>0.0</v>
      </c>
      <c r="I121" s="6">
        <v>4.788</v>
      </c>
      <c r="J121" s="6">
        <v>0.728</v>
      </c>
      <c r="K121" s="6">
        <v>0.587</v>
      </c>
      <c r="L121" s="6">
        <v>0.0</v>
      </c>
      <c r="M121" s="6">
        <v>0.692</v>
      </c>
      <c r="N121" s="6">
        <v>6110.879</v>
      </c>
    </row>
    <row r="122">
      <c r="A122" s="5">
        <v>46097.40277777778</v>
      </c>
      <c r="B122" s="6">
        <v>20.016</v>
      </c>
      <c r="C122" s="6">
        <v>7.629</v>
      </c>
      <c r="D122" s="6">
        <v>0.0</v>
      </c>
      <c r="E122" s="6">
        <v>9.215</v>
      </c>
      <c r="F122" s="6">
        <v>3.444</v>
      </c>
      <c r="G122" s="6">
        <v>1.08</v>
      </c>
      <c r="H122" s="6">
        <v>0.0</v>
      </c>
      <c r="I122" s="6">
        <v>4.524</v>
      </c>
      <c r="J122" s="6">
        <v>0.701</v>
      </c>
      <c r="K122" s="6">
        <v>0.576</v>
      </c>
      <c r="L122" s="6">
        <v>0.0</v>
      </c>
      <c r="M122" s="6">
        <v>0.666</v>
      </c>
      <c r="N122" s="6">
        <v>6111.268</v>
      </c>
    </row>
    <row r="123">
      <c r="A123" s="5">
        <v>46097.40625</v>
      </c>
      <c r="B123" s="6">
        <v>19.77</v>
      </c>
      <c r="C123" s="6">
        <v>7.581</v>
      </c>
      <c r="D123" s="6">
        <v>0.0</v>
      </c>
      <c r="E123" s="6">
        <v>9.117</v>
      </c>
      <c r="F123" s="6">
        <v>3.396</v>
      </c>
      <c r="G123" s="6">
        <v>1.08</v>
      </c>
      <c r="H123" s="6">
        <v>0.0</v>
      </c>
      <c r="I123" s="6">
        <v>4.476</v>
      </c>
      <c r="J123" s="6">
        <v>0.697</v>
      </c>
      <c r="K123" s="6">
        <v>0.577</v>
      </c>
      <c r="L123" s="6">
        <v>0.0</v>
      </c>
      <c r="M123" s="6">
        <v>0.663</v>
      </c>
      <c r="N123" s="6">
        <v>6111.641</v>
      </c>
    </row>
    <row r="124">
      <c r="A124" s="5">
        <v>46097.40972222222</v>
      </c>
      <c r="B124" s="6">
        <v>19.889</v>
      </c>
      <c r="C124" s="6">
        <v>7.119</v>
      </c>
      <c r="D124" s="6">
        <v>0.0</v>
      </c>
      <c r="E124" s="6">
        <v>9.003</v>
      </c>
      <c r="F124" s="6">
        <v>3.42</v>
      </c>
      <c r="G124" s="6">
        <v>1.03</v>
      </c>
      <c r="H124" s="6">
        <v>0.0</v>
      </c>
      <c r="I124" s="6">
        <v>4.45</v>
      </c>
      <c r="J124" s="6">
        <v>0.7</v>
      </c>
      <c r="K124" s="6">
        <v>0.587</v>
      </c>
      <c r="L124" s="6">
        <v>0.0</v>
      </c>
      <c r="M124" s="6">
        <v>0.67</v>
      </c>
      <c r="N124" s="6">
        <v>6112.014</v>
      </c>
    </row>
    <row r="125">
      <c r="A125" s="5">
        <v>46097.413194444445</v>
      </c>
      <c r="B125" s="6">
        <v>19.56</v>
      </c>
      <c r="C125" s="6">
        <v>7.166</v>
      </c>
      <c r="D125" s="6">
        <v>0.0</v>
      </c>
      <c r="E125" s="6">
        <v>8.909</v>
      </c>
      <c r="F125" s="6">
        <v>3.361</v>
      </c>
      <c r="G125" s="6">
        <v>1.034</v>
      </c>
      <c r="H125" s="6">
        <v>0.0</v>
      </c>
      <c r="I125" s="6">
        <v>4.395</v>
      </c>
      <c r="J125" s="6">
        <v>0.699</v>
      </c>
      <c r="K125" s="6">
        <v>0.585</v>
      </c>
      <c r="L125" s="6">
        <v>0.0</v>
      </c>
      <c r="M125" s="6">
        <v>0.669</v>
      </c>
      <c r="N125" s="6">
        <v>6112.38</v>
      </c>
    </row>
    <row r="126">
      <c r="A126" s="5">
        <v>46097.416666666664</v>
      </c>
      <c r="B126" s="6">
        <v>19.781</v>
      </c>
      <c r="C126" s="6">
        <v>7.133</v>
      </c>
      <c r="D126" s="6">
        <v>0.0</v>
      </c>
      <c r="E126" s="6">
        <v>8.971</v>
      </c>
      <c r="F126" s="6">
        <v>3.395</v>
      </c>
      <c r="G126" s="6">
        <v>1.034</v>
      </c>
      <c r="H126" s="6">
        <v>0.0</v>
      </c>
      <c r="I126" s="6">
        <v>4.429</v>
      </c>
      <c r="J126" s="6">
        <v>0.7</v>
      </c>
      <c r="K126" s="6">
        <v>0.589</v>
      </c>
      <c r="L126" s="6">
        <v>0.0</v>
      </c>
      <c r="M126" s="6">
        <v>0.67</v>
      </c>
      <c r="N126" s="6">
        <v>6112.748</v>
      </c>
    </row>
    <row r="127">
      <c r="A127" s="5">
        <v>46097.42013888889</v>
      </c>
      <c r="B127" s="6">
        <v>19.496</v>
      </c>
      <c r="C127" s="6">
        <v>7.503</v>
      </c>
      <c r="D127" s="6">
        <v>0.0</v>
      </c>
      <c r="E127" s="6">
        <v>9.0</v>
      </c>
      <c r="F127" s="6">
        <v>3.346</v>
      </c>
      <c r="G127" s="6">
        <v>1.161</v>
      </c>
      <c r="H127" s="6">
        <v>0.0</v>
      </c>
      <c r="I127" s="6">
        <v>4.507</v>
      </c>
      <c r="J127" s="6">
        <v>0.699</v>
      </c>
      <c r="K127" s="6">
        <v>0.627</v>
      </c>
      <c r="L127" s="6">
        <v>0.0</v>
      </c>
      <c r="M127" s="6">
        <v>0.679</v>
      </c>
      <c r="N127" s="6">
        <v>6113.116</v>
      </c>
    </row>
    <row r="128">
      <c r="A128" s="5">
        <v>46097.42361111111</v>
      </c>
      <c r="B128" s="6">
        <v>19.463</v>
      </c>
      <c r="C128" s="6">
        <v>7.331</v>
      </c>
      <c r="D128" s="6">
        <v>0.0</v>
      </c>
      <c r="E128" s="6">
        <v>8.932</v>
      </c>
      <c r="F128" s="6">
        <v>3.347</v>
      </c>
      <c r="G128" s="6">
        <v>1.146</v>
      </c>
      <c r="H128" s="6">
        <v>0.0</v>
      </c>
      <c r="I128" s="6">
        <v>4.493</v>
      </c>
      <c r="J128" s="6">
        <v>0.7</v>
      </c>
      <c r="K128" s="6">
        <v>0.635</v>
      </c>
      <c r="L128" s="6">
        <v>0.0</v>
      </c>
      <c r="M128" s="6">
        <v>0.682</v>
      </c>
      <c r="N128" s="6">
        <v>6113.491</v>
      </c>
    </row>
    <row r="129">
      <c r="A129" s="5">
        <v>46097.427083333336</v>
      </c>
      <c r="B129" s="6">
        <v>19.236</v>
      </c>
      <c r="C129" s="6">
        <v>7.409</v>
      </c>
      <c r="D129" s="6">
        <v>0.0</v>
      </c>
      <c r="E129" s="6">
        <v>8.882</v>
      </c>
      <c r="F129" s="6">
        <v>3.261</v>
      </c>
      <c r="G129" s="6">
        <v>1.136</v>
      </c>
      <c r="H129" s="6">
        <v>0.0</v>
      </c>
      <c r="I129" s="6">
        <v>4.397</v>
      </c>
      <c r="J129" s="6">
        <v>0.691</v>
      </c>
      <c r="K129" s="6">
        <v>0.622</v>
      </c>
      <c r="L129" s="6">
        <v>0.0</v>
      </c>
      <c r="M129" s="6">
        <v>0.672</v>
      </c>
      <c r="N129" s="6">
        <v>6113.866</v>
      </c>
    </row>
    <row r="130">
      <c r="A130" s="5">
        <v>46097.430555555555</v>
      </c>
      <c r="B130" s="6">
        <v>19.397</v>
      </c>
      <c r="C130" s="6">
        <v>8.099</v>
      </c>
      <c r="D130" s="6">
        <v>0.0</v>
      </c>
      <c r="E130" s="6">
        <v>9.165</v>
      </c>
      <c r="F130" s="6">
        <v>3.287</v>
      </c>
      <c r="G130" s="6">
        <v>1.248</v>
      </c>
      <c r="H130" s="6">
        <v>0.0</v>
      </c>
      <c r="I130" s="6">
        <v>4.535</v>
      </c>
      <c r="J130" s="6">
        <v>0.685</v>
      </c>
      <c r="K130" s="6">
        <v>0.62</v>
      </c>
      <c r="L130" s="6">
        <v>0.0</v>
      </c>
      <c r="M130" s="6">
        <v>0.666</v>
      </c>
      <c r="N130" s="6">
        <v>6114.237</v>
      </c>
    </row>
    <row r="131">
      <c r="A131" s="5">
        <v>46097.43402777778</v>
      </c>
      <c r="B131" s="6">
        <v>18.379</v>
      </c>
      <c r="C131" s="6">
        <v>7.674</v>
      </c>
      <c r="D131" s="6">
        <v>0.0</v>
      </c>
      <c r="E131" s="6">
        <v>8.684</v>
      </c>
      <c r="F131" s="6">
        <v>2.934</v>
      </c>
      <c r="G131" s="6">
        <v>1.187</v>
      </c>
      <c r="H131" s="6">
        <v>0.0</v>
      </c>
      <c r="I131" s="6">
        <v>4.121</v>
      </c>
      <c r="J131" s="6">
        <v>0.649</v>
      </c>
      <c r="K131" s="6">
        <v>0.627</v>
      </c>
      <c r="L131" s="6">
        <v>0.0</v>
      </c>
      <c r="M131" s="6">
        <v>0.643</v>
      </c>
      <c r="N131" s="6">
        <v>6114.589</v>
      </c>
    </row>
    <row r="132">
      <c r="A132" s="5">
        <v>46097.4375</v>
      </c>
      <c r="B132" s="6">
        <v>18.361</v>
      </c>
      <c r="C132" s="6">
        <v>7.802</v>
      </c>
      <c r="D132" s="6">
        <v>0.0</v>
      </c>
      <c r="E132" s="6">
        <v>8.721</v>
      </c>
      <c r="F132" s="6">
        <v>2.931</v>
      </c>
      <c r="G132" s="6">
        <v>1.21</v>
      </c>
      <c r="H132" s="6">
        <v>0.0</v>
      </c>
      <c r="I132" s="6">
        <v>4.141</v>
      </c>
      <c r="J132" s="6">
        <v>0.648</v>
      </c>
      <c r="K132" s="6">
        <v>0.627</v>
      </c>
      <c r="L132" s="6">
        <v>0.0</v>
      </c>
      <c r="M132" s="6">
        <v>0.641</v>
      </c>
      <c r="N132" s="6">
        <v>6114.935</v>
      </c>
    </row>
    <row r="133">
      <c r="A133" s="5">
        <v>46097.44097222222</v>
      </c>
      <c r="B133" s="6">
        <v>19.474</v>
      </c>
      <c r="C133" s="6">
        <v>7.552</v>
      </c>
      <c r="D133" s="6">
        <v>0.0</v>
      </c>
      <c r="E133" s="6">
        <v>9.009</v>
      </c>
      <c r="F133" s="6">
        <v>3.068</v>
      </c>
      <c r="G133" s="6">
        <v>1.177</v>
      </c>
      <c r="H133" s="6">
        <v>0.0</v>
      </c>
      <c r="I133" s="6">
        <v>4.245</v>
      </c>
      <c r="J133" s="6">
        <v>0.64</v>
      </c>
      <c r="K133" s="6">
        <v>0.63</v>
      </c>
      <c r="L133" s="6">
        <v>0.0</v>
      </c>
      <c r="M133" s="6">
        <v>0.637</v>
      </c>
      <c r="N133" s="6">
        <v>6115.289</v>
      </c>
    </row>
    <row r="134">
      <c r="A134" s="5">
        <v>46097.444444444445</v>
      </c>
      <c r="B134" s="6">
        <v>19.435</v>
      </c>
      <c r="C134" s="6">
        <v>7.73</v>
      </c>
      <c r="D134" s="6">
        <v>0.0</v>
      </c>
      <c r="E134" s="6">
        <v>9.055</v>
      </c>
      <c r="F134" s="6">
        <v>3.064</v>
      </c>
      <c r="G134" s="6">
        <v>1.203</v>
      </c>
      <c r="H134" s="6">
        <v>0.0</v>
      </c>
      <c r="I134" s="6">
        <v>4.267</v>
      </c>
      <c r="J134" s="6">
        <v>0.638</v>
      </c>
      <c r="K134" s="6">
        <v>0.628</v>
      </c>
      <c r="L134" s="6">
        <v>0.0</v>
      </c>
      <c r="M134" s="6">
        <v>0.636</v>
      </c>
      <c r="N134" s="6">
        <v>6115.649</v>
      </c>
    </row>
    <row r="135">
      <c r="A135" s="5">
        <v>46097.447916666664</v>
      </c>
      <c r="B135" s="6">
        <v>19.473</v>
      </c>
      <c r="C135" s="6">
        <v>8.008</v>
      </c>
      <c r="D135" s="6">
        <v>0.0</v>
      </c>
      <c r="E135" s="6">
        <v>9.16</v>
      </c>
      <c r="F135" s="6">
        <v>3.075</v>
      </c>
      <c r="G135" s="6">
        <v>1.243</v>
      </c>
      <c r="H135" s="6">
        <v>0.0</v>
      </c>
      <c r="I135" s="6">
        <v>4.318</v>
      </c>
      <c r="J135" s="6">
        <v>0.639</v>
      </c>
      <c r="K135" s="6">
        <v>0.625</v>
      </c>
      <c r="L135" s="6">
        <v>0.0</v>
      </c>
      <c r="M135" s="6">
        <v>0.635</v>
      </c>
      <c r="N135" s="6">
        <v>6116.007</v>
      </c>
    </row>
    <row r="136">
      <c r="A136" s="5">
        <v>46097.45138888889</v>
      </c>
      <c r="B136" s="6">
        <v>19.579</v>
      </c>
      <c r="C136" s="6">
        <v>7.66</v>
      </c>
      <c r="D136" s="6">
        <v>0.0</v>
      </c>
      <c r="E136" s="6">
        <v>9.08</v>
      </c>
      <c r="F136" s="6">
        <v>3.13</v>
      </c>
      <c r="G136" s="6">
        <v>1.176</v>
      </c>
      <c r="H136" s="6">
        <v>0.0</v>
      </c>
      <c r="I136" s="6">
        <v>4.306</v>
      </c>
      <c r="J136" s="6">
        <v>0.648</v>
      </c>
      <c r="K136" s="6">
        <v>0.621</v>
      </c>
      <c r="L136" s="6">
        <v>0.0</v>
      </c>
      <c r="M136" s="6">
        <v>0.641</v>
      </c>
      <c r="N136" s="6">
        <v>6116.368</v>
      </c>
    </row>
    <row r="137">
      <c r="A137" s="5">
        <v>46097.45486111111</v>
      </c>
      <c r="B137" s="6">
        <v>19.821</v>
      </c>
      <c r="C137" s="6">
        <v>7.777</v>
      </c>
      <c r="D137" s="6">
        <v>0.0</v>
      </c>
      <c r="E137" s="6">
        <v>9.199</v>
      </c>
      <c r="F137" s="6">
        <v>3.162</v>
      </c>
      <c r="G137" s="6">
        <v>1.203</v>
      </c>
      <c r="H137" s="6">
        <v>0.0</v>
      </c>
      <c r="I137" s="6">
        <v>4.365</v>
      </c>
      <c r="J137" s="6">
        <v>0.647</v>
      </c>
      <c r="K137" s="6">
        <v>0.625</v>
      </c>
      <c r="L137" s="6">
        <v>0.0</v>
      </c>
      <c r="M137" s="6">
        <v>0.641</v>
      </c>
      <c r="N137" s="6">
        <v>6116.737</v>
      </c>
    </row>
    <row r="138">
      <c r="A138" s="5">
        <v>46097.458333333336</v>
      </c>
      <c r="B138" s="6">
        <v>19.48</v>
      </c>
      <c r="C138" s="6">
        <v>7.819</v>
      </c>
      <c r="D138" s="6">
        <v>0.0</v>
      </c>
      <c r="E138" s="6">
        <v>9.1</v>
      </c>
      <c r="F138" s="6">
        <v>3.109</v>
      </c>
      <c r="G138" s="6">
        <v>1.215</v>
      </c>
      <c r="H138" s="6">
        <v>0.0</v>
      </c>
      <c r="I138" s="6">
        <v>4.324</v>
      </c>
      <c r="J138" s="6">
        <v>0.647</v>
      </c>
      <c r="K138" s="6">
        <v>0.625</v>
      </c>
      <c r="L138" s="6">
        <v>0.0</v>
      </c>
      <c r="M138" s="6">
        <v>0.64</v>
      </c>
      <c r="N138" s="6">
        <v>6117.099</v>
      </c>
    </row>
    <row r="139">
      <c r="A139" s="5">
        <v>46097.461805555555</v>
      </c>
      <c r="B139" s="6">
        <v>19.682</v>
      </c>
      <c r="C139" s="6">
        <v>7.565</v>
      </c>
      <c r="D139" s="6">
        <v>0.0</v>
      </c>
      <c r="E139" s="6">
        <v>9.082</v>
      </c>
      <c r="F139" s="6">
        <v>3.137</v>
      </c>
      <c r="G139" s="6">
        <v>1.194</v>
      </c>
      <c r="H139" s="6">
        <v>0.0</v>
      </c>
      <c r="I139" s="6">
        <v>4.331</v>
      </c>
      <c r="J139" s="6">
        <v>0.643</v>
      </c>
      <c r="K139" s="6">
        <v>0.632</v>
      </c>
      <c r="L139" s="6">
        <v>0.0</v>
      </c>
      <c r="M139" s="6">
        <v>0.64</v>
      </c>
      <c r="N139" s="6">
        <v>6117.46</v>
      </c>
    </row>
    <row r="140">
      <c r="A140" s="5">
        <v>46097.46527777778</v>
      </c>
      <c r="B140" s="6">
        <v>19.534</v>
      </c>
      <c r="C140" s="6">
        <v>7.406</v>
      </c>
      <c r="D140" s="6">
        <v>0.0</v>
      </c>
      <c r="E140" s="6">
        <v>8.98</v>
      </c>
      <c r="F140" s="6">
        <v>3.113</v>
      </c>
      <c r="G140" s="6">
        <v>1.177</v>
      </c>
      <c r="H140" s="6">
        <v>0.0</v>
      </c>
      <c r="I140" s="6">
        <v>4.29</v>
      </c>
      <c r="J140" s="6">
        <v>0.642</v>
      </c>
      <c r="K140" s="6">
        <v>0.637</v>
      </c>
      <c r="L140" s="6">
        <v>0.0</v>
      </c>
      <c r="M140" s="6">
        <v>0.641</v>
      </c>
      <c r="N140" s="6">
        <v>6117.818</v>
      </c>
    </row>
    <row r="141">
      <c r="A141" s="5">
        <v>46097.46875</v>
      </c>
      <c r="B141" s="6">
        <v>17.074</v>
      </c>
      <c r="C141" s="6">
        <v>7.499</v>
      </c>
      <c r="D141" s="6">
        <v>0.0</v>
      </c>
      <c r="E141" s="6">
        <v>8.191</v>
      </c>
      <c r="F141" s="6">
        <v>2.922</v>
      </c>
      <c r="G141" s="6">
        <v>1.193</v>
      </c>
      <c r="H141" s="6">
        <v>0.0</v>
      </c>
      <c r="I141" s="6">
        <v>4.115</v>
      </c>
      <c r="J141" s="6">
        <v>0.689</v>
      </c>
      <c r="K141" s="6">
        <v>0.637</v>
      </c>
      <c r="L141" s="6">
        <v>0.0</v>
      </c>
      <c r="M141" s="6">
        <v>0.673</v>
      </c>
      <c r="N141" s="6">
        <v>6118.17</v>
      </c>
    </row>
    <row r="142">
      <c r="A142" s="5">
        <v>46097.47222222222</v>
      </c>
      <c r="B142" s="6">
        <v>18.414</v>
      </c>
      <c r="C142" s="6">
        <v>6.937</v>
      </c>
      <c r="D142" s="6">
        <v>0.0</v>
      </c>
      <c r="E142" s="6">
        <v>8.45</v>
      </c>
      <c r="F142" s="6">
        <v>3.155</v>
      </c>
      <c r="G142" s="6">
        <v>1.111</v>
      </c>
      <c r="H142" s="6">
        <v>0.0</v>
      </c>
      <c r="I142" s="6">
        <v>4.266</v>
      </c>
      <c r="J142" s="6">
        <v>0.691</v>
      </c>
      <c r="K142" s="6">
        <v>0.642</v>
      </c>
      <c r="L142" s="6">
        <v>0.0</v>
      </c>
      <c r="M142" s="6">
        <v>0.678</v>
      </c>
      <c r="N142" s="6">
        <v>6118.52</v>
      </c>
    </row>
    <row r="143">
      <c r="A143" s="5">
        <v>46097.475694444445</v>
      </c>
      <c r="B143" s="6">
        <v>18.522</v>
      </c>
      <c r="C143" s="6">
        <v>7.03</v>
      </c>
      <c r="D143" s="6">
        <v>0.0</v>
      </c>
      <c r="E143" s="6">
        <v>8.517</v>
      </c>
      <c r="F143" s="6">
        <v>3.204</v>
      </c>
      <c r="G143" s="6">
        <v>1.122</v>
      </c>
      <c r="H143" s="6">
        <v>0.0</v>
      </c>
      <c r="I143" s="6">
        <v>4.326</v>
      </c>
      <c r="J143" s="6">
        <v>0.701</v>
      </c>
      <c r="K143" s="6">
        <v>0.644</v>
      </c>
      <c r="L143" s="6">
        <v>0.0</v>
      </c>
      <c r="M143" s="6">
        <v>0.685</v>
      </c>
      <c r="N143" s="6">
        <v>6118.878</v>
      </c>
    </row>
    <row r="144">
      <c r="A144" s="5">
        <v>46097.479166666664</v>
      </c>
      <c r="B144" s="6">
        <v>18.996</v>
      </c>
      <c r="C144" s="6">
        <v>7.9</v>
      </c>
      <c r="D144" s="6">
        <v>0.0</v>
      </c>
      <c r="E144" s="6">
        <v>8.965</v>
      </c>
      <c r="F144" s="6">
        <v>3.373</v>
      </c>
      <c r="G144" s="6">
        <v>1.435</v>
      </c>
      <c r="H144" s="6">
        <v>0.0</v>
      </c>
      <c r="I144" s="6">
        <v>4.808</v>
      </c>
      <c r="J144" s="6">
        <v>0.717</v>
      </c>
      <c r="K144" s="6">
        <v>0.731</v>
      </c>
      <c r="L144" s="6">
        <v>0.0</v>
      </c>
      <c r="M144" s="6">
        <v>0.721</v>
      </c>
      <c r="N144" s="6">
        <v>6119.268</v>
      </c>
    </row>
    <row r="145">
      <c r="A145" s="5">
        <v>46097.48263888889</v>
      </c>
      <c r="B145" s="6">
        <v>16.6</v>
      </c>
      <c r="C145" s="6">
        <v>8.599</v>
      </c>
      <c r="D145" s="6">
        <v>0.0</v>
      </c>
      <c r="E145" s="6">
        <v>8.4</v>
      </c>
      <c r="F145" s="6">
        <v>2.186</v>
      </c>
      <c r="G145" s="6">
        <v>1.537</v>
      </c>
      <c r="H145" s="6">
        <v>0.0</v>
      </c>
      <c r="I145" s="6">
        <v>3.723</v>
      </c>
      <c r="J145" s="6">
        <v>0.531</v>
      </c>
      <c r="K145" s="6">
        <v>0.719</v>
      </c>
      <c r="L145" s="6">
        <v>0.0</v>
      </c>
      <c r="M145" s="6">
        <v>0.595</v>
      </c>
      <c r="N145" s="6">
        <v>6119.593</v>
      </c>
    </row>
    <row r="146">
      <c r="A146" s="5">
        <v>46097.48611111111</v>
      </c>
      <c r="B146" s="6">
        <v>16.655</v>
      </c>
      <c r="C146" s="6">
        <v>8.619</v>
      </c>
      <c r="D146" s="6">
        <v>0.0</v>
      </c>
      <c r="E146" s="6">
        <v>8.425</v>
      </c>
      <c r="F146" s="6">
        <v>2.191</v>
      </c>
      <c r="G146" s="6">
        <v>1.534</v>
      </c>
      <c r="H146" s="6">
        <v>0.0</v>
      </c>
      <c r="I146" s="6">
        <v>3.725</v>
      </c>
      <c r="J146" s="6">
        <v>0.533</v>
      </c>
      <c r="K146" s="6">
        <v>0.718</v>
      </c>
      <c r="L146" s="6">
        <v>0.0</v>
      </c>
      <c r="M146" s="6">
        <v>0.596</v>
      </c>
      <c r="N146" s="6">
        <v>6119.9</v>
      </c>
    </row>
    <row r="147">
      <c r="A147" s="5">
        <v>46097.489583333336</v>
      </c>
      <c r="B147" s="6">
        <v>15.814</v>
      </c>
      <c r="C147" s="6">
        <v>7.932</v>
      </c>
      <c r="D147" s="6">
        <v>0.0</v>
      </c>
      <c r="E147" s="6">
        <v>7.915</v>
      </c>
      <c r="F147" s="6">
        <v>2.093</v>
      </c>
      <c r="G147" s="6">
        <v>1.446</v>
      </c>
      <c r="H147" s="6">
        <v>0.0</v>
      </c>
      <c r="I147" s="6">
        <v>3.539</v>
      </c>
      <c r="J147" s="6">
        <v>0.536</v>
      </c>
      <c r="K147" s="6">
        <v>0.735</v>
      </c>
      <c r="L147" s="6">
        <v>0.0</v>
      </c>
      <c r="M147" s="6">
        <v>0.603</v>
      </c>
      <c r="N147" s="6">
        <v>6120.198</v>
      </c>
    </row>
    <row r="148">
      <c r="A148" s="5">
        <v>46097.493055555555</v>
      </c>
      <c r="B148" s="6">
        <v>16.148</v>
      </c>
      <c r="C148" s="6">
        <v>8.366</v>
      </c>
      <c r="D148" s="6">
        <v>0.0</v>
      </c>
      <c r="E148" s="6">
        <v>8.171</v>
      </c>
      <c r="F148" s="6">
        <v>2.137</v>
      </c>
      <c r="G148" s="6">
        <v>1.507</v>
      </c>
      <c r="H148" s="6">
        <v>0.0</v>
      </c>
      <c r="I148" s="6">
        <v>3.644</v>
      </c>
      <c r="J148" s="6">
        <v>0.537</v>
      </c>
      <c r="K148" s="6">
        <v>0.727</v>
      </c>
      <c r="L148" s="6">
        <v>0.0</v>
      </c>
      <c r="M148" s="6">
        <v>0.602</v>
      </c>
      <c r="N148" s="6">
        <v>6120.498</v>
      </c>
    </row>
    <row r="149">
      <c r="A149" s="5">
        <v>46097.49652777778</v>
      </c>
      <c r="B149" s="6">
        <v>16.724</v>
      </c>
      <c r="C149" s="6">
        <v>7.98</v>
      </c>
      <c r="D149" s="6">
        <v>0.0</v>
      </c>
      <c r="E149" s="6">
        <v>8.235</v>
      </c>
      <c r="F149" s="6">
        <v>2.446</v>
      </c>
      <c r="G149" s="6">
        <v>1.452</v>
      </c>
      <c r="H149" s="6">
        <v>0.0</v>
      </c>
      <c r="I149" s="6">
        <v>3.898</v>
      </c>
      <c r="J149" s="6">
        <v>0.596</v>
      </c>
      <c r="K149" s="6">
        <v>0.736</v>
      </c>
      <c r="L149" s="6">
        <v>0.0</v>
      </c>
      <c r="M149" s="6">
        <v>0.641</v>
      </c>
      <c r="N149" s="6">
        <v>6120.802</v>
      </c>
    </row>
    <row r="150">
      <c r="A150" s="5">
        <v>46097.5</v>
      </c>
      <c r="B150" s="6">
        <v>16.579</v>
      </c>
      <c r="C150" s="6">
        <v>7.709</v>
      </c>
      <c r="D150" s="6">
        <v>0.0</v>
      </c>
      <c r="E150" s="6">
        <v>8.096</v>
      </c>
      <c r="F150" s="6">
        <v>2.433</v>
      </c>
      <c r="G150" s="6">
        <v>1.416</v>
      </c>
      <c r="H150" s="6">
        <v>0.0</v>
      </c>
      <c r="I150" s="6">
        <v>3.849</v>
      </c>
      <c r="J150" s="6">
        <v>0.598</v>
      </c>
      <c r="K150" s="6">
        <v>0.745</v>
      </c>
      <c r="L150" s="6">
        <v>0.0</v>
      </c>
      <c r="M150" s="6">
        <v>0.645</v>
      </c>
      <c r="N150" s="6">
        <v>6121.123</v>
      </c>
    </row>
    <row r="151">
      <c r="A151" s="5">
        <v>46097.50347222222</v>
      </c>
      <c r="B151" s="6">
        <v>16.662</v>
      </c>
      <c r="C151" s="6">
        <v>7.683</v>
      </c>
      <c r="D151" s="6">
        <v>0.0</v>
      </c>
      <c r="E151" s="6">
        <v>8.115</v>
      </c>
      <c r="F151" s="6">
        <v>2.442</v>
      </c>
      <c r="G151" s="6">
        <v>1.414</v>
      </c>
      <c r="H151" s="6">
        <v>0.0</v>
      </c>
      <c r="I151" s="6">
        <v>3.856</v>
      </c>
      <c r="J151" s="6">
        <v>0.597</v>
      </c>
      <c r="K151" s="6">
        <v>0.744</v>
      </c>
      <c r="L151" s="6">
        <v>0.0</v>
      </c>
      <c r="M151" s="6">
        <v>0.643</v>
      </c>
      <c r="N151" s="6">
        <v>6121.459</v>
      </c>
    </row>
    <row r="152">
      <c r="A152" s="5">
        <v>46097.506944444445</v>
      </c>
      <c r="B152" s="6">
        <v>16.315</v>
      </c>
      <c r="C152" s="6">
        <v>7.657</v>
      </c>
      <c r="D152" s="6">
        <v>0.0</v>
      </c>
      <c r="E152" s="6">
        <v>7.991</v>
      </c>
      <c r="F152" s="6">
        <v>2.392</v>
      </c>
      <c r="G152" s="6">
        <v>1.411</v>
      </c>
      <c r="H152" s="6">
        <v>0.0</v>
      </c>
      <c r="I152" s="6">
        <v>3.803</v>
      </c>
      <c r="J152" s="6">
        <v>0.597</v>
      </c>
      <c r="K152" s="6">
        <v>0.743</v>
      </c>
      <c r="L152" s="6">
        <v>0.0</v>
      </c>
      <c r="M152" s="6">
        <v>0.644</v>
      </c>
      <c r="N152" s="6">
        <v>6121.779</v>
      </c>
    </row>
    <row r="153">
      <c r="A153" s="5">
        <v>46097.510416666664</v>
      </c>
      <c r="B153" s="6">
        <v>13.782</v>
      </c>
      <c r="C153" s="6">
        <v>7.662</v>
      </c>
      <c r="D153" s="6">
        <v>0.0</v>
      </c>
      <c r="E153" s="6">
        <v>7.148</v>
      </c>
      <c r="F153" s="6">
        <v>2.046</v>
      </c>
      <c r="G153" s="6">
        <v>1.421</v>
      </c>
      <c r="H153" s="6">
        <v>0.0</v>
      </c>
      <c r="I153" s="6">
        <v>3.467</v>
      </c>
      <c r="J153" s="6">
        <v>0.603</v>
      </c>
      <c r="K153" s="6">
        <v>0.746</v>
      </c>
      <c r="L153" s="6">
        <v>0.0</v>
      </c>
      <c r="M153" s="6">
        <v>0.655</v>
      </c>
      <c r="N153" s="6">
        <v>6122.092</v>
      </c>
    </row>
    <row r="154">
      <c r="A154" s="5">
        <v>46097.51388888889</v>
      </c>
      <c r="B154" s="6">
        <v>13.854</v>
      </c>
      <c r="C154" s="6">
        <v>7.559</v>
      </c>
      <c r="D154" s="6">
        <v>0.0</v>
      </c>
      <c r="E154" s="6">
        <v>7.138</v>
      </c>
      <c r="F154" s="6">
        <v>2.053</v>
      </c>
      <c r="G154" s="6">
        <v>1.402</v>
      </c>
      <c r="H154" s="6">
        <v>0.0</v>
      </c>
      <c r="I154" s="6">
        <v>3.455</v>
      </c>
      <c r="J154" s="6">
        <v>0.6</v>
      </c>
      <c r="K154" s="6">
        <v>0.743</v>
      </c>
      <c r="L154" s="6">
        <v>0.0</v>
      </c>
      <c r="M154" s="6">
        <v>0.651</v>
      </c>
      <c r="N154" s="6">
        <v>6122.38</v>
      </c>
    </row>
    <row r="155">
      <c r="A155" s="5">
        <v>46097.51736111111</v>
      </c>
      <c r="B155" s="6">
        <v>13.899</v>
      </c>
      <c r="C155" s="6">
        <v>7.85</v>
      </c>
      <c r="D155" s="6">
        <v>0.0</v>
      </c>
      <c r="E155" s="6">
        <v>7.249</v>
      </c>
      <c r="F155" s="6">
        <v>2.112</v>
      </c>
      <c r="G155" s="6">
        <v>1.45</v>
      </c>
      <c r="H155" s="6">
        <v>0.0</v>
      </c>
      <c r="I155" s="6">
        <v>3.562</v>
      </c>
      <c r="J155" s="6">
        <v>0.615</v>
      </c>
      <c r="K155" s="6">
        <v>0.742</v>
      </c>
      <c r="L155" s="6">
        <v>0.0</v>
      </c>
      <c r="M155" s="6">
        <v>0.661</v>
      </c>
      <c r="N155" s="6">
        <v>6122.672</v>
      </c>
    </row>
    <row r="156">
      <c r="A156" s="5">
        <v>46097.520833333336</v>
      </c>
      <c r="B156" s="6">
        <v>13.9</v>
      </c>
      <c r="C156" s="6">
        <v>7.741</v>
      </c>
      <c r="D156" s="6">
        <v>0.0</v>
      </c>
      <c r="E156" s="6">
        <v>7.214</v>
      </c>
      <c r="F156" s="6">
        <v>2.117</v>
      </c>
      <c r="G156" s="6">
        <v>1.437</v>
      </c>
      <c r="H156" s="6">
        <v>0.0</v>
      </c>
      <c r="I156" s="6">
        <v>3.554</v>
      </c>
      <c r="J156" s="6">
        <v>0.615</v>
      </c>
      <c r="K156" s="6">
        <v>0.745</v>
      </c>
      <c r="L156" s="6">
        <v>0.0</v>
      </c>
      <c r="M156" s="6">
        <v>0.662</v>
      </c>
      <c r="N156" s="6">
        <v>6122.968</v>
      </c>
    </row>
    <row r="157">
      <c r="A157" s="5">
        <v>46097.524305555555</v>
      </c>
      <c r="B157" s="6">
        <v>21.745</v>
      </c>
      <c r="C157" s="6">
        <v>7.51</v>
      </c>
      <c r="D157" s="6">
        <v>0.316</v>
      </c>
      <c r="E157" s="6">
        <v>9.857</v>
      </c>
      <c r="F157" s="6">
        <v>3.782</v>
      </c>
      <c r="G157" s="6">
        <v>1.384</v>
      </c>
      <c r="H157" s="6">
        <v>0.043</v>
      </c>
      <c r="I157" s="6">
        <v>5.209</v>
      </c>
      <c r="J157" s="6">
        <v>0.703</v>
      </c>
      <c r="K157" s="6">
        <v>0.741</v>
      </c>
      <c r="L157" s="6">
        <v>0.542</v>
      </c>
      <c r="M157" s="6">
        <v>0.711</v>
      </c>
      <c r="N157" s="6">
        <v>6123.357</v>
      </c>
    </row>
    <row r="158">
      <c r="A158" s="5">
        <v>46097.52777777778</v>
      </c>
      <c r="B158" s="6">
        <v>22.115</v>
      </c>
      <c r="C158" s="6">
        <v>7.611</v>
      </c>
      <c r="D158" s="6">
        <v>0.0</v>
      </c>
      <c r="E158" s="6">
        <v>9.909</v>
      </c>
      <c r="F158" s="6">
        <v>3.913</v>
      </c>
      <c r="G158" s="6">
        <v>1.405</v>
      </c>
      <c r="H158" s="6">
        <v>0.0</v>
      </c>
      <c r="I158" s="6">
        <v>5.318</v>
      </c>
      <c r="J158" s="6">
        <v>0.714</v>
      </c>
      <c r="K158" s="6">
        <v>0.74</v>
      </c>
      <c r="L158" s="6">
        <v>0.0</v>
      </c>
      <c r="M158" s="6">
        <v>0.72</v>
      </c>
      <c r="N158" s="6">
        <v>6123.797</v>
      </c>
    </row>
    <row r="159">
      <c r="A159" s="5">
        <v>46097.53125</v>
      </c>
      <c r="B159" s="6">
        <v>22.01</v>
      </c>
      <c r="C159" s="6">
        <v>7.569</v>
      </c>
      <c r="D159" s="6">
        <v>0.0</v>
      </c>
      <c r="E159" s="6">
        <v>9.859</v>
      </c>
      <c r="F159" s="6">
        <v>3.908</v>
      </c>
      <c r="G159" s="6">
        <v>1.381</v>
      </c>
      <c r="H159" s="6">
        <v>0.0</v>
      </c>
      <c r="I159" s="6">
        <v>5.289</v>
      </c>
      <c r="J159" s="6">
        <v>0.718</v>
      </c>
      <c r="K159" s="6">
        <v>0.733</v>
      </c>
      <c r="L159" s="6">
        <v>0.0</v>
      </c>
      <c r="M159" s="6">
        <v>0.722</v>
      </c>
      <c r="N159" s="6">
        <v>6124.24</v>
      </c>
    </row>
    <row r="160">
      <c r="A160" s="5">
        <v>46097.53472222222</v>
      </c>
      <c r="B160" s="6">
        <v>22.067</v>
      </c>
      <c r="C160" s="6">
        <v>7.613</v>
      </c>
      <c r="D160" s="6">
        <v>0.0</v>
      </c>
      <c r="E160" s="6">
        <v>9.893</v>
      </c>
      <c r="F160" s="6">
        <v>3.927</v>
      </c>
      <c r="G160" s="6">
        <v>1.416</v>
      </c>
      <c r="H160" s="6">
        <v>0.0</v>
      </c>
      <c r="I160" s="6">
        <v>5.343</v>
      </c>
      <c r="J160" s="6">
        <v>0.712</v>
      </c>
      <c r="K160" s="6">
        <v>0.74</v>
      </c>
      <c r="L160" s="6">
        <v>0.0</v>
      </c>
      <c r="M160" s="6">
        <v>0.719</v>
      </c>
      <c r="N160" s="6">
        <v>6124.688</v>
      </c>
    </row>
    <row r="161">
      <c r="A161" s="5">
        <v>46097.538194444445</v>
      </c>
      <c r="B161" s="6">
        <v>21.964</v>
      </c>
      <c r="C161" s="6">
        <v>7.601</v>
      </c>
      <c r="D161" s="6">
        <v>0.0</v>
      </c>
      <c r="E161" s="6">
        <v>9.855</v>
      </c>
      <c r="F161" s="6">
        <v>3.915</v>
      </c>
      <c r="G161" s="6">
        <v>1.411</v>
      </c>
      <c r="H161" s="6">
        <v>0.0</v>
      </c>
      <c r="I161" s="6">
        <v>5.326</v>
      </c>
      <c r="J161" s="6">
        <v>0.717</v>
      </c>
      <c r="K161" s="6">
        <v>0.744</v>
      </c>
      <c r="L161" s="6">
        <v>0.0</v>
      </c>
      <c r="M161" s="6">
        <v>0.724</v>
      </c>
      <c r="N161" s="6">
        <v>6125.131</v>
      </c>
    </row>
    <row r="162">
      <c r="A162" s="5">
        <v>46097.541666666664</v>
      </c>
      <c r="B162" s="6">
        <v>22.215</v>
      </c>
      <c r="C162" s="6">
        <v>7.397</v>
      </c>
      <c r="D162" s="6">
        <v>0.0</v>
      </c>
      <c r="E162" s="6">
        <v>9.871</v>
      </c>
      <c r="F162" s="6">
        <v>3.93</v>
      </c>
      <c r="G162" s="6">
        <v>1.194</v>
      </c>
      <c r="H162" s="6">
        <v>0.0</v>
      </c>
      <c r="I162" s="6">
        <v>5.124</v>
      </c>
      <c r="J162" s="6">
        <v>0.711</v>
      </c>
      <c r="K162" s="6">
        <v>0.643</v>
      </c>
      <c r="L162" s="6">
        <v>0.0</v>
      </c>
      <c r="M162" s="6">
        <v>0.694</v>
      </c>
      <c r="N162" s="6">
        <v>6125.558</v>
      </c>
    </row>
    <row r="163">
      <c r="A163" s="5">
        <v>46097.54513888889</v>
      </c>
      <c r="B163" s="6">
        <v>21.945</v>
      </c>
      <c r="C163" s="6">
        <v>7.267</v>
      </c>
      <c r="D163" s="6">
        <v>0.0</v>
      </c>
      <c r="E163" s="6">
        <v>9.738</v>
      </c>
      <c r="F163" s="6">
        <v>3.873</v>
      </c>
      <c r="G163" s="6">
        <v>1.189</v>
      </c>
      <c r="H163" s="6">
        <v>0.0</v>
      </c>
      <c r="I163" s="6">
        <v>5.062</v>
      </c>
      <c r="J163" s="6">
        <v>0.708</v>
      </c>
      <c r="K163" s="6">
        <v>0.65</v>
      </c>
      <c r="L163" s="6">
        <v>0.0</v>
      </c>
      <c r="M163" s="6">
        <v>0.694</v>
      </c>
      <c r="N163" s="6">
        <v>6125.982</v>
      </c>
    </row>
    <row r="164">
      <c r="A164" s="5">
        <v>46097.54861111111</v>
      </c>
      <c r="B164" s="6">
        <v>22.212</v>
      </c>
      <c r="C164" s="6">
        <v>7.211</v>
      </c>
      <c r="D164" s="6">
        <v>0.0</v>
      </c>
      <c r="E164" s="6">
        <v>9.808</v>
      </c>
      <c r="F164" s="6">
        <v>3.949</v>
      </c>
      <c r="G164" s="6">
        <v>1.178</v>
      </c>
      <c r="H164" s="6">
        <v>0.0</v>
      </c>
      <c r="I164" s="6">
        <v>5.127</v>
      </c>
      <c r="J164" s="6">
        <v>0.714</v>
      </c>
      <c r="K164" s="6">
        <v>0.652</v>
      </c>
      <c r="L164" s="6">
        <v>0.0</v>
      </c>
      <c r="M164" s="6">
        <v>0.699</v>
      </c>
      <c r="N164" s="6">
        <v>6126.41</v>
      </c>
    </row>
    <row r="165">
      <c r="A165" s="5">
        <v>46097.552083333336</v>
      </c>
      <c r="B165" s="6">
        <v>22.306</v>
      </c>
      <c r="C165" s="6">
        <v>7.231</v>
      </c>
      <c r="D165" s="6">
        <v>0.0</v>
      </c>
      <c r="E165" s="6">
        <v>9.845</v>
      </c>
      <c r="F165" s="6">
        <v>3.965</v>
      </c>
      <c r="G165" s="6">
        <v>1.191</v>
      </c>
      <c r="H165" s="6">
        <v>0.0</v>
      </c>
      <c r="I165" s="6">
        <v>5.156</v>
      </c>
      <c r="J165" s="6">
        <v>0.714</v>
      </c>
      <c r="K165" s="6">
        <v>0.656</v>
      </c>
      <c r="L165" s="6">
        <v>0.0</v>
      </c>
      <c r="M165" s="6">
        <v>0.7</v>
      </c>
      <c r="N165" s="6">
        <v>6126.837</v>
      </c>
    </row>
    <row r="166">
      <c r="A166" s="5">
        <v>46097.555555555555</v>
      </c>
      <c r="B166" s="6">
        <v>22.355</v>
      </c>
      <c r="C166" s="6">
        <v>7.125</v>
      </c>
      <c r="D166" s="6">
        <v>0.0</v>
      </c>
      <c r="E166" s="6">
        <v>9.827</v>
      </c>
      <c r="F166" s="6">
        <v>3.979</v>
      </c>
      <c r="G166" s="6">
        <v>1.178</v>
      </c>
      <c r="H166" s="6">
        <v>0.0</v>
      </c>
      <c r="I166" s="6">
        <v>5.157</v>
      </c>
      <c r="J166" s="6">
        <v>0.712</v>
      </c>
      <c r="K166" s="6">
        <v>0.654</v>
      </c>
      <c r="L166" s="6">
        <v>0.0</v>
      </c>
      <c r="M166" s="6">
        <v>0.698</v>
      </c>
      <c r="N166" s="6">
        <v>6127.266</v>
      </c>
    </row>
    <row r="167">
      <c r="A167" s="5">
        <v>46097.55902777778</v>
      </c>
      <c r="B167" s="6">
        <v>20.549</v>
      </c>
      <c r="C167" s="6">
        <v>7.192</v>
      </c>
      <c r="D167" s="6">
        <v>0.0</v>
      </c>
      <c r="E167" s="6">
        <v>9.247</v>
      </c>
      <c r="F167" s="6">
        <v>3.991</v>
      </c>
      <c r="G167" s="6">
        <v>1.18</v>
      </c>
      <c r="H167" s="6">
        <v>0.0</v>
      </c>
      <c r="I167" s="6">
        <v>5.171</v>
      </c>
      <c r="J167" s="6">
        <v>0.774</v>
      </c>
      <c r="K167" s="6">
        <v>0.649</v>
      </c>
      <c r="L167" s="6">
        <v>0.0</v>
      </c>
      <c r="M167" s="6">
        <v>0.742</v>
      </c>
      <c r="N167" s="6">
        <v>6127.692</v>
      </c>
    </row>
    <row r="168">
      <c r="A168" s="5">
        <v>46097.5625</v>
      </c>
      <c r="B168" s="6">
        <v>20.796</v>
      </c>
      <c r="C168" s="6">
        <v>7.096</v>
      </c>
      <c r="D168" s="6">
        <v>0.0</v>
      </c>
      <c r="E168" s="6">
        <v>9.297</v>
      </c>
      <c r="F168" s="6">
        <v>4.053</v>
      </c>
      <c r="G168" s="6">
        <v>1.165</v>
      </c>
      <c r="H168" s="6">
        <v>0.0</v>
      </c>
      <c r="I168" s="6">
        <v>5.218</v>
      </c>
      <c r="J168" s="6">
        <v>0.777</v>
      </c>
      <c r="K168" s="6">
        <v>0.65</v>
      </c>
      <c r="L168" s="6">
        <v>0.0</v>
      </c>
      <c r="M168" s="6">
        <v>0.745</v>
      </c>
      <c r="N168" s="6">
        <v>6128.126</v>
      </c>
    </row>
    <row r="169">
      <c r="A169" s="5">
        <v>46097.56597222222</v>
      </c>
      <c r="B169" s="6">
        <v>21.036</v>
      </c>
      <c r="C169" s="6">
        <v>7.016</v>
      </c>
      <c r="D169" s="6">
        <v>0.0</v>
      </c>
      <c r="E169" s="6">
        <v>9.351</v>
      </c>
      <c r="F169" s="6">
        <v>4.138</v>
      </c>
      <c r="G169" s="6">
        <v>1.167</v>
      </c>
      <c r="H169" s="6">
        <v>0.0</v>
      </c>
      <c r="I169" s="6">
        <v>5.305</v>
      </c>
      <c r="J169" s="6">
        <v>0.782</v>
      </c>
      <c r="K169" s="6">
        <v>0.658</v>
      </c>
      <c r="L169" s="6">
        <v>0.0</v>
      </c>
      <c r="M169" s="6">
        <v>0.751</v>
      </c>
      <c r="N169" s="6">
        <v>6128.564</v>
      </c>
    </row>
    <row r="170">
      <c r="A170" s="5">
        <v>46097.569444444445</v>
      </c>
      <c r="B170" s="6">
        <v>21.27</v>
      </c>
      <c r="C170" s="6">
        <v>7.863</v>
      </c>
      <c r="D170" s="6">
        <v>0.0</v>
      </c>
      <c r="E170" s="6">
        <v>9.711</v>
      </c>
      <c r="F170" s="6">
        <v>4.247</v>
      </c>
      <c r="G170" s="6">
        <v>1.274</v>
      </c>
      <c r="H170" s="6">
        <v>0.0</v>
      </c>
      <c r="I170" s="6">
        <v>5.521</v>
      </c>
      <c r="J170" s="6">
        <v>0.78</v>
      </c>
      <c r="K170" s="6">
        <v>0.628</v>
      </c>
      <c r="L170" s="6">
        <v>0.0</v>
      </c>
      <c r="M170" s="6">
        <v>0.739</v>
      </c>
      <c r="N170" s="6">
        <v>6129.023</v>
      </c>
    </row>
    <row r="171">
      <c r="A171" s="5">
        <v>46097.572916666664</v>
      </c>
      <c r="B171" s="6">
        <v>20.626</v>
      </c>
      <c r="C171" s="6">
        <v>7.488</v>
      </c>
      <c r="D171" s="6">
        <v>0.0</v>
      </c>
      <c r="E171" s="6">
        <v>9.371</v>
      </c>
      <c r="F171" s="6">
        <v>4.083</v>
      </c>
      <c r="G171" s="6">
        <v>0.937</v>
      </c>
      <c r="H171" s="6">
        <v>0.0</v>
      </c>
      <c r="I171" s="6">
        <v>5.02</v>
      </c>
      <c r="J171" s="6">
        <v>0.774</v>
      </c>
      <c r="K171" s="6">
        <v>0.486</v>
      </c>
      <c r="L171" s="6">
        <v>0.0</v>
      </c>
      <c r="M171" s="6">
        <v>0.697</v>
      </c>
      <c r="N171" s="6">
        <v>6129.462</v>
      </c>
    </row>
    <row r="172">
      <c r="A172" s="5">
        <v>46097.57638888889</v>
      </c>
      <c r="B172" s="6">
        <v>21.992</v>
      </c>
      <c r="C172" s="6">
        <v>8.403</v>
      </c>
      <c r="D172" s="6">
        <v>0.0</v>
      </c>
      <c r="E172" s="6">
        <v>10.132</v>
      </c>
      <c r="F172" s="6">
        <v>4.128</v>
      </c>
      <c r="G172" s="6">
        <v>1.099</v>
      </c>
      <c r="H172" s="6">
        <v>0.0</v>
      </c>
      <c r="I172" s="6">
        <v>5.227</v>
      </c>
      <c r="J172" s="6">
        <v>0.748</v>
      </c>
      <c r="K172" s="6">
        <v>0.518</v>
      </c>
      <c r="L172" s="6">
        <v>0.0</v>
      </c>
      <c r="M172" s="6">
        <v>0.684</v>
      </c>
      <c r="N172" s="6">
        <v>6129.882</v>
      </c>
    </row>
    <row r="173">
      <c r="A173" s="5">
        <v>46097.57986111111</v>
      </c>
      <c r="B173" s="6">
        <v>20.813</v>
      </c>
      <c r="C173" s="6">
        <v>8.166</v>
      </c>
      <c r="D173" s="6">
        <v>0.0</v>
      </c>
      <c r="E173" s="6">
        <v>9.66</v>
      </c>
      <c r="F173" s="6">
        <v>3.769</v>
      </c>
      <c r="G173" s="6">
        <v>1.067</v>
      </c>
      <c r="H173" s="6">
        <v>0.0</v>
      </c>
      <c r="I173" s="6">
        <v>4.836</v>
      </c>
      <c r="J173" s="6">
        <v>0.722</v>
      </c>
      <c r="K173" s="6">
        <v>0.52</v>
      </c>
      <c r="L173" s="6">
        <v>0.0</v>
      </c>
      <c r="M173" s="6">
        <v>0.665</v>
      </c>
      <c r="N173" s="6">
        <v>6130.307</v>
      </c>
    </row>
    <row r="174">
      <c r="A174" s="5">
        <v>46097.583333333336</v>
      </c>
      <c r="B174" s="6">
        <v>20.84</v>
      </c>
      <c r="C174" s="6">
        <v>8.628</v>
      </c>
      <c r="D174" s="6">
        <v>0.0</v>
      </c>
      <c r="E174" s="6">
        <v>9.823</v>
      </c>
      <c r="F174" s="6">
        <v>3.779</v>
      </c>
      <c r="G174" s="6">
        <v>1.216</v>
      </c>
      <c r="H174" s="6">
        <v>0.0</v>
      </c>
      <c r="I174" s="6">
        <v>4.995</v>
      </c>
      <c r="J174" s="6">
        <v>0.725</v>
      </c>
      <c r="K174" s="6">
        <v>0.56</v>
      </c>
      <c r="L174" s="6">
        <v>0.0</v>
      </c>
      <c r="M174" s="6">
        <v>0.676</v>
      </c>
      <c r="N174" s="6">
        <v>6130.713</v>
      </c>
    </row>
    <row r="175">
      <c r="A175" s="5">
        <v>46097.586805555555</v>
      </c>
      <c r="B175" s="6">
        <v>22.173</v>
      </c>
      <c r="C175" s="6">
        <v>8.816</v>
      </c>
      <c r="D175" s="6">
        <v>0.0</v>
      </c>
      <c r="E175" s="6">
        <v>10.33</v>
      </c>
      <c r="F175" s="6">
        <v>3.972</v>
      </c>
      <c r="G175" s="6">
        <v>1.242</v>
      </c>
      <c r="H175" s="6">
        <v>0.0</v>
      </c>
      <c r="I175" s="6">
        <v>5.214</v>
      </c>
      <c r="J175" s="6">
        <v>0.716</v>
      </c>
      <c r="K175" s="6">
        <v>0.559</v>
      </c>
      <c r="L175" s="6">
        <v>0.0</v>
      </c>
      <c r="M175" s="6">
        <v>0.671</v>
      </c>
      <c r="N175" s="6">
        <v>6131.134</v>
      </c>
    </row>
    <row r="176">
      <c r="A176" s="5">
        <v>46097.59027777778</v>
      </c>
      <c r="B176" s="6">
        <v>21.176</v>
      </c>
      <c r="C176" s="6">
        <v>8.865</v>
      </c>
      <c r="D176" s="6">
        <v>0.0</v>
      </c>
      <c r="E176" s="6">
        <v>10.014</v>
      </c>
      <c r="F176" s="6">
        <v>3.805</v>
      </c>
      <c r="G176" s="6">
        <v>1.262</v>
      </c>
      <c r="H176" s="6">
        <v>0.0</v>
      </c>
      <c r="I176" s="6">
        <v>5.067</v>
      </c>
      <c r="J176" s="6">
        <v>0.719</v>
      </c>
      <c r="K176" s="6">
        <v>0.566</v>
      </c>
      <c r="L176" s="6">
        <v>0.0</v>
      </c>
      <c r="M176" s="6">
        <v>0.674</v>
      </c>
      <c r="N176" s="6">
        <v>6131.563</v>
      </c>
    </row>
    <row r="177">
      <c r="A177" s="5">
        <v>46097.59375</v>
      </c>
      <c r="B177" s="6">
        <v>20.168</v>
      </c>
      <c r="C177" s="6">
        <v>10.621</v>
      </c>
      <c r="D177" s="6">
        <v>0.0</v>
      </c>
      <c r="E177" s="6">
        <v>10.263</v>
      </c>
      <c r="F177" s="6">
        <v>3.605</v>
      </c>
      <c r="G177" s="6">
        <v>1.96</v>
      </c>
      <c r="H177" s="6">
        <v>0.0</v>
      </c>
      <c r="I177" s="6">
        <v>5.565</v>
      </c>
      <c r="J177" s="6">
        <v>0.712</v>
      </c>
      <c r="K177" s="6">
        <v>0.73</v>
      </c>
      <c r="L177" s="6">
        <v>0.0</v>
      </c>
      <c r="M177" s="6">
        <v>0.718</v>
      </c>
      <c r="N177" s="6">
        <v>6131.98</v>
      </c>
    </row>
    <row r="178">
      <c r="A178" s="5">
        <v>46097.59722222222</v>
      </c>
      <c r="B178" s="6">
        <v>20.624</v>
      </c>
      <c r="C178" s="6">
        <v>7.039</v>
      </c>
      <c r="D178" s="6">
        <v>0.0</v>
      </c>
      <c r="E178" s="6">
        <v>9.221</v>
      </c>
      <c r="F178" s="6">
        <v>3.657</v>
      </c>
      <c r="G178" s="6">
        <v>1.084</v>
      </c>
      <c r="H178" s="6">
        <v>0.0</v>
      </c>
      <c r="I178" s="6">
        <v>4.741</v>
      </c>
      <c r="J178" s="6">
        <v>0.71</v>
      </c>
      <c r="K178" s="6">
        <v>0.611</v>
      </c>
      <c r="L178" s="6">
        <v>0.0</v>
      </c>
      <c r="M178" s="6">
        <v>0.685</v>
      </c>
      <c r="N178" s="6">
        <v>6132.381</v>
      </c>
    </row>
    <row r="179">
      <c r="A179" s="5">
        <v>46097.600694444445</v>
      </c>
      <c r="B179" s="6">
        <v>20.487</v>
      </c>
      <c r="C179" s="6">
        <v>6.86</v>
      </c>
      <c r="D179" s="6">
        <v>0.0</v>
      </c>
      <c r="E179" s="6">
        <v>9.116</v>
      </c>
      <c r="F179" s="6">
        <v>3.642</v>
      </c>
      <c r="G179" s="6">
        <v>1.061</v>
      </c>
      <c r="H179" s="6">
        <v>0.0</v>
      </c>
      <c r="I179" s="6">
        <v>4.703</v>
      </c>
      <c r="J179" s="6">
        <v>0.711</v>
      </c>
      <c r="K179" s="6">
        <v>0.613</v>
      </c>
      <c r="L179" s="6">
        <v>0.0</v>
      </c>
      <c r="M179" s="6">
        <v>0.686</v>
      </c>
      <c r="N179" s="6">
        <v>6132.78</v>
      </c>
    </row>
    <row r="180">
      <c r="A180" s="5">
        <v>46097.604166666664</v>
      </c>
      <c r="B180" s="6">
        <v>20.31</v>
      </c>
      <c r="C180" s="6">
        <v>7.165</v>
      </c>
      <c r="D180" s="6">
        <v>0.0</v>
      </c>
      <c r="E180" s="6">
        <v>9.158</v>
      </c>
      <c r="F180" s="6">
        <v>3.583</v>
      </c>
      <c r="G180" s="6">
        <v>1.098</v>
      </c>
      <c r="H180" s="6">
        <v>0.0</v>
      </c>
      <c r="I180" s="6">
        <v>4.681</v>
      </c>
      <c r="J180" s="6">
        <v>0.712</v>
      </c>
      <c r="K180" s="6">
        <v>0.613</v>
      </c>
      <c r="L180" s="6">
        <v>0.0</v>
      </c>
      <c r="M180" s="6">
        <v>0.686</v>
      </c>
      <c r="N180" s="6">
        <v>6133.187</v>
      </c>
    </row>
    <row r="181">
      <c r="A181" s="5">
        <v>46097.60763888889</v>
      </c>
      <c r="B181" s="6">
        <v>20.221</v>
      </c>
      <c r="C181" s="6">
        <v>7.042</v>
      </c>
      <c r="D181" s="6">
        <v>0.0</v>
      </c>
      <c r="E181" s="6">
        <v>9.088</v>
      </c>
      <c r="F181" s="6">
        <v>3.57</v>
      </c>
      <c r="G181" s="6">
        <v>0.994</v>
      </c>
      <c r="H181" s="6">
        <v>0.0</v>
      </c>
      <c r="I181" s="6">
        <v>4.564</v>
      </c>
      <c r="J181" s="6">
        <v>0.715</v>
      </c>
      <c r="K181" s="6">
        <v>0.566</v>
      </c>
      <c r="L181" s="6">
        <v>0.0</v>
      </c>
      <c r="M181" s="6">
        <v>0.676</v>
      </c>
      <c r="N181" s="6">
        <v>6133.575</v>
      </c>
    </row>
    <row r="182">
      <c r="A182" s="5">
        <v>46097.61111111111</v>
      </c>
      <c r="B182" s="6">
        <v>20.991</v>
      </c>
      <c r="C182" s="6">
        <v>7.436</v>
      </c>
      <c r="D182" s="6">
        <v>0.0</v>
      </c>
      <c r="E182" s="6">
        <v>9.476</v>
      </c>
      <c r="F182" s="6">
        <v>3.811</v>
      </c>
      <c r="G182" s="6">
        <v>1.066</v>
      </c>
      <c r="H182" s="6">
        <v>0.0</v>
      </c>
      <c r="I182" s="6">
        <v>4.877</v>
      </c>
      <c r="J182" s="6">
        <v>0.736</v>
      </c>
      <c r="K182" s="6">
        <v>0.574</v>
      </c>
      <c r="L182" s="6">
        <v>0.0</v>
      </c>
      <c r="M182" s="6">
        <v>0.693</v>
      </c>
      <c r="N182" s="6">
        <v>6133.972</v>
      </c>
    </row>
    <row r="183">
      <c r="A183" s="5">
        <v>46097.614583333336</v>
      </c>
      <c r="B183" s="6">
        <v>20.781</v>
      </c>
      <c r="C183" s="6">
        <v>7.499</v>
      </c>
      <c r="D183" s="6">
        <v>0.0</v>
      </c>
      <c r="E183" s="6">
        <v>9.427</v>
      </c>
      <c r="F183" s="6">
        <v>3.792</v>
      </c>
      <c r="G183" s="6">
        <v>1.073</v>
      </c>
      <c r="H183" s="6">
        <v>0.0</v>
      </c>
      <c r="I183" s="6">
        <v>4.865</v>
      </c>
      <c r="J183" s="6">
        <v>0.743</v>
      </c>
      <c r="K183" s="6">
        <v>0.574</v>
      </c>
      <c r="L183" s="6">
        <v>0.0</v>
      </c>
      <c r="M183" s="6">
        <v>0.697</v>
      </c>
      <c r="N183" s="6">
        <v>6134.385</v>
      </c>
    </row>
    <row r="184">
      <c r="A184" s="5">
        <v>46097.618055555555</v>
      </c>
      <c r="B184" s="6">
        <v>20.43</v>
      </c>
      <c r="C184" s="6">
        <v>7.419</v>
      </c>
      <c r="D184" s="6">
        <v>0.0</v>
      </c>
      <c r="E184" s="6">
        <v>9.283</v>
      </c>
      <c r="F184" s="6">
        <v>3.75</v>
      </c>
      <c r="G184" s="6">
        <v>1.066</v>
      </c>
      <c r="H184" s="6">
        <v>0.0</v>
      </c>
      <c r="I184" s="6">
        <v>4.816</v>
      </c>
      <c r="J184" s="6">
        <v>0.746</v>
      </c>
      <c r="K184" s="6">
        <v>0.577</v>
      </c>
      <c r="L184" s="6">
        <v>0.0</v>
      </c>
      <c r="M184" s="6">
        <v>0.701</v>
      </c>
      <c r="N184" s="6">
        <v>6134.789</v>
      </c>
    </row>
    <row r="185">
      <c r="A185" s="5">
        <v>46097.62152777778</v>
      </c>
      <c r="B185" s="6">
        <v>21.757</v>
      </c>
      <c r="C185" s="6">
        <v>7.358</v>
      </c>
      <c r="D185" s="6">
        <v>0.0</v>
      </c>
      <c r="E185" s="6">
        <v>9.705</v>
      </c>
      <c r="F185" s="6">
        <v>4.075</v>
      </c>
      <c r="G185" s="6">
        <v>1.051</v>
      </c>
      <c r="H185" s="6">
        <v>0.0</v>
      </c>
      <c r="I185" s="6">
        <v>5.126</v>
      </c>
      <c r="J185" s="6">
        <v>0.762</v>
      </c>
      <c r="K185" s="6">
        <v>0.576</v>
      </c>
      <c r="L185" s="6">
        <v>0.0</v>
      </c>
      <c r="M185" s="6">
        <v>0.714</v>
      </c>
      <c r="N185" s="6">
        <v>6135.213</v>
      </c>
    </row>
    <row r="186">
      <c r="A186" s="5">
        <v>46097.625</v>
      </c>
      <c r="B186" s="6">
        <v>21.722</v>
      </c>
      <c r="C186" s="6">
        <v>7.334</v>
      </c>
      <c r="D186" s="6">
        <v>0.0</v>
      </c>
      <c r="E186" s="6">
        <v>9.685</v>
      </c>
      <c r="F186" s="6">
        <v>4.077</v>
      </c>
      <c r="G186" s="6">
        <v>1.044</v>
      </c>
      <c r="H186" s="6">
        <v>0.0</v>
      </c>
      <c r="I186" s="6">
        <v>5.121</v>
      </c>
      <c r="J186" s="6">
        <v>0.764</v>
      </c>
      <c r="K186" s="6">
        <v>0.576</v>
      </c>
      <c r="L186" s="6">
        <v>0.0</v>
      </c>
      <c r="M186" s="6">
        <v>0.716</v>
      </c>
      <c r="N186" s="6">
        <v>6135.638</v>
      </c>
    </row>
    <row r="187">
      <c r="A187" s="5">
        <v>46097.62847222222</v>
      </c>
      <c r="B187" s="6">
        <v>21.223</v>
      </c>
      <c r="C187" s="6">
        <v>7.507</v>
      </c>
      <c r="D187" s="6">
        <v>0.0</v>
      </c>
      <c r="E187" s="6">
        <v>9.577</v>
      </c>
      <c r="F187" s="6">
        <v>3.961</v>
      </c>
      <c r="G187" s="6">
        <v>1.058</v>
      </c>
      <c r="H187" s="6">
        <v>0.0</v>
      </c>
      <c r="I187" s="6">
        <v>5.019</v>
      </c>
      <c r="J187" s="6">
        <v>0.761</v>
      </c>
      <c r="K187" s="6">
        <v>0.569</v>
      </c>
      <c r="L187" s="6">
        <v>0.0</v>
      </c>
      <c r="M187" s="6">
        <v>0.71</v>
      </c>
      <c r="N187" s="6">
        <v>6136.069</v>
      </c>
    </row>
    <row r="188">
      <c r="A188" s="5">
        <v>46097.631944444445</v>
      </c>
      <c r="B188" s="6">
        <v>20.808</v>
      </c>
      <c r="C188" s="6">
        <v>7.009</v>
      </c>
      <c r="D188" s="6">
        <v>0.0</v>
      </c>
      <c r="E188" s="6">
        <v>9.272</v>
      </c>
      <c r="F188" s="6">
        <v>3.754</v>
      </c>
      <c r="G188" s="6">
        <v>1.002</v>
      </c>
      <c r="H188" s="6">
        <v>0.0</v>
      </c>
      <c r="I188" s="6">
        <v>4.756</v>
      </c>
      <c r="J188" s="6">
        <v>0.737</v>
      </c>
      <c r="K188" s="6">
        <v>0.577</v>
      </c>
      <c r="L188" s="6">
        <v>0.0</v>
      </c>
      <c r="M188" s="6">
        <v>0.696</v>
      </c>
      <c r="N188" s="6">
        <v>6136.477</v>
      </c>
    </row>
    <row r="189">
      <c r="A189" s="5">
        <v>46097.635416666664</v>
      </c>
      <c r="B189" s="6">
        <v>20.779</v>
      </c>
      <c r="C189" s="6">
        <v>12.698</v>
      </c>
      <c r="D189" s="6">
        <v>0.0</v>
      </c>
      <c r="E189" s="6">
        <v>11.159</v>
      </c>
      <c r="F189" s="6">
        <v>3.757</v>
      </c>
      <c r="G189" s="6">
        <v>1.698</v>
      </c>
      <c r="H189" s="6">
        <v>0.0</v>
      </c>
      <c r="I189" s="6">
        <v>5.455</v>
      </c>
      <c r="J189" s="6">
        <v>0.744</v>
      </c>
      <c r="K189" s="6">
        <v>0.544</v>
      </c>
      <c r="L189" s="6">
        <v>0.0</v>
      </c>
      <c r="M189" s="6">
        <v>0.668</v>
      </c>
      <c r="N189" s="6">
        <v>6136.877</v>
      </c>
    </row>
    <row r="190">
      <c r="A190" s="5">
        <v>46097.63888888889</v>
      </c>
      <c r="B190" s="6">
        <v>20.022</v>
      </c>
      <c r="C190" s="6">
        <v>6.922</v>
      </c>
      <c r="D190" s="6">
        <v>0.0</v>
      </c>
      <c r="E190" s="6">
        <v>8.981</v>
      </c>
      <c r="F190" s="6">
        <v>3.722</v>
      </c>
      <c r="G190" s="6">
        <v>0.989</v>
      </c>
      <c r="H190" s="6">
        <v>0.0</v>
      </c>
      <c r="I190" s="6">
        <v>4.711</v>
      </c>
      <c r="J190" s="6">
        <v>0.765</v>
      </c>
      <c r="K190" s="6">
        <v>0.58</v>
      </c>
      <c r="L190" s="6">
        <v>0.0</v>
      </c>
      <c r="M190" s="6">
        <v>0.717</v>
      </c>
      <c r="N190" s="6">
        <v>6137.268</v>
      </c>
    </row>
    <row r="191">
      <c r="A191" s="5">
        <v>46097.64236111111</v>
      </c>
      <c r="B191" s="6">
        <v>20.045</v>
      </c>
      <c r="C191" s="6">
        <v>6.939</v>
      </c>
      <c r="D191" s="6">
        <v>0.0</v>
      </c>
      <c r="E191" s="6">
        <v>8.995</v>
      </c>
      <c r="F191" s="6">
        <v>3.726</v>
      </c>
      <c r="G191" s="6">
        <v>0.998</v>
      </c>
      <c r="H191" s="6">
        <v>0.0</v>
      </c>
      <c r="I191" s="6">
        <v>4.724</v>
      </c>
      <c r="J191" s="6">
        <v>0.763</v>
      </c>
      <c r="K191" s="6">
        <v>0.582</v>
      </c>
      <c r="L191" s="6">
        <v>0.0</v>
      </c>
      <c r="M191" s="6">
        <v>0.716</v>
      </c>
      <c r="N191" s="6">
        <v>6137.666</v>
      </c>
    </row>
    <row r="192">
      <c r="A192" s="5">
        <v>46097.645833333336</v>
      </c>
      <c r="B192" s="6">
        <v>19.973</v>
      </c>
      <c r="C192" s="6">
        <v>7.026</v>
      </c>
      <c r="D192" s="6">
        <v>0.0</v>
      </c>
      <c r="E192" s="6">
        <v>9.0</v>
      </c>
      <c r="F192" s="6">
        <v>3.724</v>
      </c>
      <c r="G192" s="6">
        <v>0.983</v>
      </c>
      <c r="H192" s="6">
        <v>0.0</v>
      </c>
      <c r="I192" s="6">
        <v>4.707</v>
      </c>
      <c r="J192" s="6">
        <v>0.768</v>
      </c>
      <c r="K192" s="6">
        <v>0.57</v>
      </c>
      <c r="L192" s="6">
        <v>0.0</v>
      </c>
      <c r="M192" s="6">
        <v>0.716</v>
      </c>
      <c r="N192" s="6">
        <v>6138.063</v>
      </c>
    </row>
    <row r="193">
      <c r="A193" s="5">
        <v>46097.649305555555</v>
      </c>
      <c r="B193" s="6">
        <v>19.649</v>
      </c>
      <c r="C193" s="6">
        <v>7.112</v>
      </c>
      <c r="D193" s="6">
        <v>0.0</v>
      </c>
      <c r="E193" s="6">
        <v>8.92</v>
      </c>
      <c r="F193" s="6">
        <v>3.675</v>
      </c>
      <c r="G193" s="6">
        <v>1.015</v>
      </c>
      <c r="H193" s="6">
        <v>0.0</v>
      </c>
      <c r="I193" s="6">
        <v>4.69</v>
      </c>
      <c r="J193" s="6">
        <v>0.773</v>
      </c>
      <c r="K193" s="6">
        <v>0.581</v>
      </c>
      <c r="L193" s="6">
        <v>0.0</v>
      </c>
      <c r="M193" s="6">
        <v>0.722</v>
      </c>
      <c r="N193" s="6">
        <v>6138.464</v>
      </c>
    </row>
    <row r="194">
      <c r="A194" s="5">
        <v>46097.677083333336</v>
      </c>
      <c r="B194" s="6">
        <v>21.557</v>
      </c>
      <c r="C194" s="6">
        <v>12.71</v>
      </c>
      <c r="D194" s="6">
        <v>0.0</v>
      </c>
      <c r="E194" s="6">
        <v>11.422</v>
      </c>
      <c r="F194" s="6">
        <v>3.741</v>
      </c>
      <c r="G194" s="6">
        <v>1.469</v>
      </c>
      <c r="H194" s="6">
        <v>0.0</v>
      </c>
      <c r="I194" s="6">
        <v>5.21</v>
      </c>
      <c r="J194" s="6">
        <v>0.715</v>
      </c>
      <c r="K194" s="6">
        <v>0.475</v>
      </c>
      <c r="L194" s="6">
        <v>0.0</v>
      </c>
      <c r="M194" s="6">
        <v>0.626</v>
      </c>
      <c r="N194" s="6">
        <v>6139.012</v>
      </c>
    </row>
    <row r="195">
      <c r="A195" s="5">
        <v>46097.680555555555</v>
      </c>
      <c r="B195" s="6">
        <v>20.985</v>
      </c>
      <c r="C195" s="6">
        <v>12.606</v>
      </c>
      <c r="D195" s="6">
        <v>0.0</v>
      </c>
      <c r="E195" s="6">
        <v>11.197</v>
      </c>
      <c r="F195" s="6">
        <v>3.719</v>
      </c>
      <c r="G195" s="6">
        <v>1.504</v>
      </c>
      <c r="H195" s="6">
        <v>0.0</v>
      </c>
      <c r="I195" s="6">
        <v>5.223</v>
      </c>
      <c r="J195" s="6">
        <v>0.731</v>
      </c>
      <c r="K195" s="6">
        <v>0.49</v>
      </c>
      <c r="L195" s="6">
        <v>0.0</v>
      </c>
      <c r="M195" s="6">
        <v>0.64</v>
      </c>
      <c r="N195" s="6">
        <v>6139.457</v>
      </c>
    </row>
    <row r="196">
      <c r="A196" s="5">
        <v>46097.68402777778</v>
      </c>
      <c r="B196" s="6">
        <v>13.237</v>
      </c>
      <c r="C196" s="6">
        <v>12.536</v>
      </c>
      <c r="D196" s="6">
        <v>0.0</v>
      </c>
      <c r="E196" s="6">
        <v>8.591</v>
      </c>
      <c r="F196" s="6">
        <v>1.715</v>
      </c>
      <c r="G196" s="6">
        <v>1.537</v>
      </c>
      <c r="H196" s="6">
        <v>0.0</v>
      </c>
      <c r="I196" s="6">
        <v>3.252</v>
      </c>
      <c r="J196" s="6">
        <v>0.538</v>
      </c>
      <c r="K196" s="6">
        <v>0.501</v>
      </c>
      <c r="L196" s="6">
        <v>0.0</v>
      </c>
      <c r="M196" s="6">
        <v>0.52</v>
      </c>
      <c r="N196" s="6">
        <v>6139.777</v>
      </c>
    </row>
    <row r="197">
      <c r="A197" s="5">
        <v>46097.6875</v>
      </c>
      <c r="B197" s="6">
        <v>6.27</v>
      </c>
      <c r="C197" s="6">
        <v>12.351</v>
      </c>
      <c r="D197" s="6">
        <v>0.0</v>
      </c>
      <c r="E197" s="6">
        <v>6.207</v>
      </c>
      <c r="F197" s="6">
        <v>0.739</v>
      </c>
      <c r="G197" s="6">
        <v>1.501</v>
      </c>
      <c r="H197" s="6">
        <v>0.0</v>
      </c>
      <c r="I197" s="6">
        <v>2.24</v>
      </c>
      <c r="J197" s="6">
        <v>0.488</v>
      </c>
      <c r="K197" s="6">
        <v>0.508</v>
      </c>
      <c r="L197" s="6">
        <v>0.0</v>
      </c>
      <c r="M197" s="6">
        <v>0.501</v>
      </c>
      <c r="N197" s="6">
        <v>6139.972</v>
      </c>
    </row>
    <row r="198">
      <c r="A198" s="5">
        <v>46097.69097222222</v>
      </c>
      <c r="B198" s="6">
        <v>5.578</v>
      </c>
      <c r="C198" s="6">
        <v>11.868</v>
      </c>
      <c r="D198" s="6">
        <v>0.0</v>
      </c>
      <c r="E198" s="6">
        <v>5.815</v>
      </c>
      <c r="F198" s="6">
        <v>0.724</v>
      </c>
      <c r="G198" s="6">
        <v>1.443</v>
      </c>
      <c r="H198" s="6">
        <v>0.0</v>
      </c>
      <c r="I198" s="6">
        <v>2.167</v>
      </c>
      <c r="J198" s="6">
        <v>0.54</v>
      </c>
      <c r="K198" s="6">
        <v>0.509</v>
      </c>
      <c r="L198" s="6">
        <v>0.0</v>
      </c>
      <c r="M198" s="6">
        <v>0.519</v>
      </c>
      <c r="N198" s="6">
        <v>6140.157</v>
      </c>
    </row>
    <row r="199">
      <c r="A199" s="5">
        <v>46097.694444444445</v>
      </c>
      <c r="B199" s="6">
        <v>4.789</v>
      </c>
      <c r="C199" s="6">
        <v>10.648</v>
      </c>
      <c r="D199" s="6">
        <v>0.0</v>
      </c>
      <c r="E199" s="6">
        <v>5.146</v>
      </c>
      <c r="F199" s="6">
        <v>0.624</v>
      </c>
      <c r="G199" s="6">
        <v>1.252</v>
      </c>
      <c r="H199" s="6">
        <v>0.0</v>
      </c>
      <c r="I199" s="6">
        <v>1.876</v>
      </c>
      <c r="J199" s="6">
        <v>0.542</v>
      </c>
      <c r="K199" s="6">
        <v>0.492</v>
      </c>
      <c r="L199" s="6">
        <v>0.0</v>
      </c>
      <c r="M199" s="6">
        <v>0.508</v>
      </c>
      <c r="N199" s="6">
        <v>6140.325</v>
      </c>
    </row>
    <row r="200">
      <c r="A200" s="5">
        <v>46097.697916666664</v>
      </c>
      <c r="B200" s="6">
        <v>4.102</v>
      </c>
      <c r="C200" s="6">
        <v>10.512</v>
      </c>
      <c r="D200" s="6">
        <v>0.0</v>
      </c>
      <c r="E200" s="6">
        <v>4.871</v>
      </c>
      <c r="F200" s="6">
        <v>0.531</v>
      </c>
      <c r="G200" s="6">
        <v>1.233</v>
      </c>
      <c r="H200" s="6">
        <v>0.0</v>
      </c>
      <c r="I200" s="6">
        <v>1.764</v>
      </c>
      <c r="J200" s="6">
        <v>0.537</v>
      </c>
      <c r="K200" s="6">
        <v>0.495</v>
      </c>
      <c r="L200" s="6">
        <v>0.0</v>
      </c>
      <c r="M200" s="6">
        <v>0.507</v>
      </c>
      <c r="N200" s="6">
        <v>6140.478</v>
      </c>
    </row>
    <row r="201">
      <c r="A201" s="5">
        <v>46097.70138888889</v>
      </c>
      <c r="B201" s="6">
        <v>3.899</v>
      </c>
      <c r="C201" s="6">
        <v>3.298</v>
      </c>
      <c r="D201" s="6">
        <v>0.0</v>
      </c>
      <c r="E201" s="6">
        <v>2.399</v>
      </c>
      <c r="F201" s="6">
        <v>0.456</v>
      </c>
      <c r="G201" s="6">
        <v>0.311</v>
      </c>
      <c r="H201" s="6">
        <v>0.0</v>
      </c>
      <c r="I201" s="6">
        <v>0.767</v>
      </c>
      <c r="J201" s="6">
        <v>0.476</v>
      </c>
      <c r="K201" s="6">
        <v>0.381</v>
      </c>
      <c r="L201" s="6">
        <v>0.0</v>
      </c>
      <c r="M201" s="6">
        <v>0.432</v>
      </c>
      <c r="N201" s="6">
        <v>6140.592</v>
      </c>
    </row>
    <row r="202">
      <c r="A202" s="5">
        <v>46097.70486111111</v>
      </c>
      <c r="B202" s="6">
        <v>3.382</v>
      </c>
      <c r="C202" s="6">
        <v>2.83</v>
      </c>
      <c r="D202" s="6">
        <v>0.0</v>
      </c>
      <c r="E202" s="6">
        <v>2.07</v>
      </c>
      <c r="F202" s="6">
        <v>0.387</v>
      </c>
      <c r="G202" s="6">
        <v>0.267</v>
      </c>
      <c r="H202" s="6">
        <v>0.0</v>
      </c>
      <c r="I202" s="6">
        <v>0.654</v>
      </c>
      <c r="J202" s="6">
        <v>0.463</v>
      </c>
      <c r="K202" s="6">
        <v>0.379</v>
      </c>
      <c r="L202" s="6">
        <v>0.0</v>
      </c>
      <c r="M202" s="6">
        <v>0.425</v>
      </c>
      <c r="N202" s="6">
        <v>6140.651</v>
      </c>
    </row>
    <row r="203">
      <c r="A203" s="5">
        <v>46097.708333333336</v>
      </c>
      <c r="B203" s="6">
        <v>2.816</v>
      </c>
      <c r="C203" s="6">
        <v>2.49</v>
      </c>
      <c r="D203" s="6">
        <v>0.0</v>
      </c>
      <c r="E203" s="6">
        <v>1.769</v>
      </c>
      <c r="F203" s="6">
        <v>0.242</v>
      </c>
      <c r="G203" s="6">
        <v>0.23</v>
      </c>
      <c r="H203" s="6">
        <v>0.0</v>
      </c>
      <c r="I203" s="6">
        <v>0.472</v>
      </c>
      <c r="J203" s="6">
        <v>0.347</v>
      </c>
      <c r="K203" s="6">
        <v>0.371</v>
      </c>
      <c r="L203" s="6">
        <v>0.0</v>
      </c>
      <c r="M203" s="6">
        <v>0.359</v>
      </c>
      <c r="N203" s="6">
        <v>6140.693</v>
      </c>
    </row>
    <row r="204">
      <c r="A204" s="5">
        <v>46097.711805555555</v>
      </c>
      <c r="B204" s="6">
        <v>2.539</v>
      </c>
      <c r="C204" s="6">
        <v>2.212</v>
      </c>
      <c r="D204" s="6">
        <v>0.0</v>
      </c>
      <c r="E204" s="6">
        <v>1.584</v>
      </c>
      <c r="F204" s="6">
        <v>0.213</v>
      </c>
      <c r="G204" s="6">
        <v>0.208</v>
      </c>
      <c r="H204" s="6">
        <v>0.0</v>
      </c>
      <c r="I204" s="6">
        <v>0.421</v>
      </c>
      <c r="J204" s="6">
        <v>0.337</v>
      </c>
      <c r="K204" s="6">
        <v>0.375</v>
      </c>
      <c r="L204" s="6">
        <v>0.0</v>
      </c>
      <c r="M204" s="6">
        <v>0.355</v>
      </c>
      <c r="N204" s="6">
        <v>6140.731</v>
      </c>
    </row>
    <row r="205">
      <c r="A205" s="5">
        <v>46097.71527777778</v>
      </c>
      <c r="B205" s="6">
        <v>2.234</v>
      </c>
      <c r="C205" s="6">
        <v>1.934</v>
      </c>
      <c r="D205" s="6">
        <v>0.0</v>
      </c>
      <c r="E205" s="6">
        <v>1.389</v>
      </c>
      <c r="F205" s="6">
        <v>0.186</v>
      </c>
      <c r="G205" s="6">
        <v>0.182</v>
      </c>
      <c r="H205" s="6">
        <v>0.0</v>
      </c>
      <c r="I205" s="6">
        <v>0.368</v>
      </c>
      <c r="J205" s="6">
        <v>0.345</v>
      </c>
      <c r="K205" s="6">
        <v>0.387</v>
      </c>
      <c r="L205" s="6">
        <v>0.0</v>
      </c>
      <c r="M205" s="6">
        <v>0.365</v>
      </c>
      <c r="N205" s="6">
        <v>6140.763</v>
      </c>
    </row>
    <row r="206">
      <c r="A206" s="5">
        <v>46097.71875</v>
      </c>
      <c r="B206" s="6">
        <v>2.02</v>
      </c>
      <c r="C206" s="6">
        <v>1.753</v>
      </c>
      <c r="D206" s="6">
        <v>0.0</v>
      </c>
      <c r="E206" s="6">
        <v>1.258</v>
      </c>
      <c r="F206" s="6">
        <v>0.162</v>
      </c>
      <c r="G206" s="6">
        <v>0.168</v>
      </c>
      <c r="H206" s="6">
        <v>0.0</v>
      </c>
      <c r="I206" s="6">
        <v>0.33</v>
      </c>
      <c r="J206" s="6">
        <v>0.334</v>
      </c>
      <c r="K206" s="6">
        <v>0.397</v>
      </c>
      <c r="L206" s="6">
        <v>0.0</v>
      </c>
      <c r="M206" s="6">
        <v>0.363</v>
      </c>
      <c r="N206" s="6">
        <v>6140.793</v>
      </c>
    </row>
    <row r="207">
      <c r="A207" s="5">
        <v>46097.72222222222</v>
      </c>
      <c r="B207" s="6">
        <v>1.911</v>
      </c>
      <c r="C207" s="6">
        <v>1.564</v>
      </c>
      <c r="D207" s="6">
        <v>0.0</v>
      </c>
      <c r="E207" s="6">
        <v>1.158</v>
      </c>
      <c r="F207" s="6">
        <v>0.156</v>
      </c>
      <c r="G207" s="6">
        <v>0.15</v>
      </c>
      <c r="H207" s="6">
        <v>0.0</v>
      </c>
      <c r="I207" s="6">
        <v>0.306</v>
      </c>
      <c r="J207" s="6">
        <v>0.338</v>
      </c>
      <c r="K207" s="6">
        <v>0.394</v>
      </c>
      <c r="L207" s="6">
        <v>0.0</v>
      </c>
      <c r="M207" s="6">
        <v>0.363</v>
      </c>
      <c r="N207" s="6">
        <v>6140.819</v>
      </c>
    </row>
    <row r="208">
      <c r="A208" s="5">
        <v>46097.725694444445</v>
      </c>
      <c r="B208" s="6">
        <v>1.771</v>
      </c>
      <c r="C208" s="6">
        <v>1.406</v>
      </c>
      <c r="D208" s="6">
        <v>0.0</v>
      </c>
      <c r="E208" s="6">
        <v>1.059</v>
      </c>
      <c r="F208" s="6">
        <v>0.143</v>
      </c>
      <c r="G208" s="6">
        <v>0.136</v>
      </c>
      <c r="H208" s="6">
        <v>0.0</v>
      </c>
      <c r="I208" s="6">
        <v>0.279</v>
      </c>
      <c r="J208" s="6">
        <v>0.332</v>
      </c>
      <c r="K208" s="6">
        <v>0.398</v>
      </c>
      <c r="L208" s="6">
        <v>0.0</v>
      </c>
      <c r="M208" s="6">
        <v>0.361</v>
      </c>
      <c r="N208" s="6">
        <v>6140.843</v>
      </c>
    </row>
    <row r="209">
      <c r="A209" s="5">
        <v>46097.729166666664</v>
      </c>
      <c r="B209" s="6">
        <v>1.65</v>
      </c>
      <c r="C209" s="6">
        <v>1.29</v>
      </c>
      <c r="D209" s="6">
        <v>0.0</v>
      </c>
      <c r="E209" s="6">
        <v>0.98</v>
      </c>
      <c r="F209" s="6">
        <v>0.134</v>
      </c>
      <c r="G209" s="6">
        <v>0.126</v>
      </c>
      <c r="H209" s="6">
        <v>0.0</v>
      </c>
      <c r="I209" s="6">
        <v>0.26</v>
      </c>
      <c r="J209" s="6">
        <v>0.334</v>
      </c>
      <c r="K209" s="6">
        <v>0.398</v>
      </c>
      <c r="L209" s="6">
        <v>0.0</v>
      </c>
      <c r="M209" s="6">
        <v>0.362</v>
      </c>
      <c r="N209" s="6">
        <v>6140.866</v>
      </c>
    </row>
    <row r="210">
      <c r="A210" s="5">
        <v>46097.73263888889</v>
      </c>
      <c r="B210" s="6">
        <v>1.484</v>
      </c>
      <c r="C210" s="6">
        <v>1.229</v>
      </c>
      <c r="D210" s="6">
        <v>0.0</v>
      </c>
      <c r="E210" s="6">
        <v>0.904</v>
      </c>
      <c r="F210" s="6">
        <v>0.137</v>
      </c>
      <c r="G210" s="6">
        <v>0.1</v>
      </c>
      <c r="H210" s="6">
        <v>0.0</v>
      </c>
      <c r="I210" s="6">
        <v>0.237</v>
      </c>
      <c r="J210" s="6">
        <v>0.363</v>
      </c>
      <c r="K210" s="6">
        <v>0.317</v>
      </c>
      <c r="L210" s="6">
        <v>0.0</v>
      </c>
      <c r="M210" s="6">
        <v>0.342</v>
      </c>
      <c r="N210" s="6">
        <v>6140.886</v>
      </c>
    </row>
    <row r="211">
      <c r="A211" s="5">
        <v>46097.73611111111</v>
      </c>
      <c r="B211" s="6">
        <v>1.48</v>
      </c>
      <c r="C211" s="6">
        <v>1.154</v>
      </c>
      <c r="D211" s="6">
        <v>0.0</v>
      </c>
      <c r="E211" s="6">
        <v>0.878</v>
      </c>
      <c r="F211" s="6">
        <v>0.127</v>
      </c>
      <c r="G211" s="6">
        <v>0.106</v>
      </c>
      <c r="H211" s="6">
        <v>0.0</v>
      </c>
      <c r="I211" s="6">
        <v>0.233</v>
      </c>
      <c r="J211" s="6">
        <v>0.348</v>
      </c>
      <c r="K211" s="6">
        <v>0.37</v>
      </c>
      <c r="L211" s="6">
        <v>0.0</v>
      </c>
      <c r="M211" s="6">
        <v>0.358</v>
      </c>
      <c r="N211" s="6">
        <v>6140.906</v>
      </c>
    </row>
    <row r="212">
      <c r="A212" s="5">
        <v>46097.739583333336</v>
      </c>
      <c r="B212" s="6">
        <v>1.479</v>
      </c>
      <c r="C212" s="6">
        <v>1.06</v>
      </c>
      <c r="D212" s="6">
        <v>0.0</v>
      </c>
      <c r="E212" s="6">
        <v>0.847</v>
      </c>
      <c r="F212" s="6">
        <v>0.117</v>
      </c>
      <c r="G212" s="6">
        <v>0.104</v>
      </c>
      <c r="H212" s="6">
        <v>0.0</v>
      </c>
      <c r="I212" s="6">
        <v>0.221</v>
      </c>
      <c r="J212" s="6">
        <v>0.322</v>
      </c>
      <c r="K212" s="6">
        <v>0.395</v>
      </c>
      <c r="L212" s="6">
        <v>0.0</v>
      </c>
      <c r="M212" s="6">
        <v>0.353</v>
      </c>
      <c r="N212" s="6">
        <v>6140.924</v>
      </c>
    </row>
    <row r="213">
      <c r="A213" s="5">
        <v>46097.743055555555</v>
      </c>
      <c r="B213" s="6">
        <v>1.333</v>
      </c>
      <c r="C213" s="6">
        <v>1.008</v>
      </c>
      <c r="D213" s="6">
        <v>0.0</v>
      </c>
      <c r="E213" s="6">
        <v>0.78</v>
      </c>
      <c r="F213" s="6">
        <v>0.111</v>
      </c>
      <c r="G213" s="6">
        <v>0.093</v>
      </c>
      <c r="H213" s="6">
        <v>0.0</v>
      </c>
      <c r="I213" s="6">
        <v>0.204</v>
      </c>
      <c r="J213" s="6">
        <v>0.336</v>
      </c>
      <c r="K213" s="6">
        <v>0.369</v>
      </c>
      <c r="L213" s="6">
        <v>0.0</v>
      </c>
      <c r="M213" s="6">
        <v>0.351</v>
      </c>
      <c r="N213" s="6">
        <v>6140.942</v>
      </c>
    </row>
    <row r="214">
      <c r="A214" s="5">
        <v>46097.74652777778</v>
      </c>
      <c r="B214" s="6">
        <v>1.321</v>
      </c>
      <c r="C214" s="6">
        <v>0.952</v>
      </c>
      <c r="D214" s="6">
        <v>0.0</v>
      </c>
      <c r="E214" s="6">
        <v>0.758</v>
      </c>
      <c r="F214" s="6">
        <v>0.107</v>
      </c>
      <c r="G214" s="6">
        <v>0.088</v>
      </c>
      <c r="H214" s="6">
        <v>0.0</v>
      </c>
      <c r="I214" s="6">
        <v>0.195</v>
      </c>
      <c r="J214" s="6">
        <v>0.325</v>
      </c>
      <c r="K214" s="6">
        <v>0.37</v>
      </c>
      <c r="L214" s="6">
        <v>0.0</v>
      </c>
      <c r="M214" s="6">
        <v>0.344</v>
      </c>
      <c r="N214" s="6">
        <v>6140.959</v>
      </c>
    </row>
    <row r="215">
      <c r="A215" s="5">
        <v>46097.75</v>
      </c>
      <c r="B215" s="6">
        <v>1.404</v>
      </c>
      <c r="C215" s="6">
        <v>0.901</v>
      </c>
      <c r="D215" s="6">
        <v>0.0</v>
      </c>
      <c r="E215" s="6">
        <v>0.768</v>
      </c>
      <c r="F215" s="6">
        <v>0.107</v>
      </c>
      <c r="G215" s="6">
        <v>0.092</v>
      </c>
      <c r="H215" s="6">
        <v>0.0</v>
      </c>
      <c r="I215" s="6">
        <v>0.199</v>
      </c>
      <c r="J215" s="6">
        <v>0.305</v>
      </c>
      <c r="K215" s="6">
        <v>0.408</v>
      </c>
      <c r="L215" s="6">
        <v>0.0</v>
      </c>
      <c r="M215" s="6">
        <v>0.346</v>
      </c>
      <c r="N215" s="6">
        <v>6140.975</v>
      </c>
    </row>
    <row r="216">
      <c r="A216" s="5">
        <v>46097.75347222222</v>
      </c>
      <c r="B216" s="6">
        <v>1.36</v>
      </c>
      <c r="C216" s="6">
        <v>0.878</v>
      </c>
      <c r="D216" s="6">
        <v>0.0</v>
      </c>
      <c r="E216" s="6">
        <v>0.746</v>
      </c>
      <c r="F216" s="6">
        <v>0.102</v>
      </c>
      <c r="G216" s="6">
        <v>0.096</v>
      </c>
      <c r="H216" s="6">
        <v>0.0</v>
      </c>
      <c r="I216" s="6">
        <v>0.198</v>
      </c>
      <c r="J216" s="6">
        <v>0.3</v>
      </c>
      <c r="K216" s="6">
        <v>0.433</v>
      </c>
      <c r="L216" s="6">
        <v>0.0</v>
      </c>
      <c r="M216" s="6">
        <v>0.352</v>
      </c>
      <c r="N216" s="6">
        <v>6140.992</v>
      </c>
    </row>
    <row r="217">
      <c r="A217" s="5">
        <v>46097.756944444445</v>
      </c>
      <c r="B217" s="6">
        <v>1.215</v>
      </c>
      <c r="C217" s="6">
        <v>0.911</v>
      </c>
      <c r="D217" s="6">
        <v>0.0</v>
      </c>
      <c r="E217" s="6">
        <v>0.709</v>
      </c>
      <c r="F217" s="6">
        <v>0.102</v>
      </c>
      <c r="G217" s="6">
        <v>0.081</v>
      </c>
      <c r="H217" s="6">
        <v>0.0</v>
      </c>
      <c r="I217" s="6">
        <v>0.183</v>
      </c>
      <c r="J217" s="6">
        <v>0.337</v>
      </c>
      <c r="K217" s="6">
        <v>0.352</v>
      </c>
      <c r="L217" s="6">
        <v>0.0</v>
      </c>
      <c r="M217" s="6">
        <v>0.344</v>
      </c>
      <c r="N217" s="6">
        <v>6141.008</v>
      </c>
    </row>
    <row r="218">
      <c r="A218" s="5">
        <v>46097.760416666664</v>
      </c>
      <c r="B218" s="6">
        <v>1.3</v>
      </c>
      <c r="C218" s="6">
        <v>0.833</v>
      </c>
      <c r="D218" s="6">
        <v>0.0</v>
      </c>
      <c r="E218" s="6">
        <v>0.711</v>
      </c>
      <c r="F218" s="6">
        <v>0.101</v>
      </c>
      <c r="G218" s="6">
        <v>0.084</v>
      </c>
      <c r="H218" s="6">
        <v>0.0</v>
      </c>
      <c r="I218" s="6">
        <v>0.185</v>
      </c>
      <c r="J218" s="6">
        <v>0.311</v>
      </c>
      <c r="K218" s="6">
        <v>0.399</v>
      </c>
      <c r="L218" s="6">
        <v>0.0</v>
      </c>
      <c r="M218" s="6">
        <v>0.345</v>
      </c>
      <c r="N218" s="6">
        <v>6141.023</v>
      </c>
    </row>
    <row r="219">
      <c r="A219" s="5">
        <v>46097.76388888889</v>
      </c>
      <c r="B219" s="6">
        <v>1.197</v>
      </c>
      <c r="C219" s="6">
        <v>0.851</v>
      </c>
      <c r="D219" s="6">
        <v>0.0</v>
      </c>
      <c r="E219" s="6">
        <v>0.683</v>
      </c>
      <c r="F219" s="6">
        <v>0.094</v>
      </c>
      <c r="G219" s="6">
        <v>0.081</v>
      </c>
      <c r="H219" s="6">
        <v>0.0</v>
      </c>
      <c r="I219" s="6">
        <v>0.175</v>
      </c>
      <c r="J219" s="6">
        <v>0.312</v>
      </c>
      <c r="K219" s="6">
        <v>0.376</v>
      </c>
      <c r="L219" s="6">
        <v>0.0</v>
      </c>
      <c r="M219" s="6">
        <v>0.339</v>
      </c>
      <c r="N219" s="6">
        <v>6141.038</v>
      </c>
    </row>
    <row r="220">
      <c r="A220" s="5">
        <v>46097.76736111111</v>
      </c>
      <c r="B220" s="6">
        <v>1.168</v>
      </c>
      <c r="C220" s="6">
        <v>0.866</v>
      </c>
      <c r="D220" s="6">
        <v>0.0</v>
      </c>
      <c r="E220" s="6">
        <v>0.678</v>
      </c>
      <c r="F220" s="6">
        <v>0.097</v>
      </c>
      <c r="G220" s="6">
        <v>0.078</v>
      </c>
      <c r="H220" s="6">
        <v>0.0</v>
      </c>
      <c r="I220" s="6">
        <v>0.175</v>
      </c>
      <c r="J220" s="6">
        <v>0.331</v>
      </c>
      <c r="K220" s="6">
        <v>0.357</v>
      </c>
      <c r="L220" s="6">
        <v>0.0</v>
      </c>
      <c r="M220" s="6">
        <v>0.342</v>
      </c>
      <c r="N220" s="6">
        <v>6141.053</v>
      </c>
    </row>
    <row r="221">
      <c r="A221" s="5">
        <v>46097.770833333336</v>
      </c>
      <c r="B221" s="6">
        <v>1.292</v>
      </c>
      <c r="C221" s="6">
        <v>0.814</v>
      </c>
      <c r="D221" s="6">
        <v>0.0</v>
      </c>
      <c r="E221" s="6">
        <v>0.702</v>
      </c>
      <c r="F221" s="6">
        <v>0.14</v>
      </c>
      <c r="G221" s="6">
        <v>0.078</v>
      </c>
      <c r="H221" s="6">
        <v>0.0</v>
      </c>
      <c r="I221" s="6">
        <v>0.218</v>
      </c>
      <c r="J221" s="6">
        <v>0.433</v>
      </c>
      <c r="K221" s="6">
        <v>0.379</v>
      </c>
      <c r="L221" s="6">
        <v>0.0</v>
      </c>
      <c r="M221" s="6">
        <v>0.412</v>
      </c>
      <c r="N221" s="6">
        <v>6141.068</v>
      </c>
    </row>
    <row r="222">
      <c r="A222" s="5">
        <v>46097.774305555555</v>
      </c>
      <c r="B222" s="6">
        <v>1.273</v>
      </c>
      <c r="C222" s="6">
        <v>0.851</v>
      </c>
      <c r="D222" s="6">
        <v>0.0</v>
      </c>
      <c r="E222" s="6">
        <v>0.708</v>
      </c>
      <c r="F222" s="6">
        <v>0.151</v>
      </c>
      <c r="G222" s="6">
        <v>0.075</v>
      </c>
      <c r="H222" s="6">
        <v>0.0</v>
      </c>
      <c r="I222" s="6">
        <v>0.226</v>
      </c>
      <c r="J222" s="6">
        <v>0.475</v>
      </c>
      <c r="K222" s="6">
        <v>0.35</v>
      </c>
      <c r="L222" s="6">
        <v>0.0</v>
      </c>
      <c r="M222" s="6">
        <v>0.425</v>
      </c>
      <c r="N222" s="6">
        <v>6141.086</v>
      </c>
    </row>
    <row r="223">
      <c r="A223" s="5">
        <v>46097.77777777778</v>
      </c>
      <c r="B223" s="6">
        <v>1.214</v>
      </c>
      <c r="C223" s="6">
        <v>0.837</v>
      </c>
      <c r="D223" s="6">
        <v>0.0</v>
      </c>
      <c r="E223" s="6">
        <v>0.683</v>
      </c>
      <c r="F223" s="6">
        <v>0.146</v>
      </c>
      <c r="G223" s="6">
        <v>0.076</v>
      </c>
      <c r="H223" s="6">
        <v>0.0</v>
      </c>
      <c r="I223" s="6">
        <v>0.222</v>
      </c>
      <c r="J223" s="6">
        <v>0.482</v>
      </c>
      <c r="K223" s="6">
        <v>0.363</v>
      </c>
      <c r="L223" s="6">
        <v>0.0</v>
      </c>
      <c r="M223" s="6">
        <v>0.433</v>
      </c>
      <c r="N223" s="6">
        <v>6141.105</v>
      </c>
    </row>
    <row r="224">
      <c r="A224" s="5">
        <v>46097.78125</v>
      </c>
      <c r="B224" s="6">
        <v>1.259</v>
      </c>
      <c r="C224" s="6">
        <v>0.797</v>
      </c>
      <c r="D224" s="6">
        <v>0.0</v>
      </c>
      <c r="E224" s="6">
        <v>0.685</v>
      </c>
      <c r="F224" s="6">
        <v>0.145</v>
      </c>
      <c r="G224" s="6">
        <v>0.076</v>
      </c>
      <c r="H224" s="6">
        <v>0.0</v>
      </c>
      <c r="I224" s="6">
        <v>0.221</v>
      </c>
      <c r="J224" s="6">
        <v>0.461</v>
      </c>
      <c r="K224" s="6">
        <v>0.38</v>
      </c>
      <c r="L224" s="6">
        <v>0.0</v>
      </c>
      <c r="M224" s="6">
        <v>0.429</v>
      </c>
      <c r="N224" s="6">
        <v>6141.124</v>
      </c>
    </row>
    <row r="225">
      <c r="A225" s="5">
        <v>46097.78472222222</v>
      </c>
      <c r="B225" s="6">
        <v>1.222</v>
      </c>
      <c r="C225" s="6">
        <v>0.821</v>
      </c>
      <c r="D225" s="6">
        <v>0.0</v>
      </c>
      <c r="E225" s="6">
        <v>0.681</v>
      </c>
      <c r="F225" s="6">
        <v>0.148</v>
      </c>
      <c r="G225" s="6">
        <v>0.074</v>
      </c>
      <c r="H225" s="6">
        <v>0.0</v>
      </c>
      <c r="I225" s="6">
        <v>0.222</v>
      </c>
      <c r="J225" s="6">
        <v>0.484</v>
      </c>
      <c r="K225" s="6">
        <v>0.357</v>
      </c>
      <c r="L225" s="6">
        <v>0.0</v>
      </c>
      <c r="M225" s="6">
        <v>0.433</v>
      </c>
      <c r="N225" s="6">
        <v>6141.142</v>
      </c>
    </row>
    <row r="226">
      <c r="A226" s="5">
        <v>46097.788194444445</v>
      </c>
      <c r="B226" s="6">
        <v>1.239</v>
      </c>
      <c r="C226" s="6">
        <v>0.833</v>
      </c>
      <c r="D226" s="6">
        <v>0.0</v>
      </c>
      <c r="E226" s="6">
        <v>0.691</v>
      </c>
      <c r="F226" s="6">
        <v>0.146</v>
      </c>
      <c r="G226" s="6">
        <v>0.076</v>
      </c>
      <c r="H226" s="6">
        <v>0.0</v>
      </c>
      <c r="I226" s="6">
        <v>0.222</v>
      </c>
      <c r="J226" s="6">
        <v>0.471</v>
      </c>
      <c r="K226" s="6">
        <v>0.361</v>
      </c>
      <c r="L226" s="6">
        <v>0.0</v>
      </c>
      <c r="M226" s="6">
        <v>0.426</v>
      </c>
      <c r="N226" s="6">
        <v>6141.16</v>
      </c>
    </row>
    <row r="227">
      <c r="A227" s="5">
        <v>46097.791666666664</v>
      </c>
      <c r="B227" s="6">
        <v>1.21</v>
      </c>
      <c r="C227" s="6">
        <v>0.826</v>
      </c>
      <c r="D227" s="6">
        <v>0.0</v>
      </c>
      <c r="E227" s="6">
        <v>0.679</v>
      </c>
      <c r="F227" s="6">
        <v>0.145</v>
      </c>
      <c r="G227" s="6">
        <v>0.075</v>
      </c>
      <c r="H227" s="6">
        <v>0.0</v>
      </c>
      <c r="I227" s="6">
        <v>0.22</v>
      </c>
      <c r="J227" s="6">
        <v>0.478</v>
      </c>
      <c r="K227" s="6">
        <v>0.359</v>
      </c>
      <c r="L227" s="6">
        <v>0.0</v>
      </c>
      <c r="M227" s="6">
        <v>0.43</v>
      </c>
      <c r="N227" s="6">
        <v>6141.179</v>
      </c>
    </row>
    <row r="228">
      <c r="A228" s="5">
        <v>46097.79513888889</v>
      </c>
      <c r="B228" s="6">
        <v>1.204</v>
      </c>
      <c r="C228" s="6">
        <v>0.801</v>
      </c>
      <c r="D228" s="6">
        <v>0.0</v>
      </c>
      <c r="E228" s="6">
        <v>0.668</v>
      </c>
      <c r="F228" s="6">
        <v>0.143</v>
      </c>
      <c r="G228" s="6">
        <v>0.073</v>
      </c>
      <c r="H228" s="6">
        <v>0.0</v>
      </c>
      <c r="I228" s="6">
        <v>0.216</v>
      </c>
      <c r="J228" s="6">
        <v>0.474</v>
      </c>
      <c r="K228" s="6">
        <v>0.363</v>
      </c>
      <c r="L228" s="6">
        <v>0.0</v>
      </c>
      <c r="M228" s="6">
        <v>0.429</v>
      </c>
      <c r="N228" s="6">
        <v>6141.197</v>
      </c>
    </row>
    <row r="229">
      <c r="A229" s="5">
        <v>46097.79861111111</v>
      </c>
      <c r="B229" s="6">
        <v>1.188</v>
      </c>
      <c r="C229" s="6">
        <v>0.838</v>
      </c>
      <c r="D229" s="6">
        <v>0.0</v>
      </c>
      <c r="E229" s="6">
        <v>0.676</v>
      </c>
      <c r="F229" s="6">
        <v>0.143</v>
      </c>
      <c r="G229" s="6">
        <v>0.075</v>
      </c>
      <c r="H229" s="6">
        <v>0.0</v>
      </c>
      <c r="I229" s="6">
        <v>0.218</v>
      </c>
      <c r="J229" s="6">
        <v>0.479</v>
      </c>
      <c r="K229" s="6">
        <v>0.355</v>
      </c>
      <c r="L229" s="6">
        <v>0.0</v>
      </c>
      <c r="M229" s="6">
        <v>0.427</v>
      </c>
      <c r="N229" s="6">
        <v>6141.215</v>
      </c>
    </row>
    <row r="230">
      <c r="A230" s="5">
        <v>46097.802083333336</v>
      </c>
      <c r="B230" s="6">
        <v>1.183</v>
      </c>
      <c r="C230" s="6">
        <v>0.848</v>
      </c>
      <c r="D230" s="6">
        <v>0.0</v>
      </c>
      <c r="E230" s="6">
        <v>0.677</v>
      </c>
      <c r="F230" s="6">
        <v>0.141</v>
      </c>
      <c r="G230" s="6">
        <v>0.075</v>
      </c>
      <c r="H230" s="6">
        <v>0.0</v>
      </c>
      <c r="I230" s="6">
        <v>0.216</v>
      </c>
      <c r="J230" s="6">
        <v>0.475</v>
      </c>
      <c r="K230" s="6">
        <v>0.352</v>
      </c>
      <c r="L230" s="6">
        <v>0.0</v>
      </c>
      <c r="M230" s="6">
        <v>0.423</v>
      </c>
      <c r="N230" s="6">
        <v>6141.233</v>
      </c>
    </row>
    <row r="231">
      <c r="A231" s="5">
        <v>46097.805555555555</v>
      </c>
      <c r="B231" s="6">
        <v>1.189</v>
      </c>
      <c r="C231" s="6">
        <v>0.834</v>
      </c>
      <c r="D231" s="6">
        <v>0.0</v>
      </c>
      <c r="E231" s="6">
        <v>0.674</v>
      </c>
      <c r="F231" s="6">
        <v>0.145</v>
      </c>
      <c r="G231" s="6">
        <v>0.074</v>
      </c>
      <c r="H231" s="6">
        <v>0.0</v>
      </c>
      <c r="I231" s="6">
        <v>0.219</v>
      </c>
      <c r="J231" s="6">
        <v>0.486</v>
      </c>
      <c r="K231" s="6">
        <v>0.354</v>
      </c>
      <c r="L231" s="6">
        <v>0.0</v>
      </c>
      <c r="M231" s="6">
        <v>0.432</v>
      </c>
      <c r="N231" s="6">
        <v>6141.251</v>
      </c>
    </row>
    <row r="232">
      <c r="A232" s="5">
        <v>46097.80902777778</v>
      </c>
      <c r="B232" s="6">
        <v>1.211</v>
      </c>
      <c r="C232" s="6">
        <v>0.848</v>
      </c>
      <c r="D232" s="6">
        <v>0.0</v>
      </c>
      <c r="E232" s="6">
        <v>0.686</v>
      </c>
      <c r="F232" s="6">
        <v>0.143</v>
      </c>
      <c r="G232" s="6">
        <v>0.075</v>
      </c>
      <c r="H232" s="6">
        <v>0.0</v>
      </c>
      <c r="I232" s="6">
        <v>0.218</v>
      </c>
      <c r="J232" s="6">
        <v>0.473</v>
      </c>
      <c r="K232" s="6">
        <v>0.352</v>
      </c>
      <c r="L232" s="6">
        <v>0.0</v>
      </c>
      <c r="M232" s="6">
        <v>0.423</v>
      </c>
      <c r="N232" s="6">
        <v>6141.269</v>
      </c>
    </row>
    <row r="233">
      <c r="A233" s="5">
        <v>46097.8125</v>
      </c>
      <c r="B233" s="6">
        <v>1.151</v>
      </c>
      <c r="C233" s="6">
        <v>0.847</v>
      </c>
      <c r="D233" s="6">
        <v>0.0</v>
      </c>
      <c r="E233" s="6">
        <v>0.666</v>
      </c>
      <c r="F233" s="6">
        <v>0.143</v>
      </c>
      <c r="G233" s="6">
        <v>0.075</v>
      </c>
      <c r="H233" s="6">
        <v>0.0</v>
      </c>
      <c r="I233" s="6">
        <v>0.218</v>
      </c>
      <c r="J233" s="6">
        <v>0.497</v>
      </c>
      <c r="K233" s="6">
        <v>0.349</v>
      </c>
      <c r="L233" s="6">
        <v>0.0</v>
      </c>
      <c r="M233" s="6">
        <v>0.434</v>
      </c>
      <c r="N233" s="6">
        <v>6141.287</v>
      </c>
    </row>
    <row r="234">
      <c r="A234" s="5">
        <v>46097.81597222222</v>
      </c>
      <c r="B234" s="6">
        <v>1.137</v>
      </c>
      <c r="C234" s="6">
        <v>0.841</v>
      </c>
      <c r="D234" s="6">
        <v>0.0</v>
      </c>
      <c r="E234" s="6">
        <v>0.659</v>
      </c>
      <c r="F234" s="6">
        <v>0.144</v>
      </c>
      <c r="G234" s="6">
        <v>0.074</v>
      </c>
      <c r="H234" s="6">
        <v>0.0</v>
      </c>
      <c r="I234" s="6">
        <v>0.218</v>
      </c>
      <c r="J234" s="6">
        <v>0.505</v>
      </c>
      <c r="K234" s="6">
        <v>0.349</v>
      </c>
      <c r="L234" s="6">
        <v>0.0</v>
      </c>
      <c r="M234" s="6">
        <v>0.439</v>
      </c>
      <c r="N234" s="6">
        <v>6141.305</v>
      </c>
    </row>
    <row r="235">
      <c r="A235" s="5">
        <v>46097.819444444445</v>
      </c>
      <c r="B235" s="6">
        <v>1.09</v>
      </c>
      <c r="C235" s="6">
        <v>0.843</v>
      </c>
      <c r="D235" s="6">
        <v>0.0</v>
      </c>
      <c r="E235" s="6">
        <v>0.644</v>
      </c>
      <c r="F235" s="6">
        <v>0.14</v>
      </c>
      <c r="G235" s="6">
        <v>0.076</v>
      </c>
      <c r="H235" s="6">
        <v>0.0</v>
      </c>
      <c r="I235" s="6">
        <v>0.216</v>
      </c>
      <c r="J235" s="6">
        <v>0.511</v>
      </c>
      <c r="K235" s="6">
        <v>0.356</v>
      </c>
      <c r="L235" s="6">
        <v>0.0</v>
      </c>
      <c r="M235" s="6">
        <v>0.443</v>
      </c>
      <c r="N235" s="6">
        <v>6141.323</v>
      </c>
    </row>
    <row r="236">
      <c r="A236" s="5">
        <v>46097.822916666664</v>
      </c>
      <c r="B236" s="6">
        <v>1.103</v>
      </c>
      <c r="C236" s="6">
        <v>0.794</v>
      </c>
      <c r="D236" s="6">
        <v>0.0</v>
      </c>
      <c r="E236" s="6">
        <v>0.632</v>
      </c>
      <c r="F236" s="6">
        <v>0.143</v>
      </c>
      <c r="G236" s="6">
        <v>0.072</v>
      </c>
      <c r="H236" s="6">
        <v>0.0</v>
      </c>
      <c r="I236" s="6">
        <v>0.215</v>
      </c>
      <c r="J236" s="6">
        <v>0.517</v>
      </c>
      <c r="K236" s="6">
        <v>0.358</v>
      </c>
      <c r="L236" s="6">
        <v>0.0</v>
      </c>
      <c r="M236" s="6">
        <v>0.45</v>
      </c>
      <c r="N236" s="6">
        <v>6141.341</v>
      </c>
    </row>
    <row r="237">
      <c r="A237" s="5">
        <v>46097.82638888889</v>
      </c>
      <c r="B237" s="6">
        <v>1.108</v>
      </c>
      <c r="C237" s="6">
        <v>0.801</v>
      </c>
      <c r="D237" s="6">
        <v>0.0</v>
      </c>
      <c r="E237" s="6">
        <v>0.636</v>
      </c>
      <c r="F237" s="6">
        <v>0.145</v>
      </c>
      <c r="G237" s="6">
        <v>0.071</v>
      </c>
      <c r="H237" s="6">
        <v>0.0</v>
      </c>
      <c r="I237" s="6">
        <v>0.216</v>
      </c>
      <c r="J237" s="6">
        <v>0.521</v>
      </c>
      <c r="K237" s="6">
        <v>0.352</v>
      </c>
      <c r="L237" s="6">
        <v>0.0</v>
      </c>
      <c r="M237" s="6">
        <v>0.45</v>
      </c>
      <c r="N237" s="6">
        <v>6141.359</v>
      </c>
    </row>
    <row r="238">
      <c r="A238" s="5">
        <v>46097.82986111111</v>
      </c>
      <c r="B238" s="6">
        <v>1.117</v>
      </c>
      <c r="C238" s="6">
        <v>0.816</v>
      </c>
      <c r="D238" s="6">
        <v>0.0</v>
      </c>
      <c r="E238" s="6">
        <v>0.644</v>
      </c>
      <c r="F238" s="6">
        <v>0.141</v>
      </c>
      <c r="G238" s="6">
        <v>0.074</v>
      </c>
      <c r="H238" s="6">
        <v>0.0</v>
      </c>
      <c r="I238" s="6">
        <v>0.215</v>
      </c>
      <c r="J238" s="6">
        <v>0.502</v>
      </c>
      <c r="K238" s="6">
        <v>0.36</v>
      </c>
      <c r="L238" s="6">
        <v>0.0</v>
      </c>
      <c r="M238" s="6">
        <v>0.442</v>
      </c>
      <c r="N238" s="6">
        <v>6141.377</v>
      </c>
    </row>
    <row r="239">
      <c r="A239" s="5">
        <v>46097.833333333336</v>
      </c>
      <c r="B239" s="6">
        <v>1.133</v>
      </c>
      <c r="C239" s="6">
        <v>0.802</v>
      </c>
      <c r="D239" s="6">
        <v>0.0</v>
      </c>
      <c r="E239" s="6">
        <v>0.645</v>
      </c>
      <c r="F239" s="6">
        <v>0.143</v>
      </c>
      <c r="G239" s="6">
        <v>0.073</v>
      </c>
      <c r="H239" s="6">
        <v>0.0</v>
      </c>
      <c r="I239" s="6">
        <v>0.216</v>
      </c>
      <c r="J239" s="6">
        <v>0.501</v>
      </c>
      <c r="K239" s="6">
        <v>0.359</v>
      </c>
      <c r="L239" s="6">
        <v>0.0</v>
      </c>
      <c r="M239" s="6">
        <v>0.442</v>
      </c>
      <c r="N239" s="6">
        <v>6141.395</v>
      </c>
    </row>
    <row r="240">
      <c r="A240" s="5">
        <v>46097.836805555555</v>
      </c>
      <c r="B240" s="6">
        <v>1.041</v>
      </c>
      <c r="C240" s="6">
        <v>0.805</v>
      </c>
      <c r="D240" s="6">
        <v>0.0</v>
      </c>
      <c r="E240" s="6">
        <v>0.615</v>
      </c>
      <c r="F240" s="6">
        <v>0.138</v>
      </c>
      <c r="G240" s="6">
        <v>0.073</v>
      </c>
      <c r="H240" s="6">
        <v>0.0</v>
      </c>
      <c r="I240" s="6">
        <v>0.211</v>
      </c>
      <c r="J240" s="6">
        <v>0.527</v>
      </c>
      <c r="K240" s="6">
        <v>0.358</v>
      </c>
      <c r="L240" s="6">
        <v>0.0</v>
      </c>
      <c r="M240" s="6">
        <v>0.453</v>
      </c>
      <c r="N240" s="6">
        <v>6141.413</v>
      </c>
    </row>
    <row r="241">
      <c r="A241" s="5">
        <v>46097.84027777778</v>
      </c>
      <c r="B241" s="6">
        <v>1.118</v>
      </c>
      <c r="C241" s="6">
        <v>0.802</v>
      </c>
      <c r="D241" s="6">
        <v>0.0</v>
      </c>
      <c r="E241" s="6">
        <v>0.64</v>
      </c>
      <c r="F241" s="6">
        <v>0.139</v>
      </c>
      <c r="G241" s="6">
        <v>0.072</v>
      </c>
      <c r="H241" s="6">
        <v>0.0</v>
      </c>
      <c r="I241" s="6">
        <v>0.211</v>
      </c>
      <c r="J241" s="6">
        <v>0.494</v>
      </c>
      <c r="K241" s="6">
        <v>0.356</v>
      </c>
      <c r="L241" s="6">
        <v>0.0</v>
      </c>
      <c r="M241" s="6">
        <v>0.436</v>
      </c>
      <c r="N241" s="6">
        <v>6141.43</v>
      </c>
    </row>
    <row r="242">
      <c r="A242" s="5">
        <v>46097.84375</v>
      </c>
      <c r="B242" s="6">
        <v>1.118</v>
      </c>
      <c r="C242" s="6">
        <v>0.795</v>
      </c>
      <c r="D242" s="6">
        <v>0.0</v>
      </c>
      <c r="E242" s="6">
        <v>0.638</v>
      </c>
      <c r="F242" s="6">
        <v>0.14</v>
      </c>
      <c r="G242" s="6">
        <v>0.072</v>
      </c>
      <c r="H242" s="6">
        <v>0.0</v>
      </c>
      <c r="I242" s="6">
        <v>0.212</v>
      </c>
      <c r="J242" s="6">
        <v>0.498</v>
      </c>
      <c r="K242" s="6">
        <v>0.359</v>
      </c>
      <c r="L242" s="6">
        <v>0.0</v>
      </c>
      <c r="M242" s="6">
        <v>0.44</v>
      </c>
      <c r="N242" s="6">
        <v>6141.448</v>
      </c>
    </row>
    <row r="243">
      <c r="A243" s="5">
        <v>46097.84722222222</v>
      </c>
      <c r="B243" s="6">
        <v>1.15</v>
      </c>
      <c r="C243" s="6">
        <v>0.814</v>
      </c>
      <c r="D243" s="6">
        <v>0.0</v>
      </c>
      <c r="E243" s="6">
        <v>0.655</v>
      </c>
      <c r="F243" s="6">
        <v>0.141</v>
      </c>
      <c r="G243" s="6">
        <v>0.073</v>
      </c>
      <c r="H243" s="6">
        <v>0.0</v>
      </c>
      <c r="I243" s="6">
        <v>0.214</v>
      </c>
      <c r="J243" s="6">
        <v>0.488</v>
      </c>
      <c r="K243" s="6">
        <v>0.355</v>
      </c>
      <c r="L243" s="6">
        <v>0.0</v>
      </c>
      <c r="M243" s="6">
        <v>0.433</v>
      </c>
      <c r="N243" s="6">
        <v>6141.466</v>
      </c>
    </row>
    <row r="244">
      <c r="A244" s="5">
        <v>46097.850694444445</v>
      </c>
      <c r="B244" s="6">
        <v>1.108</v>
      </c>
      <c r="C244" s="6">
        <v>0.809</v>
      </c>
      <c r="D244" s="6">
        <v>0.0</v>
      </c>
      <c r="E244" s="6">
        <v>0.639</v>
      </c>
      <c r="F244" s="6">
        <v>0.138</v>
      </c>
      <c r="G244" s="6">
        <v>0.074</v>
      </c>
      <c r="H244" s="6">
        <v>0.0</v>
      </c>
      <c r="I244" s="6">
        <v>0.212</v>
      </c>
      <c r="J244" s="6">
        <v>0.496</v>
      </c>
      <c r="K244" s="6">
        <v>0.36</v>
      </c>
      <c r="L244" s="6">
        <v>0.0</v>
      </c>
      <c r="M244" s="6">
        <v>0.438</v>
      </c>
      <c r="N244" s="6">
        <v>6141.484</v>
      </c>
    </row>
    <row r="245">
      <c r="A245" s="5">
        <v>46097.854166666664</v>
      </c>
      <c r="B245" s="6">
        <v>1.125</v>
      </c>
      <c r="C245" s="6">
        <v>0.849</v>
      </c>
      <c r="D245" s="6">
        <v>0.0</v>
      </c>
      <c r="E245" s="6">
        <v>0.658</v>
      </c>
      <c r="F245" s="6">
        <v>0.141</v>
      </c>
      <c r="G245" s="6">
        <v>0.076</v>
      </c>
      <c r="H245" s="6">
        <v>0.0</v>
      </c>
      <c r="I245" s="6">
        <v>0.217</v>
      </c>
      <c r="J245" s="6">
        <v>0.496</v>
      </c>
      <c r="K245" s="6">
        <v>0.351</v>
      </c>
      <c r="L245" s="6">
        <v>0.0</v>
      </c>
      <c r="M245" s="6">
        <v>0.434</v>
      </c>
      <c r="N245" s="6">
        <v>6141.502</v>
      </c>
    </row>
    <row r="246">
      <c r="A246" s="5">
        <v>46097.85763888889</v>
      </c>
      <c r="B246" s="6">
        <v>1.113</v>
      </c>
      <c r="C246" s="6">
        <v>0.807</v>
      </c>
      <c r="D246" s="6">
        <v>0.0</v>
      </c>
      <c r="E246" s="6">
        <v>0.64</v>
      </c>
      <c r="F246" s="6">
        <v>0.139</v>
      </c>
      <c r="G246" s="6">
        <v>0.072</v>
      </c>
      <c r="H246" s="6">
        <v>0.0</v>
      </c>
      <c r="I246" s="6">
        <v>0.211</v>
      </c>
      <c r="J246" s="6">
        <v>0.495</v>
      </c>
      <c r="K246" s="6">
        <v>0.355</v>
      </c>
      <c r="L246" s="6">
        <v>0.0</v>
      </c>
      <c r="M246" s="6">
        <v>0.436</v>
      </c>
      <c r="N246" s="6">
        <v>6141.519</v>
      </c>
    </row>
    <row r="247">
      <c r="A247" s="5">
        <v>46097.86111111111</v>
      </c>
      <c r="B247" s="6">
        <v>1.087</v>
      </c>
      <c r="C247" s="6">
        <v>0.805</v>
      </c>
      <c r="D247" s="6">
        <v>0.0</v>
      </c>
      <c r="E247" s="6">
        <v>0.631</v>
      </c>
      <c r="F247" s="6">
        <v>0.138</v>
      </c>
      <c r="G247" s="6">
        <v>0.073</v>
      </c>
      <c r="H247" s="6">
        <v>0.0</v>
      </c>
      <c r="I247" s="6">
        <v>0.211</v>
      </c>
      <c r="J247" s="6">
        <v>0.508</v>
      </c>
      <c r="K247" s="6">
        <v>0.356</v>
      </c>
      <c r="L247" s="6">
        <v>0.0</v>
      </c>
      <c r="M247" s="6">
        <v>0.443</v>
      </c>
      <c r="N247" s="6">
        <v>6141.537</v>
      </c>
    </row>
    <row r="248">
      <c r="A248" s="5">
        <v>46097.864583333336</v>
      </c>
      <c r="B248" s="6">
        <v>1.139</v>
      </c>
      <c r="C248" s="6">
        <v>0.794</v>
      </c>
      <c r="D248" s="6">
        <v>0.0</v>
      </c>
      <c r="E248" s="6">
        <v>0.644</v>
      </c>
      <c r="F248" s="6">
        <v>0.14</v>
      </c>
      <c r="G248" s="6">
        <v>0.072</v>
      </c>
      <c r="H248" s="6">
        <v>0.0</v>
      </c>
      <c r="I248" s="6">
        <v>0.212</v>
      </c>
      <c r="J248" s="6">
        <v>0.487</v>
      </c>
      <c r="K248" s="6">
        <v>0.357</v>
      </c>
      <c r="L248" s="6">
        <v>0.0</v>
      </c>
      <c r="M248" s="6">
        <v>0.434</v>
      </c>
      <c r="N248" s="6">
        <v>6141.555</v>
      </c>
    </row>
    <row r="249">
      <c r="A249" s="5">
        <v>46097.868055555555</v>
      </c>
      <c r="B249" s="6">
        <v>1.091</v>
      </c>
      <c r="C249" s="6">
        <v>0.78</v>
      </c>
      <c r="D249" s="6">
        <v>0.0</v>
      </c>
      <c r="E249" s="6">
        <v>0.624</v>
      </c>
      <c r="F249" s="6">
        <v>0.139</v>
      </c>
      <c r="G249" s="6">
        <v>0.071</v>
      </c>
      <c r="H249" s="6">
        <v>0.0</v>
      </c>
      <c r="I249" s="6">
        <v>0.21</v>
      </c>
      <c r="J249" s="6">
        <v>0.504</v>
      </c>
      <c r="K249" s="6">
        <v>0.36</v>
      </c>
      <c r="L249" s="6">
        <v>0.0</v>
      </c>
      <c r="M249" s="6">
        <v>0.443</v>
      </c>
      <c r="N249" s="6">
        <v>6141.572</v>
      </c>
    </row>
    <row r="250">
      <c r="A250" s="5">
        <v>46097.87152777778</v>
      </c>
      <c r="B250" s="6">
        <v>1.028</v>
      </c>
      <c r="C250" s="6">
        <v>0.814</v>
      </c>
      <c r="D250" s="6">
        <v>0.0</v>
      </c>
      <c r="E250" s="6">
        <v>0.614</v>
      </c>
      <c r="F250" s="6">
        <v>0.137</v>
      </c>
      <c r="G250" s="6">
        <v>0.074</v>
      </c>
      <c r="H250" s="6">
        <v>0.0</v>
      </c>
      <c r="I250" s="6">
        <v>0.211</v>
      </c>
      <c r="J250" s="6">
        <v>0.527</v>
      </c>
      <c r="K250" s="6">
        <v>0.357</v>
      </c>
      <c r="L250" s="6">
        <v>0.0</v>
      </c>
      <c r="M250" s="6">
        <v>0.452</v>
      </c>
      <c r="N250" s="6">
        <v>6141.59</v>
      </c>
    </row>
    <row r="251">
      <c r="A251" s="5">
        <v>46097.875</v>
      </c>
      <c r="B251" s="6">
        <v>1.125</v>
      </c>
      <c r="C251" s="6">
        <v>0.791</v>
      </c>
      <c r="D251" s="6">
        <v>0.0</v>
      </c>
      <c r="E251" s="6">
        <v>0.639</v>
      </c>
      <c r="F251" s="6">
        <v>0.141</v>
      </c>
      <c r="G251" s="6">
        <v>0.072</v>
      </c>
      <c r="H251" s="6">
        <v>0.0</v>
      </c>
      <c r="I251" s="6">
        <v>0.213</v>
      </c>
      <c r="J251" s="6">
        <v>0.495</v>
      </c>
      <c r="K251" s="6">
        <v>0.358</v>
      </c>
      <c r="L251" s="6">
        <v>0.0</v>
      </c>
      <c r="M251" s="6">
        <v>0.438</v>
      </c>
      <c r="N251" s="6">
        <v>6141.607</v>
      </c>
    </row>
    <row r="252">
      <c r="A252" s="5">
        <v>46097.87847222222</v>
      </c>
      <c r="B252" s="6">
        <v>1.123</v>
      </c>
      <c r="C252" s="6">
        <v>0.807</v>
      </c>
      <c r="D252" s="6">
        <v>0.0</v>
      </c>
      <c r="E252" s="6">
        <v>0.643</v>
      </c>
      <c r="F252" s="6">
        <v>0.139</v>
      </c>
      <c r="G252" s="6">
        <v>0.073</v>
      </c>
      <c r="H252" s="6">
        <v>0.0</v>
      </c>
      <c r="I252" s="6">
        <v>0.212</v>
      </c>
      <c r="J252" s="6">
        <v>0.491</v>
      </c>
      <c r="K252" s="6">
        <v>0.357</v>
      </c>
      <c r="L252" s="6">
        <v>0.0</v>
      </c>
      <c r="M252" s="6">
        <v>0.435</v>
      </c>
      <c r="N252" s="6">
        <v>6141.625</v>
      </c>
    </row>
    <row r="253">
      <c r="A253" s="5">
        <v>46097.881944444445</v>
      </c>
      <c r="B253" s="6">
        <v>1.07</v>
      </c>
      <c r="C253" s="6">
        <v>0.811</v>
      </c>
      <c r="D253" s="6">
        <v>0.0</v>
      </c>
      <c r="E253" s="6">
        <v>0.627</v>
      </c>
      <c r="F253" s="6">
        <v>0.137</v>
      </c>
      <c r="G253" s="6">
        <v>0.074</v>
      </c>
      <c r="H253" s="6">
        <v>0.0</v>
      </c>
      <c r="I253" s="6">
        <v>0.211</v>
      </c>
      <c r="J253" s="6">
        <v>0.508</v>
      </c>
      <c r="K253" s="6">
        <v>0.36</v>
      </c>
      <c r="L253" s="6">
        <v>0.0</v>
      </c>
      <c r="M253" s="6">
        <v>0.444</v>
      </c>
      <c r="N253" s="6">
        <v>6141.642</v>
      </c>
    </row>
    <row r="254">
      <c r="A254" s="5">
        <v>46097.885416666664</v>
      </c>
      <c r="B254" s="6">
        <v>1.15</v>
      </c>
      <c r="C254" s="6">
        <v>0.758</v>
      </c>
      <c r="D254" s="6">
        <v>0.0</v>
      </c>
      <c r="E254" s="6">
        <v>0.636</v>
      </c>
      <c r="F254" s="6">
        <v>0.139</v>
      </c>
      <c r="G254" s="6">
        <v>0.07</v>
      </c>
      <c r="H254" s="6">
        <v>0.0</v>
      </c>
      <c r="I254" s="6">
        <v>0.209</v>
      </c>
      <c r="J254" s="6">
        <v>0.478</v>
      </c>
      <c r="K254" s="6">
        <v>0.365</v>
      </c>
      <c r="L254" s="6">
        <v>0.0</v>
      </c>
      <c r="M254" s="6">
        <v>0.433</v>
      </c>
      <c r="N254" s="6">
        <v>6141.66</v>
      </c>
    </row>
    <row r="255">
      <c r="A255" s="5">
        <v>46097.88888888889</v>
      </c>
      <c r="B255" s="6">
        <v>1.154</v>
      </c>
      <c r="C255" s="6">
        <v>0.748</v>
      </c>
      <c r="D255" s="6">
        <v>0.0</v>
      </c>
      <c r="E255" s="6">
        <v>0.634</v>
      </c>
      <c r="F255" s="6">
        <v>0.14</v>
      </c>
      <c r="G255" s="6">
        <v>0.069</v>
      </c>
      <c r="H255" s="6">
        <v>0.0</v>
      </c>
      <c r="I255" s="6">
        <v>0.209</v>
      </c>
      <c r="J255" s="6">
        <v>0.479</v>
      </c>
      <c r="K255" s="6">
        <v>0.364</v>
      </c>
      <c r="L255" s="6">
        <v>0.0</v>
      </c>
      <c r="M255" s="6">
        <v>0.434</v>
      </c>
      <c r="N255" s="6">
        <v>6141.677</v>
      </c>
    </row>
    <row r="256">
      <c r="A256" s="5">
        <v>46097.89236111111</v>
      </c>
      <c r="B256" s="6">
        <v>1.149</v>
      </c>
      <c r="C256" s="6">
        <v>0.727</v>
      </c>
      <c r="D256" s="6">
        <v>0.0</v>
      </c>
      <c r="E256" s="6">
        <v>0.626</v>
      </c>
      <c r="F256" s="6">
        <v>0.14</v>
      </c>
      <c r="G256" s="6">
        <v>0.069</v>
      </c>
      <c r="H256" s="6">
        <v>0.0</v>
      </c>
      <c r="I256" s="6">
        <v>0.209</v>
      </c>
      <c r="J256" s="6">
        <v>0.482</v>
      </c>
      <c r="K256" s="6">
        <v>0.372</v>
      </c>
      <c r="L256" s="6">
        <v>0.0</v>
      </c>
      <c r="M256" s="6">
        <v>0.439</v>
      </c>
      <c r="N256" s="6">
        <v>6141.695</v>
      </c>
    </row>
    <row r="257">
      <c r="A257" s="5">
        <v>46097.895833333336</v>
      </c>
      <c r="B257" s="6">
        <v>1.07</v>
      </c>
      <c r="C257" s="6">
        <v>0.787</v>
      </c>
      <c r="D257" s="6">
        <v>0.0</v>
      </c>
      <c r="E257" s="6">
        <v>0.619</v>
      </c>
      <c r="F257" s="6">
        <v>0.135</v>
      </c>
      <c r="G257" s="6">
        <v>0.072</v>
      </c>
      <c r="H257" s="6">
        <v>0.0</v>
      </c>
      <c r="I257" s="6">
        <v>0.207</v>
      </c>
      <c r="J257" s="6">
        <v>0.499</v>
      </c>
      <c r="K257" s="6">
        <v>0.361</v>
      </c>
      <c r="L257" s="6">
        <v>0.0</v>
      </c>
      <c r="M257" s="6">
        <v>0.44</v>
      </c>
      <c r="N257" s="6">
        <v>6141.712</v>
      </c>
    </row>
    <row r="258">
      <c r="A258" s="5">
        <v>46097.899305555555</v>
      </c>
      <c r="B258" s="6">
        <v>1.117</v>
      </c>
      <c r="C258" s="6">
        <v>0.777</v>
      </c>
      <c r="D258" s="6">
        <v>0.0</v>
      </c>
      <c r="E258" s="6">
        <v>0.631</v>
      </c>
      <c r="F258" s="6">
        <v>0.139</v>
      </c>
      <c r="G258" s="6">
        <v>0.071</v>
      </c>
      <c r="H258" s="6">
        <v>0.0</v>
      </c>
      <c r="I258" s="6">
        <v>0.21</v>
      </c>
      <c r="J258" s="6">
        <v>0.493</v>
      </c>
      <c r="K258" s="6">
        <v>0.363</v>
      </c>
      <c r="L258" s="6">
        <v>0.0</v>
      </c>
      <c r="M258" s="6">
        <v>0.439</v>
      </c>
      <c r="N258" s="6">
        <v>6141.73</v>
      </c>
    </row>
    <row r="259">
      <c r="A259" s="5">
        <v>46097.90277777778</v>
      </c>
      <c r="B259" s="6">
        <v>1.085</v>
      </c>
      <c r="C259" s="6">
        <v>0.785</v>
      </c>
      <c r="D259" s="6">
        <v>0.0</v>
      </c>
      <c r="E259" s="6">
        <v>0.623</v>
      </c>
      <c r="F259" s="6">
        <v>0.138</v>
      </c>
      <c r="G259" s="6">
        <v>0.071</v>
      </c>
      <c r="H259" s="6">
        <v>0.0</v>
      </c>
      <c r="I259" s="6">
        <v>0.209</v>
      </c>
      <c r="J259" s="6">
        <v>0.503</v>
      </c>
      <c r="K259" s="6">
        <v>0.356</v>
      </c>
      <c r="L259" s="6">
        <v>0.0</v>
      </c>
      <c r="M259" s="6">
        <v>0.441</v>
      </c>
      <c r="N259" s="6">
        <v>6141.747</v>
      </c>
    </row>
    <row r="260">
      <c r="A260" s="5">
        <v>46097.90625</v>
      </c>
      <c r="B260" s="6">
        <v>1.008</v>
      </c>
      <c r="C260" s="6">
        <v>0.808</v>
      </c>
      <c r="D260" s="6">
        <v>0.0</v>
      </c>
      <c r="E260" s="6">
        <v>0.605</v>
      </c>
      <c r="F260" s="6">
        <v>0.135</v>
      </c>
      <c r="G260" s="6">
        <v>0.073</v>
      </c>
      <c r="H260" s="6">
        <v>0.0</v>
      </c>
      <c r="I260" s="6">
        <v>0.208</v>
      </c>
      <c r="J260" s="6">
        <v>0.532</v>
      </c>
      <c r="K260" s="6">
        <v>0.355</v>
      </c>
      <c r="L260" s="6">
        <v>0.0</v>
      </c>
      <c r="M260" s="6">
        <v>0.453</v>
      </c>
      <c r="N260" s="6">
        <v>6141.765</v>
      </c>
    </row>
    <row r="261">
      <c r="A261" s="5">
        <v>46097.90972222222</v>
      </c>
      <c r="B261" s="6">
        <v>1.039</v>
      </c>
      <c r="C261" s="6">
        <v>0.799</v>
      </c>
      <c r="D261" s="6">
        <v>0.0</v>
      </c>
      <c r="E261" s="6">
        <v>0.612</v>
      </c>
      <c r="F261" s="6">
        <v>0.136</v>
      </c>
      <c r="G261" s="6">
        <v>0.072</v>
      </c>
      <c r="H261" s="6">
        <v>0.0</v>
      </c>
      <c r="I261" s="6">
        <v>0.208</v>
      </c>
      <c r="J261" s="6">
        <v>0.519</v>
      </c>
      <c r="K261" s="6">
        <v>0.357</v>
      </c>
      <c r="L261" s="6">
        <v>0.0</v>
      </c>
      <c r="M261" s="6">
        <v>0.448</v>
      </c>
      <c r="N261" s="6">
        <v>6141.782</v>
      </c>
    </row>
    <row r="262">
      <c r="A262" s="5">
        <v>46097.913194444445</v>
      </c>
      <c r="B262" s="6">
        <v>1.099</v>
      </c>
      <c r="C262" s="6">
        <v>0.766</v>
      </c>
      <c r="D262" s="6">
        <v>0.0</v>
      </c>
      <c r="E262" s="6">
        <v>0.621</v>
      </c>
      <c r="F262" s="6">
        <v>0.138</v>
      </c>
      <c r="G262" s="6">
        <v>0.07</v>
      </c>
      <c r="H262" s="6">
        <v>0.0</v>
      </c>
      <c r="I262" s="6">
        <v>0.208</v>
      </c>
      <c r="J262" s="6">
        <v>0.499</v>
      </c>
      <c r="K262" s="6">
        <v>0.362</v>
      </c>
      <c r="L262" s="6">
        <v>0.0</v>
      </c>
      <c r="M262" s="6">
        <v>0.442</v>
      </c>
      <c r="N262" s="6">
        <v>6141.799</v>
      </c>
    </row>
    <row r="263">
      <c r="A263" s="5">
        <v>46097.916666666664</v>
      </c>
      <c r="B263" s="6">
        <v>1.122</v>
      </c>
      <c r="C263" s="6">
        <v>0.751</v>
      </c>
      <c r="D263" s="6">
        <v>0.0</v>
      </c>
      <c r="E263" s="6">
        <v>0.624</v>
      </c>
      <c r="F263" s="6">
        <v>0.138</v>
      </c>
      <c r="G263" s="6">
        <v>0.07</v>
      </c>
      <c r="H263" s="6">
        <v>0.0</v>
      </c>
      <c r="I263" s="6">
        <v>0.208</v>
      </c>
      <c r="J263" s="6">
        <v>0.488</v>
      </c>
      <c r="K263" s="6">
        <v>0.364</v>
      </c>
      <c r="L263" s="6">
        <v>0.0</v>
      </c>
      <c r="M263" s="6">
        <v>0.438</v>
      </c>
      <c r="N263" s="6">
        <v>6141.817</v>
      </c>
    </row>
    <row r="264">
      <c r="A264" s="5">
        <v>46097.92013888889</v>
      </c>
      <c r="B264" s="6">
        <v>0.981</v>
      </c>
      <c r="C264" s="6">
        <v>0.813</v>
      </c>
      <c r="D264" s="6">
        <v>0.0</v>
      </c>
      <c r="E264" s="6">
        <v>0.598</v>
      </c>
      <c r="F264" s="6">
        <v>0.135</v>
      </c>
      <c r="G264" s="6">
        <v>0.074</v>
      </c>
      <c r="H264" s="6">
        <v>0.0</v>
      </c>
      <c r="I264" s="6">
        <v>0.209</v>
      </c>
      <c r="J264" s="6">
        <v>0.546</v>
      </c>
      <c r="K264" s="6">
        <v>0.357</v>
      </c>
      <c r="L264" s="6">
        <v>0.0</v>
      </c>
      <c r="M264" s="6">
        <v>0.46</v>
      </c>
      <c r="N264" s="6">
        <v>6141.834</v>
      </c>
    </row>
    <row r="265">
      <c r="A265" s="5">
        <v>46097.92361111111</v>
      </c>
      <c r="B265" s="6">
        <v>0.991</v>
      </c>
      <c r="C265" s="6">
        <v>0.8</v>
      </c>
      <c r="D265" s="6">
        <v>0.0</v>
      </c>
      <c r="E265" s="6">
        <v>0.597</v>
      </c>
      <c r="F265" s="6">
        <v>0.135</v>
      </c>
      <c r="G265" s="6">
        <v>0.073</v>
      </c>
      <c r="H265" s="6">
        <v>0.0</v>
      </c>
      <c r="I265" s="6">
        <v>0.208</v>
      </c>
      <c r="J265" s="6">
        <v>0.539</v>
      </c>
      <c r="K265" s="6">
        <v>0.359</v>
      </c>
      <c r="L265" s="6">
        <v>0.0</v>
      </c>
      <c r="M265" s="6">
        <v>0.458</v>
      </c>
      <c r="N265" s="6">
        <v>6141.851</v>
      </c>
    </row>
    <row r="266">
      <c r="A266" s="5">
        <v>46097.927083333336</v>
      </c>
      <c r="B266" s="6">
        <v>1.006</v>
      </c>
      <c r="C266" s="6">
        <v>0.787</v>
      </c>
      <c r="D266" s="6">
        <v>0.0</v>
      </c>
      <c r="E266" s="6">
        <v>0.598</v>
      </c>
      <c r="F266" s="6">
        <v>0.135</v>
      </c>
      <c r="G266" s="6">
        <v>0.071</v>
      </c>
      <c r="H266" s="6">
        <v>0.0</v>
      </c>
      <c r="I266" s="6">
        <v>0.206</v>
      </c>
      <c r="J266" s="6">
        <v>0.531</v>
      </c>
      <c r="K266" s="6">
        <v>0.357</v>
      </c>
      <c r="L266" s="6">
        <v>0.0</v>
      </c>
      <c r="M266" s="6">
        <v>0.454</v>
      </c>
      <c r="N266" s="6">
        <v>6141.868</v>
      </c>
    </row>
    <row r="267">
      <c r="A267" s="5">
        <v>46097.930555555555</v>
      </c>
      <c r="B267" s="6">
        <v>0.921</v>
      </c>
      <c r="C267" s="6">
        <v>0.817</v>
      </c>
      <c r="D267" s="6">
        <v>0.0</v>
      </c>
      <c r="E267" s="6">
        <v>0.579</v>
      </c>
      <c r="F267" s="6">
        <v>0.134</v>
      </c>
      <c r="G267" s="6">
        <v>0.073</v>
      </c>
      <c r="H267" s="6">
        <v>0.0</v>
      </c>
      <c r="I267" s="6">
        <v>0.207</v>
      </c>
      <c r="J267" s="6">
        <v>0.574</v>
      </c>
      <c r="K267" s="6">
        <v>0.353</v>
      </c>
      <c r="L267" s="6">
        <v>0.0</v>
      </c>
      <c r="M267" s="6">
        <v>0.47</v>
      </c>
      <c r="N267" s="6">
        <v>6141.886</v>
      </c>
    </row>
    <row r="268">
      <c r="A268" s="5">
        <v>46097.93402777778</v>
      </c>
      <c r="B268" s="6">
        <v>0.983</v>
      </c>
      <c r="C268" s="6">
        <v>0.795</v>
      </c>
      <c r="D268" s="6">
        <v>0.0</v>
      </c>
      <c r="E268" s="6">
        <v>0.593</v>
      </c>
      <c r="F268" s="6">
        <v>0.135</v>
      </c>
      <c r="G268" s="6">
        <v>0.072</v>
      </c>
      <c r="H268" s="6">
        <v>0.0</v>
      </c>
      <c r="I268" s="6">
        <v>0.207</v>
      </c>
      <c r="J268" s="6">
        <v>0.546</v>
      </c>
      <c r="K268" s="6">
        <v>0.359</v>
      </c>
      <c r="L268" s="6">
        <v>0.0</v>
      </c>
      <c r="M268" s="6">
        <v>0.462</v>
      </c>
      <c r="N268" s="6">
        <v>6141.903</v>
      </c>
    </row>
    <row r="269">
      <c r="A269" s="5">
        <v>46097.9375</v>
      </c>
      <c r="B269" s="6">
        <v>0.987</v>
      </c>
      <c r="C269" s="6">
        <v>0.779</v>
      </c>
      <c r="D269" s="6">
        <v>0.0</v>
      </c>
      <c r="E269" s="6">
        <v>0.589</v>
      </c>
      <c r="F269" s="6">
        <v>0.134</v>
      </c>
      <c r="G269" s="6">
        <v>0.07</v>
      </c>
      <c r="H269" s="6">
        <v>0.0</v>
      </c>
      <c r="I269" s="6">
        <v>0.204</v>
      </c>
      <c r="J269" s="6">
        <v>0.535</v>
      </c>
      <c r="K269" s="6">
        <v>0.354</v>
      </c>
      <c r="L269" s="6">
        <v>0.0</v>
      </c>
      <c r="M269" s="6">
        <v>0.455</v>
      </c>
      <c r="N269" s="6">
        <v>6141.92</v>
      </c>
    </row>
    <row r="270">
      <c r="A270" s="5">
        <v>46097.94097222222</v>
      </c>
      <c r="B270" s="6">
        <v>1.016</v>
      </c>
      <c r="C270" s="6">
        <v>0.775</v>
      </c>
      <c r="D270" s="6">
        <v>0.0</v>
      </c>
      <c r="E270" s="6">
        <v>0.597</v>
      </c>
      <c r="F270" s="6">
        <v>0.135</v>
      </c>
      <c r="G270" s="6">
        <v>0.072</v>
      </c>
      <c r="H270" s="6">
        <v>0.0</v>
      </c>
      <c r="I270" s="6">
        <v>0.207</v>
      </c>
      <c r="J270" s="6">
        <v>0.524</v>
      </c>
      <c r="K270" s="6">
        <v>0.363</v>
      </c>
      <c r="L270" s="6">
        <v>0.0</v>
      </c>
      <c r="M270" s="6">
        <v>0.454</v>
      </c>
      <c r="N270" s="6">
        <v>6141.937</v>
      </c>
    </row>
    <row r="271">
      <c r="A271" s="5">
        <v>46097.944444444445</v>
      </c>
      <c r="B271" s="6">
        <v>1.017</v>
      </c>
      <c r="C271" s="6">
        <v>0.792</v>
      </c>
      <c r="D271" s="6">
        <v>0.0</v>
      </c>
      <c r="E271" s="6">
        <v>0.603</v>
      </c>
      <c r="F271" s="6">
        <v>0.135</v>
      </c>
      <c r="G271" s="6">
        <v>0.072</v>
      </c>
      <c r="H271" s="6">
        <v>0.0</v>
      </c>
      <c r="I271" s="6">
        <v>0.207</v>
      </c>
      <c r="J271" s="6">
        <v>0.523</v>
      </c>
      <c r="K271" s="6">
        <v>0.357</v>
      </c>
      <c r="L271" s="6">
        <v>0.0</v>
      </c>
      <c r="M271" s="6">
        <v>0.45</v>
      </c>
      <c r="N271" s="6">
        <v>6141.954</v>
      </c>
    </row>
    <row r="272">
      <c r="A272" s="5">
        <v>46097.947916666664</v>
      </c>
      <c r="B272" s="6">
        <v>1.031</v>
      </c>
      <c r="C272" s="6">
        <v>0.777</v>
      </c>
      <c r="D272" s="6">
        <v>0.0</v>
      </c>
      <c r="E272" s="6">
        <v>0.603</v>
      </c>
      <c r="F272" s="6">
        <v>0.135</v>
      </c>
      <c r="G272" s="6">
        <v>0.071</v>
      </c>
      <c r="H272" s="6">
        <v>0.0</v>
      </c>
      <c r="I272" s="6">
        <v>0.206</v>
      </c>
      <c r="J272" s="6">
        <v>0.517</v>
      </c>
      <c r="K272" s="6">
        <v>0.359</v>
      </c>
      <c r="L272" s="6">
        <v>0.0</v>
      </c>
      <c r="M272" s="6">
        <v>0.449</v>
      </c>
      <c r="N272" s="6">
        <v>6141.972</v>
      </c>
    </row>
    <row r="273">
      <c r="A273" s="5">
        <v>46097.95138888889</v>
      </c>
      <c r="B273" s="6">
        <v>0.997</v>
      </c>
      <c r="C273" s="6">
        <v>0.781</v>
      </c>
      <c r="D273" s="6">
        <v>0.0</v>
      </c>
      <c r="E273" s="6">
        <v>0.593</v>
      </c>
      <c r="F273" s="6">
        <v>0.132</v>
      </c>
      <c r="G273" s="6">
        <v>0.071</v>
      </c>
      <c r="H273" s="6">
        <v>0.0</v>
      </c>
      <c r="I273" s="6">
        <v>0.203</v>
      </c>
      <c r="J273" s="6">
        <v>0.523</v>
      </c>
      <c r="K273" s="6">
        <v>0.359</v>
      </c>
      <c r="L273" s="6">
        <v>0.0</v>
      </c>
      <c r="M273" s="6">
        <v>0.451</v>
      </c>
      <c r="N273" s="6">
        <v>6141.989</v>
      </c>
    </row>
    <row r="274">
      <c r="A274" s="5">
        <v>46097.95486111111</v>
      </c>
      <c r="B274" s="6">
        <v>1.069</v>
      </c>
      <c r="C274" s="6">
        <v>0.756</v>
      </c>
      <c r="D274" s="6">
        <v>0.0</v>
      </c>
      <c r="E274" s="6">
        <v>0.608</v>
      </c>
      <c r="F274" s="6">
        <v>0.136</v>
      </c>
      <c r="G274" s="6">
        <v>0.069</v>
      </c>
      <c r="H274" s="6">
        <v>0.0</v>
      </c>
      <c r="I274" s="6">
        <v>0.205</v>
      </c>
      <c r="J274" s="6">
        <v>0.503</v>
      </c>
      <c r="K274" s="6">
        <v>0.361</v>
      </c>
      <c r="L274" s="6">
        <v>0.0</v>
      </c>
      <c r="M274" s="6">
        <v>0.444</v>
      </c>
      <c r="N274" s="6">
        <v>6142.006</v>
      </c>
    </row>
    <row r="275">
      <c r="A275" s="5">
        <v>46097.958333333336</v>
      </c>
      <c r="B275" s="6">
        <v>1.046</v>
      </c>
      <c r="C275" s="6">
        <v>0.76</v>
      </c>
      <c r="D275" s="6">
        <v>0.0</v>
      </c>
      <c r="E275" s="6">
        <v>0.602</v>
      </c>
      <c r="F275" s="6">
        <v>0.134</v>
      </c>
      <c r="G275" s="6">
        <v>0.071</v>
      </c>
      <c r="H275" s="6">
        <v>0.0</v>
      </c>
      <c r="I275" s="6">
        <v>0.205</v>
      </c>
      <c r="J275" s="6">
        <v>0.507</v>
      </c>
      <c r="K275" s="6">
        <v>0.367</v>
      </c>
      <c r="L275" s="6">
        <v>0.0</v>
      </c>
      <c r="M275" s="6">
        <v>0.448</v>
      </c>
      <c r="N275" s="6">
        <v>6142.023</v>
      </c>
    </row>
    <row r="276">
      <c r="A276" s="5">
        <v>46097.961805555555</v>
      </c>
      <c r="B276" s="6">
        <v>1.074</v>
      </c>
      <c r="C276" s="6">
        <v>0.777</v>
      </c>
      <c r="D276" s="6">
        <v>0.0</v>
      </c>
      <c r="E276" s="6">
        <v>0.617</v>
      </c>
      <c r="F276" s="6">
        <v>0.137</v>
      </c>
      <c r="G276" s="6">
        <v>0.071</v>
      </c>
      <c r="H276" s="6">
        <v>0.0</v>
      </c>
      <c r="I276" s="6">
        <v>0.208</v>
      </c>
      <c r="J276" s="6">
        <v>0.503</v>
      </c>
      <c r="K276" s="6">
        <v>0.356</v>
      </c>
      <c r="L276" s="6">
        <v>0.0</v>
      </c>
      <c r="M276" s="6">
        <v>0.441</v>
      </c>
      <c r="N276" s="6">
        <v>6142.04</v>
      </c>
    </row>
    <row r="277">
      <c r="A277" s="5">
        <v>46097.96527777778</v>
      </c>
      <c r="B277" s="6">
        <v>0.975</v>
      </c>
      <c r="C277" s="6">
        <v>0.802</v>
      </c>
      <c r="D277" s="6">
        <v>0.0</v>
      </c>
      <c r="E277" s="6">
        <v>0.592</v>
      </c>
      <c r="F277" s="6">
        <v>0.13</v>
      </c>
      <c r="G277" s="6">
        <v>0.073</v>
      </c>
      <c r="H277" s="6">
        <v>0.0</v>
      </c>
      <c r="I277" s="6">
        <v>0.203</v>
      </c>
      <c r="J277" s="6">
        <v>0.528</v>
      </c>
      <c r="K277" s="6">
        <v>0.358</v>
      </c>
      <c r="L277" s="6">
        <v>0.0</v>
      </c>
      <c r="M277" s="6">
        <v>0.451</v>
      </c>
      <c r="N277" s="6">
        <v>6142.057</v>
      </c>
    </row>
    <row r="278">
      <c r="A278" s="5">
        <v>46097.96875</v>
      </c>
      <c r="B278" s="6">
        <v>1.048</v>
      </c>
      <c r="C278" s="6">
        <v>0.781</v>
      </c>
      <c r="D278" s="6">
        <v>0.0</v>
      </c>
      <c r="E278" s="6">
        <v>0.61</v>
      </c>
      <c r="F278" s="6">
        <v>0.136</v>
      </c>
      <c r="G278" s="6">
        <v>0.071</v>
      </c>
      <c r="H278" s="6">
        <v>0.0</v>
      </c>
      <c r="I278" s="6">
        <v>0.207</v>
      </c>
      <c r="J278" s="6">
        <v>0.513</v>
      </c>
      <c r="K278" s="6">
        <v>0.358</v>
      </c>
      <c r="L278" s="6">
        <v>0.0</v>
      </c>
      <c r="M278" s="6">
        <v>0.447</v>
      </c>
      <c r="N278" s="6">
        <v>6142.074</v>
      </c>
    </row>
    <row r="279">
      <c r="A279" s="5">
        <v>46097.97222222222</v>
      </c>
      <c r="B279" s="6">
        <v>0.962</v>
      </c>
      <c r="C279" s="6">
        <v>0.79</v>
      </c>
      <c r="D279" s="6">
        <v>0.0</v>
      </c>
      <c r="E279" s="6">
        <v>0.584</v>
      </c>
      <c r="F279" s="6">
        <v>0.131</v>
      </c>
      <c r="G279" s="6">
        <v>0.072</v>
      </c>
      <c r="H279" s="6">
        <v>0.0</v>
      </c>
      <c r="I279" s="6">
        <v>0.203</v>
      </c>
      <c r="J279" s="6">
        <v>0.536</v>
      </c>
      <c r="K279" s="6">
        <v>0.359</v>
      </c>
      <c r="L279" s="6">
        <v>0.0</v>
      </c>
      <c r="M279" s="6">
        <v>0.456</v>
      </c>
      <c r="N279" s="6">
        <v>6142.091</v>
      </c>
    </row>
    <row r="280">
      <c r="A280" s="5">
        <v>46097.975694444445</v>
      </c>
      <c r="B280" s="6">
        <v>1.006</v>
      </c>
      <c r="C280" s="6">
        <v>0.778</v>
      </c>
      <c r="D280" s="6">
        <v>0.0</v>
      </c>
      <c r="E280" s="6">
        <v>0.595</v>
      </c>
      <c r="F280" s="6">
        <v>0.132</v>
      </c>
      <c r="G280" s="6">
        <v>0.072</v>
      </c>
      <c r="H280" s="6">
        <v>0.0</v>
      </c>
      <c r="I280" s="6">
        <v>0.204</v>
      </c>
      <c r="J280" s="6">
        <v>0.52</v>
      </c>
      <c r="K280" s="6">
        <v>0.361</v>
      </c>
      <c r="L280" s="6">
        <v>0.0</v>
      </c>
      <c r="M280" s="6">
        <v>0.451</v>
      </c>
      <c r="N280" s="6">
        <v>6142.108</v>
      </c>
    </row>
    <row r="281">
      <c r="A281" s="5">
        <v>46097.979166666664</v>
      </c>
      <c r="B281" s="6">
        <v>0.95</v>
      </c>
      <c r="C281" s="6">
        <v>0.793</v>
      </c>
      <c r="D281" s="6">
        <v>0.0</v>
      </c>
      <c r="E281" s="6">
        <v>0.581</v>
      </c>
      <c r="F281" s="6">
        <v>0.129</v>
      </c>
      <c r="G281" s="6">
        <v>0.073</v>
      </c>
      <c r="H281" s="6">
        <v>0.0</v>
      </c>
      <c r="I281" s="6">
        <v>0.202</v>
      </c>
      <c r="J281" s="6">
        <v>0.535</v>
      </c>
      <c r="K281" s="6">
        <v>0.361</v>
      </c>
      <c r="L281" s="6">
        <v>0.0</v>
      </c>
      <c r="M281" s="6">
        <v>0.456</v>
      </c>
      <c r="N281" s="6">
        <v>6142.125</v>
      </c>
    </row>
    <row r="282">
      <c r="A282" s="5">
        <v>46097.98263888889</v>
      </c>
      <c r="B282" s="6">
        <v>1.033</v>
      </c>
      <c r="C282" s="6">
        <v>0.77</v>
      </c>
      <c r="D282" s="6">
        <v>0.0</v>
      </c>
      <c r="E282" s="6">
        <v>0.601</v>
      </c>
      <c r="F282" s="6">
        <v>0.134</v>
      </c>
      <c r="G282" s="6">
        <v>0.072</v>
      </c>
      <c r="H282" s="6">
        <v>0.0</v>
      </c>
      <c r="I282" s="6">
        <v>0.206</v>
      </c>
      <c r="J282" s="6">
        <v>0.513</v>
      </c>
      <c r="K282" s="6">
        <v>0.365</v>
      </c>
      <c r="L282" s="6">
        <v>0.0</v>
      </c>
      <c r="M282" s="6">
        <v>0.45</v>
      </c>
      <c r="N282" s="6">
        <v>6142.142</v>
      </c>
    </row>
    <row r="283">
      <c r="A283" s="5">
        <v>46097.98611111111</v>
      </c>
      <c r="B283" s="6">
        <v>1.013</v>
      </c>
      <c r="C283" s="6">
        <v>0.743</v>
      </c>
      <c r="D283" s="6">
        <v>0.0</v>
      </c>
      <c r="E283" s="6">
        <v>0.585</v>
      </c>
      <c r="F283" s="6">
        <v>0.133</v>
      </c>
      <c r="G283" s="6">
        <v>0.068</v>
      </c>
      <c r="H283" s="6">
        <v>0.0</v>
      </c>
      <c r="I283" s="6">
        <v>0.201</v>
      </c>
      <c r="J283" s="6">
        <v>0.52</v>
      </c>
      <c r="K283" s="6">
        <v>0.362</v>
      </c>
      <c r="L283" s="6">
        <v>0.0</v>
      </c>
      <c r="M283" s="6">
        <v>0.453</v>
      </c>
      <c r="N283" s="6">
        <v>6142.159</v>
      </c>
    </row>
    <row r="284">
      <c r="A284" s="5">
        <v>46097.989583333336</v>
      </c>
      <c r="B284" s="6">
        <v>1.042</v>
      </c>
      <c r="C284" s="6">
        <v>0.758</v>
      </c>
      <c r="D284" s="6">
        <v>0.0</v>
      </c>
      <c r="E284" s="6">
        <v>0.6</v>
      </c>
      <c r="F284" s="6">
        <v>0.135</v>
      </c>
      <c r="G284" s="6">
        <v>0.069</v>
      </c>
      <c r="H284" s="6">
        <v>0.0</v>
      </c>
      <c r="I284" s="6">
        <v>0.204</v>
      </c>
      <c r="J284" s="6">
        <v>0.515</v>
      </c>
      <c r="K284" s="6">
        <v>0.36</v>
      </c>
      <c r="L284" s="6">
        <v>0.0</v>
      </c>
      <c r="M284" s="6">
        <v>0.449</v>
      </c>
      <c r="N284" s="6">
        <v>6142.176</v>
      </c>
    </row>
    <row r="285">
      <c r="A285" s="5">
        <v>46097.993055555555</v>
      </c>
      <c r="B285" s="6">
        <v>1.017</v>
      </c>
      <c r="C285" s="6">
        <v>0.795</v>
      </c>
      <c r="D285" s="6">
        <v>0.0</v>
      </c>
      <c r="E285" s="6">
        <v>0.604</v>
      </c>
      <c r="F285" s="6">
        <v>0.136</v>
      </c>
      <c r="G285" s="6">
        <v>0.073</v>
      </c>
      <c r="H285" s="6">
        <v>0.0</v>
      </c>
      <c r="I285" s="6">
        <v>0.209</v>
      </c>
      <c r="J285" s="6">
        <v>0.529</v>
      </c>
      <c r="K285" s="6">
        <v>0.36</v>
      </c>
      <c r="L285" s="6">
        <v>0.0</v>
      </c>
      <c r="M285" s="6">
        <v>0.455</v>
      </c>
      <c r="N285" s="6">
        <v>6142.193</v>
      </c>
    </row>
    <row r="286">
      <c r="A286" s="5">
        <v>46097.99652777778</v>
      </c>
      <c r="B286" s="6">
        <v>1.024</v>
      </c>
      <c r="C286" s="6">
        <v>0.756</v>
      </c>
      <c r="D286" s="6">
        <v>0.0</v>
      </c>
      <c r="E286" s="6">
        <v>0.594</v>
      </c>
      <c r="F286" s="6">
        <v>0.134</v>
      </c>
      <c r="G286" s="6">
        <v>0.069</v>
      </c>
      <c r="H286" s="6">
        <v>0.0</v>
      </c>
      <c r="I286" s="6">
        <v>0.203</v>
      </c>
      <c r="J286" s="6">
        <v>0.517</v>
      </c>
      <c r="K286" s="6">
        <v>0.36</v>
      </c>
      <c r="L286" s="6">
        <v>0.0</v>
      </c>
      <c r="M286" s="6">
        <v>0.45</v>
      </c>
      <c r="N286" s="6">
        <v>6142.21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35404.831</v>
      </c>
    </row>
    <row r="3">
      <c r="A3" s="3" t="s">
        <v>10</v>
      </c>
      <c r="B3" s="4">
        <f t="shared" ref="B3:N3" si="2">ROUND(MAX(B5:B1000), 3)</f>
        <v>65.513</v>
      </c>
      <c r="C3" s="4">
        <f t="shared" si="2"/>
        <v>65.348</v>
      </c>
      <c r="D3" s="4">
        <f t="shared" si="2"/>
        <v>92.373</v>
      </c>
      <c r="E3" s="4">
        <f t="shared" si="2"/>
        <v>73.795</v>
      </c>
      <c r="F3" s="4">
        <f t="shared" si="2"/>
        <v>14.83</v>
      </c>
      <c r="G3" s="4">
        <f t="shared" si="2"/>
        <v>13.368</v>
      </c>
      <c r="H3" s="4">
        <f t="shared" si="2"/>
        <v>18.242</v>
      </c>
      <c r="I3" s="4">
        <f t="shared" si="2"/>
        <v>46.113</v>
      </c>
      <c r="J3" s="4">
        <f t="shared" si="2"/>
        <v>0.96</v>
      </c>
      <c r="K3" s="4">
        <f t="shared" si="2"/>
        <v>1.023</v>
      </c>
      <c r="L3" s="4">
        <f t="shared" si="2"/>
        <v>0.943</v>
      </c>
      <c r="M3" s="4">
        <f t="shared" si="2"/>
        <v>0.93</v>
      </c>
      <c r="N3" s="4">
        <f t="shared" si="2"/>
        <v>35626.804</v>
      </c>
    </row>
    <row r="4">
      <c r="A4" s="3" t="s">
        <v>11</v>
      </c>
      <c r="B4" s="4">
        <f t="shared" ref="B4:N4" si="3">ROUND(AVERAGE(B5:B1000), 3)</f>
        <v>15.16</v>
      </c>
      <c r="C4" s="4">
        <f t="shared" si="3"/>
        <v>12.984</v>
      </c>
      <c r="D4" s="4">
        <f t="shared" si="3"/>
        <v>18.071</v>
      </c>
      <c r="E4" s="4">
        <f t="shared" si="3"/>
        <v>15.405</v>
      </c>
      <c r="F4" s="4">
        <f t="shared" si="3"/>
        <v>3.127</v>
      </c>
      <c r="G4" s="4">
        <f t="shared" si="3"/>
        <v>2.629</v>
      </c>
      <c r="H4" s="4">
        <f t="shared" si="3"/>
        <v>3.61</v>
      </c>
      <c r="I4" s="4">
        <f t="shared" si="3"/>
        <v>9.366</v>
      </c>
      <c r="J4" s="4">
        <f t="shared" si="3"/>
        <v>0.718</v>
      </c>
      <c r="K4" s="4">
        <f t="shared" si="3"/>
        <v>0.691</v>
      </c>
      <c r="L4" s="4">
        <f t="shared" si="3"/>
        <v>0.746</v>
      </c>
      <c r="M4" s="4">
        <f t="shared" si="3"/>
        <v>0.722</v>
      </c>
      <c r="N4" s="4">
        <f t="shared" si="3"/>
        <v>35508.431</v>
      </c>
    </row>
    <row r="5">
      <c r="A5" s="5">
        <v>46097.0</v>
      </c>
      <c r="B5" s="6">
        <v>5.978</v>
      </c>
      <c r="C5" s="6">
        <v>1.888</v>
      </c>
      <c r="D5" s="6">
        <v>7.005</v>
      </c>
      <c r="E5" s="6">
        <v>4.957</v>
      </c>
      <c r="F5" s="6">
        <v>0.745</v>
      </c>
      <c r="G5" s="6">
        <v>0.345</v>
      </c>
      <c r="H5" s="6">
        <v>1.229</v>
      </c>
      <c r="I5" s="6">
        <v>2.319</v>
      </c>
      <c r="J5" s="6">
        <v>0.497</v>
      </c>
      <c r="K5" s="6">
        <v>0.724</v>
      </c>
      <c r="L5" s="6">
        <v>0.693</v>
      </c>
      <c r="M5" s="6">
        <v>0.619</v>
      </c>
      <c r="N5" s="6">
        <v>35404.831</v>
      </c>
    </row>
    <row r="6">
      <c r="A6" s="5">
        <v>46097.00347222222</v>
      </c>
      <c r="B6" s="6">
        <v>5.916</v>
      </c>
      <c r="C6" s="6">
        <v>1.79</v>
      </c>
      <c r="D6" s="6">
        <v>6.964</v>
      </c>
      <c r="E6" s="6">
        <v>4.89</v>
      </c>
      <c r="F6" s="6">
        <v>0.73</v>
      </c>
      <c r="G6" s="6">
        <v>0.336</v>
      </c>
      <c r="H6" s="6">
        <v>1.224</v>
      </c>
      <c r="I6" s="6">
        <v>2.29</v>
      </c>
      <c r="J6" s="6">
        <v>0.494</v>
      </c>
      <c r="K6" s="6">
        <v>0.744</v>
      </c>
      <c r="L6" s="6">
        <v>0.699</v>
      </c>
      <c r="M6" s="6">
        <v>0.622</v>
      </c>
      <c r="N6" s="6">
        <v>35405.025</v>
      </c>
    </row>
    <row r="7">
      <c r="A7" s="5">
        <v>46097.006944444445</v>
      </c>
      <c r="B7" s="6">
        <v>5.884</v>
      </c>
      <c r="C7" s="6">
        <v>1.751</v>
      </c>
      <c r="D7" s="6">
        <v>6.952</v>
      </c>
      <c r="E7" s="6">
        <v>4.862</v>
      </c>
      <c r="F7" s="6">
        <v>0.725</v>
      </c>
      <c r="G7" s="6">
        <v>0.329</v>
      </c>
      <c r="H7" s="6">
        <v>1.222</v>
      </c>
      <c r="I7" s="6">
        <v>2.276</v>
      </c>
      <c r="J7" s="6">
        <v>0.494</v>
      </c>
      <c r="K7" s="6">
        <v>0.748</v>
      </c>
      <c r="L7" s="6">
        <v>0.701</v>
      </c>
      <c r="M7" s="6">
        <v>0.624</v>
      </c>
      <c r="N7" s="6">
        <v>35405.215</v>
      </c>
    </row>
    <row r="8">
      <c r="A8" s="5">
        <v>46097.010416666664</v>
      </c>
      <c r="B8" s="6">
        <v>5.868</v>
      </c>
      <c r="C8" s="6">
        <v>1.744</v>
      </c>
      <c r="D8" s="6">
        <v>6.893</v>
      </c>
      <c r="E8" s="6">
        <v>4.835</v>
      </c>
      <c r="F8" s="6">
        <v>0.73</v>
      </c>
      <c r="G8" s="6">
        <v>0.329</v>
      </c>
      <c r="H8" s="6">
        <v>1.213</v>
      </c>
      <c r="I8" s="6">
        <v>2.272</v>
      </c>
      <c r="J8" s="6">
        <v>0.501</v>
      </c>
      <c r="K8" s="6">
        <v>0.752</v>
      </c>
      <c r="L8" s="6">
        <v>0.702</v>
      </c>
      <c r="M8" s="6">
        <v>0.627</v>
      </c>
      <c r="N8" s="6">
        <v>35405.405</v>
      </c>
    </row>
    <row r="9">
      <c r="A9" s="5">
        <v>46097.01388888889</v>
      </c>
      <c r="B9" s="6">
        <v>5.927</v>
      </c>
      <c r="C9" s="6">
        <v>1.717</v>
      </c>
      <c r="D9" s="6">
        <v>6.862</v>
      </c>
      <c r="E9" s="6">
        <v>4.835</v>
      </c>
      <c r="F9" s="6">
        <v>0.731</v>
      </c>
      <c r="G9" s="6">
        <v>0.328</v>
      </c>
      <c r="H9" s="6">
        <v>1.209</v>
      </c>
      <c r="I9" s="6">
        <v>2.268</v>
      </c>
      <c r="J9" s="6">
        <v>0.497</v>
      </c>
      <c r="K9" s="6">
        <v>0.764</v>
      </c>
      <c r="L9" s="6">
        <v>0.703</v>
      </c>
      <c r="M9" s="6">
        <v>0.627</v>
      </c>
      <c r="N9" s="6">
        <v>35405.596</v>
      </c>
    </row>
    <row r="10">
      <c r="A10" s="5">
        <v>46097.01736111111</v>
      </c>
      <c r="B10" s="6">
        <v>5.834</v>
      </c>
      <c r="C10" s="6">
        <v>1.743</v>
      </c>
      <c r="D10" s="6">
        <v>6.845</v>
      </c>
      <c r="E10" s="6">
        <v>4.807</v>
      </c>
      <c r="F10" s="6">
        <v>0.719</v>
      </c>
      <c r="G10" s="6">
        <v>0.327</v>
      </c>
      <c r="H10" s="6">
        <v>1.21</v>
      </c>
      <c r="I10" s="6">
        <v>2.256</v>
      </c>
      <c r="J10" s="6">
        <v>0.498</v>
      </c>
      <c r="K10" s="6">
        <v>0.75</v>
      </c>
      <c r="L10" s="6">
        <v>0.707</v>
      </c>
      <c r="M10" s="6">
        <v>0.628</v>
      </c>
      <c r="N10" s="6">
        <v>35405.786</v>
      </c>
    </row>
    <row r="11">
      <c r="A11" s="5">
        <v>46097.020833333336</v>
      </c>
      <c r="B11" s="6">
        <v>5.891</v>
      </c>
      <c r="C11" s="6">
        <v>1.803</v>
      </c>
      <c r="D11" s="6">
        <v>6.957</v>
      </c>
      <c r="E11" s="6">
        <v>4.884</v>
      </c>
      <c r="F11" s="6">
        <v>0.734</v>
      </c>
      <c r="G11" s="6">
        <v>0.334</v>
      </c>
      <c r="H11" s="6">
        <v>1.22</v>
      </c>
      <c r="I11" s="6">
        <v>2.288</v>
      </c>
      <c r="J11" s="6">
        <v>0.503</v>
      </c>
      <c r="K11" s="6">
        <v>0.744</v>
      </c>
      <c r="L11" s="6">
        <v>0.701</v>
      </c>
      <c r="M11" s="6">
        <v>0.627</v>
      </c>
      <c r="N11" s="6">
        <v>35405.976</v>
      </c>
    </row>
    <row r="12">
      <c r="A12" s="5">
        <v>46097.024305555555</v>
      </c>
      <c r="B12" s="6">
        <v>5.845</v>
      </c>
      <c r="C12" s="6">
        <v>1.784</v>
      </c>
      <c r="D12" s="6">
        <v>6.935</v>
      </c>
      <c r="E12" s="6">
        <v>4.855</v>
      </c>
      <c r="F12" s="6">
        <v>0.727</v>
      </c>
      <c r="G12" s="6">
        <v>0.332</v>
      </c>
      <c r="H12" s="6">
        <v>1.216</v>
      </c>
      <c r="I12" s="6">
        <v>2.275</v>
      </c>
      <c r="J12" s="6">
        <v>0.504</v>
      </c>
      <c r="K12" s="6">
        <v>0.75</v>
      </c>
      <c r="L12" s="6">
        <v>0.704</v>
      </c>
      <c r="M12" s="6">
        <v>0.63</v>
      </c>
      <c r="N12" s="6">
        <v>35406.167</v>
      </c>
    </row>
    <row r="13">
      <c r="A13" s="5">
        <v>46097.02777777778</v>
      </c>
      <c r="B13" s="6">
        <v>5.819</v>
      </c>
      <c r="C13" s="6">
        <v>1.792</v>
      </c>
      <c r="D13" s="6">
        <v>6.91</v>
      </c>
      <c r="E13" s="6">
        <v>4.84</v>
      </c>
      <c r="F13" s="6">
        <v>0.724</v>
      </c>
      <c r="G13" s="6">
        <v>0.335</v>
      </c>
      <c r="H13" s="6">
        <v>1.206</v>
      </c>
      <c r="I13" s="6">
        <v>2.265</v>
      </c>
      <c r="J13" s="6">
        <v>0.506</v>
      </c>
      <c r="K13" s="6">
        <v>0.754</v>
      </c>
      <c r="L13" s="6">
        <v>0.704</v>
      </c>
      <c r="M13" s="6">
        <v>0.631</v>
      </c>
      <c r="N13" s="6">
        <v>35406.357</v>
      </c>
    </row>
    <row r="14">
      <c r="A14" s="5">
        <v>46097.03125</v>
      </c>
      <c r="B14" s="6">
        <v>6.068</v>
      </c>
      <c r="C14" s="6">
        <v>1.892</v>
      </c>
      <c r="D14" s="6">
        <v>6.953</v>
      </c>
      <c r="E14" s="6">
        <v>4.971</v>
      </c>
      <c r="F14" s="6">
        <v>0.756</v>
      </c>
      <c r="G14" s="6">
        <v>0.344</v>
      </c>
      <c r="H14" s="6">
        <v>1.21</v>
      </c>
      <c r="I14" s="6">
        <v>2.31</v>
      </c>
      <c r="J14" s="6">
        <v>0.511</v>
      </c>
      <c r="K14" s="6">
        <v>0.741</v>
      </c>
      <c r="L14" s="6">
        <v>0.71</v>
      </c>
      <c r="M14" s="6">
        <v>0.633</v>
      </c>
      <c r="N14" s="6">
        <v>35406.547</v>
      </c>
    </row>
    <row r="15">
      <c r="A15" s="5">
        <v>46097.03472222222</v>
      </c>
      <c r="B15" s="6">
        <v>5.751</v>
      </c>
      <c r="C15" s="6">
        <v>1.999</v>
      </c>
      <c r="D15" s="6">
        <v>6.945</v>
      </c>
      <c r="E15" s="6">
        <v>4.898</v>
      </c>
      <c r="F15" s="6">
        <v>0.715</v>
      </c>
      <c r="G15" s="6">
        <v>0.344</v>
      </c>
      <c r="H15" s="6">
        <v>1.211</v>
      </c>
      <c r="I15" s="6">
        <v>2.27</v>
      </c>
      <c r="J15" s="6">
        <v>0.517</v>
      </c>
      <c r="K15" s="6">
        <v>0.711</v>
      </c>
      <c r="L15" s="6">
        <v>0.718</v>
      </c>
      <c r="M15" s="6">
        <v>0.639</v>
      </c>
      <c r="N15" s="6">
        <v>35406.736</v>
      </c>
    </row>
    <row r="16">
      <c r="A16" s="5">
        <v>46097.038194444445</v>
      </c>
      <c r="B16" s="6">
        <v>5.709</v>
      </c>
      <c r="C16" s="6">
        <v>2.045</v>
      </c>
      <c r="D16" s="6">
        <v>6.921</v>
      </c>
      <c r="E16" s="6">
        <v>4.892</v>
      </c>
      <c r="F16" s="6">
        <v>0.711</v>
      </c>
      <c r="G16" s="6">
        <v>0.34</v>
      </c>
      <c r="H16" s="6">
        <v>1.203</v>
      </c>
      <c r="I16" s="6">
        <v>2.254</v>
      </c>
      <c r="J16" s="6">
        <v>0.518</v>
      </c>
      <c r="K16" s="6">
        <v>0.687</v>
      </c>
      <c r="L16" s="6">
        <v>0.715</v>
      </c>
      <c r="M16" s="6">
        <v>0.635</v>
      </c>
      <c r="N16" s="6">
        <v>35406.925</v>
      </c>
    </row>
    <row r="17">
      <c r="A17" s="5">
        <v>46097.041666666664</v>
      </c>
      <c r="B17" s="6">
        <v>5.618</v>
      </c>
      <c r="C17" s="6">
        <v>2.127</v>
      </c>
      <c r="D17" s="6">
        <v>6.899</v>
      </c>
      <c r="E17" s="6">
        <v>4.881</v>
      </c>
      <c r="F17" s="6">
        <v>0.702</v>
      </c>
      <c r="G17" s="6">
        <v>0.344</v>
      </c>
      <c r="H17" s="6">
        <v>1.198</v>
      </c>
      <c r="I17" s="6">
        <v>2.244</v>
      </c>
      <c r="J17" s="6">
        <v>0.521</v>
      </c>
      <c r="K17" s="6">
        <v>0.669</v>
      </c>
      <c r="L17" s="6">
        <v>0.716</v>
      </c>
      <c r="M17" s="6">
        <v>0.634</v>
      </c>
      <c r="N17" s="6">
        <v>35407.113</v>
      </c>
    </row>
    <row r="18">
      <c r="A18" s="5">
        <v>46097.04513888889</v>
      </c>
      <c r="B18" s="6">
        <v>5.659</v>
      </c>
      <c r="C18" s="6">
        <v>2.117</v>
      </c>
      <c r="D18" s="6">
        <v>6.915</v>
      </c>
      <c r="E18" s="6">
        <v>4.897</v>
      </c>
      <c r="F18" s="6">
        <v>0.708</v>
      </c>
      <c r="G18" s="6">
        <v>0.339</v>
      </c>
      <c r="H18" s="6">
        <v>1.2</v>
      </c>
      <c r="I18" s="6">
        <v>2.247</v>
      </c>
      <c r="J18" s="6">
        <v>0.527</v>
      </c>
      <c r="K18" s="6">
        <v>0.669</v>
      </c>
      <c r="L18" s="6">
        <v>0.723</v>
      </c>
      <c r="M18" s="6">
        <v>0.64</v>
      </c>
      <c r="N18" s="6">
        <v>35407.299</v>
      </c>
    </row>
    <row r="19">
      <c r="A19" s="5">
        <v>46097.04861111111</v>
      </c>
      <c r="B19" s="6">
        <v>5.593</v>
      </c>
      <c r="C19" s="6">
        <v>2.171</v>
      </c>
      <c r="D19" s="6">
        <v>6.886</v>
      </c>
      <c r="E19" s="6">
        <v>4.883</v>
      </c>
      <c r="F19" s="6">
        <v>0.698</v>
      </c>
      <c r="G19" s="6">
        <v>0.34</v>
      </c>
      <c r="H19" s="6">
        <v>1.192</v>
      </c>
      <c r="I19" s="6">
        <v>2.23</v>
      </c>
      <c r="J19" s="6">
        <v>0.529</v>
      </c>
      <c r="K19" s="6">
        <v>0.657</v>
      </c>
      <c r="L19" s="6">
        <v>0.726</v>
      </c>
      <c r="M19" s="6">
        <v>0.641</v>
      </c>
      <c r="N19" s="6">
        <v>35407.486</v>
      </c>
    </row>
    <row r="20">
      <c r="A20" s="5">
        <v>46097.052083333336</v>
      </c>
      <c r="B20" s="6">
        <v>5.652</v>
      </c>
      <c r="C20" s="6">
        <v>2.039</v>
      </c>
      <c r="D20" s="6">
        <v>6.895</v>
      </c>
      <c r="E20" s="6">
        <v>4.862</v>
      </c>
      <c r="F20" s="6">
        <v>0.709</v>
      </c>
      <c r="G20" s="6">
        <v>0.344</v>
      </c>
      <c r="H20" s="6">
        <v>1.2</v>
      </c>
      <c r="I20" s="6">
        <v>2.253</v>
      </c>
      <c r="J20" s="6">
        <v>0.518</v>
      </c>
      <c r="K20" s="6">
        <v>0.692</v>
      </c>
      <c r="L20" s="6">
        <v>0.713</v>
      </c>
      <c r="M20" s="6">
        <v>0.635</v>
      </c>
      <c r="N20" s="6">
        <v>35407.672</v>
      </c>
    </row>
    <row r="21">
      <c r="A21" s="5">
        <v>46097.055555555555</v>
      </c>
      <c r="B21" s="6">
        <v>5.729</v>
      </c>
      <c r="C21" s="6">
        <v>1.97</v>
      </c>
      <c r="D21" s="6">
        <v>6.897</v>
      </c>
      <c r="E21" s="6">
        <v>4.865</v>
      </c>
      <c r="F21" s="6">
        <v>0.721</v>
      </c>
      <c r="G21" s="6">
        <v>0.347</v>
      </c>
      <c r="H21" s="6">
        <v>1.202</v>
      </c>
      <c r="I21" s="6">
        <v>2.27</v>
      </c>
      <c r="J21" s="6">
        <v>0.514</v>
      </c>
      <c r="K21" s="6">
        <v>0.714</v>
      </c>
      <c r="L21" s="6">
        <v>0.705</v>
      </c>
      <c r="M21" s="6">
        <v>0.632</v>
      </c>
      <c r="N21" s="6">
        <v>35407.861</v>
      </c>
    </row>
    <row r="22">
      <c r="A22" s="5">
        <v>46097.05902777778</v>
      </c>
      <c r="B22" s="6">
        <v>5.722</v>
      </c>
      <c r="C22" s="6">
        <v>1.929</v>
      </c>
      <c r="D22" s="6">
        <v>6.885</v>
      </c>
      <c r="E22" s="6">
        <v>4.845</v>
      </c>
      <c r="F22" s="6">
        <v>0.721</v>
      </c>
      <c r="G22" s="6">
        <v>0.341</v>
      </c>
      <c r="H22" s="6">
        <v>1.199</v>
      </c>
      <c r="I22" s="6">
        <v>2.261</v>
      </c>
      <c r="J22" s="6">
        <v>0.514</v>
      </c>
      <c r="K22" s="6">
        <v>0.716</v>
      </c>
      <c r="L22" s="6">
        <v>0.704</v>
      </c>
      <c r="M22" s="6">
        <v>0.631</v>
      </c>
      <c r="N22" s="6">
        <v>35408.05</v>
      </c>
    </row>
    <row r="23">
      <c r="A23" s="5">
        <v>46097.0625</v>
      </c>
      <c r="B23" s="6">
        <v>5.71</v>
      </c>
      <c r="C23" s="6">
        <v>1.956</v>
      </c>
      <c r="D23" s="6">
        <v>6.895</v>
      </c>
      <c r="E23" s="6">
        <v>4.854</v>
      </c>
      <c r="F23" s="6">
        <v>0.721</v>
      </c>
      <c r="G23" s="6">
        <v>0.346</v>
      </c>
      <c r="H23" s="6">
        <v>1.2</v>
      </c>
      <c r="I23" s="6">
        <v>2.267</v>
      </c>
      <c r="J23" s="6">
        <v>0.517</v>
      </c>
      <c r="K23" s="6">
        <v>0.72</v>
      </c>
      <c r="L23" s="6">
        <v>0.707</v>
      </c>
      <c r="M23" s="6">
        <v>0.634</v>
      </c>
      <c r="N23" s="6">
        <v>35408.238</v>
      </c>
    </row>
    <row r="24">
      <c r="A24" s="5">
        <v>46097.06597222222</v>
      </c>
      <c r="B24" s="6">
        <v>5.701</v>
      </c>
      <c r="C24" s="6">
        <v>1.865</v>
      </c>
      <c r="D24" s="6">
        <v>6.891</v>
      </c>
      <c r="E24" s="6">
        <v>4.819</v>
      </c>
      <c r="F24" s="6">
        <v>0.719</v>
      </c>
      <c r="G24" s="6">
        <v>0.338</v>
      </c>
      <c r="H24" s="6">
        <v>1.201</v>
      </c>
      <c r="I24" s="6">
        <v>2.258</v>
      </c>
      <c r="J24" s="6">
        <v>0.517</v>
      </c>
      <c r="K24" s="6">
        <v>0.737</v>
      </c>
      <c r="L24" s="6">
        <v>0.709</v>
      </c>
      <c r="M24" s="6">
        <v>0.637</v>
      </c>
      <c r="N24" s="6">
        <v>35408.427</v>
      </c>
    </row>
    <row r="25">
      <c r="A25" s="5">
        <v>46097.069444444445</v>
      </c>
      <c r="B25" s="6">
        <v>5.646</v>
      </c>
      <c r="C25" s="6">
        <v>2.018</v>
      </c>
      <c r="D25" s="6">
        <v>6.85</v>
      </c>
      <c r="E25" s="6">
        <v>4.838</v>
      </c>
      <c r="F25" s="6">
        <v>0.709</v>
      </c>
      <c r="G25" s="6">
        <v>0.343</v>
      </c>
      <c r="H25" s="6">
        <v>1.193</v>
      </c>
      <c r="I25" s="6">
        <v>2.245</v>
      </c>
      <c r="J25" s="6">
        <v>0.515</v>
      </c>
      <c r="K25" s="6">
        <v>0.695</v>
      </c>
      <c r="L25" s="6">
        <v>0.708</v>
      </c>
      <c r="M25" s="6">
        <v>0.632</v>
      </c>
      <c r="N25" s="6">
        <v>35408.615</v>
      </c>
    </row>
    <row r="26">
      <c r="A26" s="5">
        <v>46097.072916666664</v>
      </c>
      <c r="B26" s="6">
        <v>5.685</v>
      </c>
      <c r="C26" s="6">
        <v>2.023</v>
      </c>
      <c r="D26" s="6">
        <v>6.899</v>
      </c>
      <c r="E26" s="6">
        <v>4.869</v>
      </c>
      <c r="F26" s="6">
        <v>0.718</v>
      </c>
      <c r="G26" s="6">
        <v>0.344</v>
      </c>
      <c r="H26" s="6">
        <v>1.201</v>
      </c>
      <c r="I26" s="6">
        <v>2.263</v>
      </c>
      <c r="J26" s="6">
        <v>0.518</v>
      </c>
      <c r="K26" s="6">
        <v>0.695</v>
      </c>
      <c r="L26" s="6">
        <v>0.708</v>
      </c>
      <c r="M26" s="6">
        <v>0.632</v>
      </c>
      <c r="N26" s="6">
        <v>35408.803</v>
      </c>
    </row>
    <row r="27">
      <c r="A27" s="5">
        <v>46097.07638888889</v>
      </c>
      <c r="B27" s="6">
        <v>5.668</v>
      </c>
      <c r="C27" s="6">
        <v>1.942</v>
      </c>
      <c r="D27" s="6">
        <v>6.94</v>
      </c>
      <c r="E27" s="6">
        <v>4.85</v>
      </c>
      <c r="F27" s="6">
        <v>0.714</v>
      </c>
      <c r="G27" s="6">
        <v>0.344</v>
      </c>
      <c r="H27" s="6">
        <v>1.209</v>
      </c>
      <c r="I27" s="6">
        <v>2.267</v>
      </c>
      <c r="J27" s="6">
        <v>0.517</v>
      </c>
      <c r="K27" s="6">
        <v>0.723</v>
      </c>
      <c r="L27" s="6">
        <v>0.709</v>
      </c>
      <c r="M27" s="6">
        <v>0.637</v>
      </c>
      <c r="N27" s="6">
        <v>35408.991</v>
      </c>
    </row>
    <row r="28">
      <c r="A28" s="5">
        <v>46097.07986111111</v>
      </c>
      <c r="B28" s="6">
        <v>5.687</v>
      </c>
      <c r="C28" s="6">
        <v>1.946</v>
      </c>
      <c r="D28" s="6">
        <v>6.862</v>
      </c>
      <c r="E28" s="6">
        <v>4.832</v>
      </c>
      <c r="F28" s="6">
        <v>0.719</v>
      </c>
      <c r="G28" s="6">
        <v>0.346</v>
      </c>
      <c r="H28" s="6">
        <v>1.194</v>
      </c>
      <c r="I28" s="6">
        <v>2.259</v>
      </c>
      <c r="J28" s="6">
        <v>0.519</v>
      </c>
      <c r="K28" s="6">
        <v>0.725</v>
      </c>
      <c r="L28" s="6">
        <v>0.708</v>
      </c>
      <c r="M28" s="6">
        <v>0.637</v>
      </c>
      <c r="N28" s="6">
        <v>35409.179</v>
      </c>
    </row>
    <row r="29">
      <c r="A29" s="5">
        <v>46097.083333333336</v>
      </c>
      <c r="B29" s="6">
        <v>5.67</v>
      </c>
      <c r="C29" s="6">
        <v>1.966</v>
      </c>
      <c r="D29" s="6">
        <v>6.892</v>
      </c>
      <c r="E29" s="6">
        <v>4.843</v>
      </c>
      <c r="F29" s="6">
        <v>0.713</v>
      </c>
      <c r="G29" s="6">
        <v>0.344</v>
      </c>
      <c r="H29" s="6">
        <v>1.2</v>
      </c>
      <c r="I29" s="6">
        <v>2.257</v>
      </c>
      <c r="J29" s="6">
        <v>0.516</v>
      </c>
      <c r="K29" s="6">
        <v>0.713</v>
      </c>
      <c r="L29" s="6">
        <v>0.709</v>
      </c>
      <c r="M29" s="6">
        <v>0.634</v>
      </c>
      <c r="N29" s="6">
        <v>35409.367</v>
      </c>
    </row>
    <row r="30">
      <c r="A30" s="5">
        <v>46097.086805555555</v>
      </c>
      <c r="B30" s="6">
        <v>5.641</v>
      </c>
      <c r="C30" s="6">
        <v>1.863</v>
      </c>
      <c r="D30" s="6">
        <v>6.894</v>
      </c>
      <c r="E30" s="6">
        <v>4.799</v>
      </c>
      <c r="F30" s="6">
        <v>0.713</v>
      </c>
      <c r="G30" s="6">
        <v>0.341</v>
      </c>
      <c r="H30" s="6">
        <v>1.198</v>
      </c>
      <c r="I30" s="6">
        <v>2.252</v>
      </c>
      <c r="J30" s="6">
        <v>0.519</v>
      </c>
      <c r="K30" s="6">
        <v>0.747</v>
      </c>
      <c r="L30" s="6">
        <v>0.708</v>
      </c>
      <c r="M30" s="6">
        <v>0.639</v>
      </c>
      <c r="N30" s="6">
        <v>35409.554</v>
      </c>
    </row>
    <row r="31">
      <c r="A31" s="5">
        <v>46097.09027777778</v>
      </c>
      <c r="B31" s="6">
        <v>5.652</v>
      </c>
      <c r="C31" s="6">
        <v>1.794</v>
      </c>
      <c r="D31" s="6">
        <v>6.851</v>
      </c>
      <c r="E31" s="6">
        <v>4.766</v>
      </c>
      <c r="F31" s="6">
        <v>0.716</v>
      </c>
      <c r="G31" s="6">
        <v>0.333</v>
      </c>
      <c r="H31" s="6">
        <v>1.193</v>
      </c>
      <c r="I31" s="6">
        <v>2.242</v>
      </c>
      <c r="J31" s="6">
        <v>0.518</v>
      </c>
      <c r="K31" s="6">
        <v>0.755</v>
      </c>
      <c r="L31" s="6">
        <v>0.708</v>
      </c>
      <c r="M31" s="6">
        <v>0.639</v>
      </c>
      <c r="N31" s="6">
        <v>35409.741</v>
      </c>
    </row>
    <row r="32">
      <c r="A32" s="5">
        <v>46097.09375</v>
      </c>
      <c r="B32" s="6">
        <v>5.677</v>
      </c>
      <c r="C32" s="6">
        <v>1.929</v>
      </c>
      <c r="D32" s="6">
        <v>6.86</v>
      </c>
      <c r="E32" s="6">
        <v>4.822</v>
      </c>
      <c r="F32" s="6">
        <v>0.716</v>
      </c>
      <c r="G32" s="6">
        <v>0.339</v>
      </c>
      <c r="H32" s="6">
        <v>1.191</v>
      </c>
      <c r="I32" s="6">
        <v>2.246</v>
      </c>
      <c r="J32" s="6">
        <v>0.517</v>
      </c>
      <c r="K32" s="6">
        <v>0.717</v>
      </c>
      <c r="L32" s="6">
        <v>0.707</v>
      </c>
      <c r="M32" s="6">
        <v>0.634</v>
      </c>
      <c r="N32" s="6">
        <v>35409.928</v>
      </c>
    </row>
    <row r="33">
      <c r="A33" s="5">
        <v>46097.09722222222</v>
      </c>
      <c r="B33" s="6">
        <v>5.618</v>
      </c>
      <c r="C33" s="6">
        <v>1.87</v>
      </c>
      <c r="D33" s="6">
        <v>6.864</v>
      </c>
      <c r="E33" s="6">
        <v>4.784</v>
      </c>
      <c r="F33" s="6">
        <v>0.711</v>
      </c>
      <c r="G33" s="6">
        <v>0.339</v>
      </c>
      <c r="H33" s="6">
        <v>1.194</v>
      </c>
      <c r="I33" s="6">
        <v>2.244</v>
      </c>
      <c r="J33" s="6">
        <v>0.52</v>
      </c>
      <c r="K33" s="6">
        <v>0.742</v>
      </c>
      <c r="L33" s="6">
        <v>0.709</v>
      </c>
      <c r="M33" s="6">
        <v>0.639</v>
      </c>
      <c r="N33" s="6">
        <v>35410.115</v>
      </c>
    </row>
    <row r="34">
      <c r="A34" s="5">
        <v>46097.100694444445</v>
      </c>
      <c r="B34" s="6">
        <v>5.558</v>
      </c>
      <c r="C34" s="6">
        <v>1.962</v>
      </c>
      <c r="D34" s="6">
        <v>6.883</v>
      </c>
      <c r="E34" s="6">
        <v>4.801</v>
      </c>
      <c r="F34" s="6">
        <v>0.7</v>
      </c>
      <c r="G34" s="6">
        <v>0.339</v>
      </c>
      <c r="H34" s="6">
        <v>1.192</v>
      </c>
      <c r="I34" s="6">
        <v>2.231</v>
      </c>
      <c r="J34" s="6">
        <v>0.522</v>
      </c>
      <c r="K34" s="6">
        <v>0.711</v>
      </c>
      <c r="L34" s="6">
        <v>0.712</v>
      </c>
      <c r="M34" s="6">
        <v>0.639</v>
      </c>
      <c r="N34" s="6">
        <v>35410.302</v>
      </c>
    </row>
    <row r="35">
      <c r="A35" s="5">
        <v>46097.104166666664</v>
      </c>
      <c r="B35" s="6">
        <v>5.612</v>
      </c>
      <c r="C35" s="6">
        <v>1.972</v>
      </c>
      <c r="D35" s="6">
        <v>6.915</v>
      </c>
      <c r="E35" s="6">
        <v>4.833</v>
      </c>
      <c r="F35" s="6">
        <v>0.706</v>
      </c>
      <c r="G35" s="6">
        <v>0.34</v>
      </c>
      <c r="H35" s="6">
        <v>1.195</v>
      </c>
      <c r="I35" s="6">
        <v>2.241</v>
      </c>
      <c r="J35" s="6">
        <v>0.521</v>
      </c>
      <c r="K35" s="6">
        <v>0.711</v>
      </c>
      <c r="L35" s="6">
        <v>0.71</v>
      </c>
      <c r="M35" s="6">
        <v>0.637</v>
      </c>
      <c r="N35" s="6">
        <v>35410.488</v>
      </c>
    </row>
    <row r="36">
      <c r="A36" s="5">
        <v>46097.10763888889</v>
      </c>
      <c r="B36" s="6">
        <v>5.601</v>
      </c>
      <c r="C36" s="6">
        <v>1.885</v>
      </c>
      <c r="D36" s="6">
        <v>6.844</v>
      </c>
      <c r="E36" s="6">
        <v>4.777</v>
      </c>
      <c r="F36" s="6">
        <v>0.704</v>
      </c>
      <c r="G36" s="6">
        <v>0.334</v>
      </c>
      <c r="H36" s="6">
        <v>1.192</v>
      </c>
      <c r="I36" s="6">
        <v>2.23</v>
      </c>
      <c r="J36" s="6">
        <v>0.522</v>
      </c>
      <c r="K36" s="6">
        <v>0.732</v>
      </c>
      <c r="L36" s="6">
        <v>0.718</v>
      </c>
      <c r="M36" s="6">
        <v>0.644</v>
      </c>
      <c r="N36" s="6">
        <v>35410.673</v>
      </c>
    </row>
    <row r="37">
      <c r="A37" s="5">
        <v>46097.11111111111</v>
      </c>
      <c r="B37" s="6">
        <v>5.516</v>
      </c>
      <c r="C37" s="6">
        <v>1.968</v>
      </c>
      <c r="D37" s="6">
        <v>6.864</v>
      </c>
      <c r="E37" s="6">
        <v>4.783</v>
      </c>
      <c r="F37" s="6">
        <v>0.697</v>
      </c>
      <c r="G37" s="6">
        <v>0.34</v>
      </c>
      <c r="H37" s="6">
        <v>1.192</v>
      </c>
      <c r="I37" s="6">
        <v>2.229</v>
      </c>
      <c r="J37" s="6">
        <v>0.524</v>
      </c>
      <c r="K37" s="6">
        <v>0.713</v>
      </c>
      <c r="L37" s="6">
        <v>0.714</v>
      </c>
      <c r="M37" s="6">
        <v>0.641</v>
      </c>
      <c r="N37" s="6">
        <v>35410.859</v>
      </c>
    </row>
    <row r="38">
      <c r="A38" s="5">
        <v>46097.114583333336</v>
      </c>
      <c r="B38" s="6">
        <v>5.555</v>
      </c>
      <c r="C38" s="6">
        <v>1.943</v>
      </c>
      <c r="D38" s="6">
        <v>6.158</v>
      </c>
      <c r="E38" s="6">
        <v>4.552</v>
      </c>
      <c r="F38" s="6">
        <v>0.704</v>
      </c>
      <c r="G38" s="6">
        <v>0.338</v>
      </c>
      <c r="H38" s="6">
        <v>1.082</v>
      </c>
      <c r="I38" s="6">
        <v>2.124</v>
      </c>
      <c r="J38" s="6">
        <v>0.525</v>
      </c>
      <c r="K38" s="6">
        <v>0.718</v>
      </c>
      <c r="L38" s="6">
        <v>0.723</v>
      </c>
      <c r="M38" s="6">
        <v>0.642</v>
      </c>
      <c r="N38" s="6">
        <v>35411.044</v>
      </c>
    </row>
    <row r="39">
      <c r="A39" s="5">
        <v>46097.118055555555</v>
      </c>
      <c r="B39" s="6">
        <v>5.568</v>
      </c>
      <c r="C39" s="6">
        <v>1.875</v>
      </c>
      <c r="D39" s="6">
        <v>6.154</v>
      </c>
      <c r="E39" s="6">
        <v>4.532</v>
      </c>
      <c r="F39" s="6">
        <v>0.706</v>
      </c>
      <c r="G39" s="6">
        <v>0.333</v>
      </c>
      <c r="H39" s="6">
        <v>1.083</v>
      </c>
      <c r="I39" s="6">
        <v>2.122</v>
      </c>
      <c r="J39" s="6">
        <v>0.527</v>
      </c>
      <c r="K39" s="6">
        <v>0.734</v>
      </c>
      <c r="L39" s="6">
        <v>0.727</v>
      </c>
      <c r="M39" s="6">
        <v>0.646</v>
      </c>
      <c r="N39" s="6">
        <v>35411.221</v>
      </c>
    </row>
    <row r="40">
      <c r="A40" s="5">
        <v>46097.12152777778</v>
      </c>
      <c r="B40" s="6">
        <v>5.545</v>
      </c>
      <c r="C40" s="6">
        <v>1.899</v>
      </c>
      <c r="D40" s="6">
        <v>6.131</v>
      </c>
      <c r="E40" s="6">
        <v>4.525</v>
      </c>
      <c r="F40" s="6">
        <v>0.706</v>
      </c>
      <c r="G40" s="6">
        <v>0.332</v>
      </c>
      <c r="H40" s="6">
        <v>1.085</v>
      </c>
      <c r="I40" s="6">
        <v>2.123</v>
      </c>
      <c r="J40" s="6">
        <v>0.529</v>
      </c>
      <c r="K40" s="6">
        <v>0.724</v>
      </c>
      <c r="L40" s="6">
        <v>0.732</v>
      </c>
      <c r="M40" s="6">
        <v>0.648</v>
      </c>
      <c r="N40" s="6">
        <v>35411.398</v>
      </c>
    </row>
    <row r="41">
      <c r="A41" s="5">
        <v>46097.125</v>
      </c>
      <c r="B41" s="6">
        <v>5.522</v>
      </c>
      <c r="C41" s="6">
        <v>2.028</v>
      </c>
      <c r="D41" s="6">
        <v>6.848</v>
      </c>
      <c r="E41" s="6">
        <v>4.799</v>
      </c>
      <c r="F41" s="6">
        <v>0.696</v>
      </c>
      <c r="G41" s="6">
        <v>0.346</v>
      </c>
      <c r="H41" s="6">
        <v>1.192</v>
      </c>
      <c r="I41" s="6">
        <v>2.234</v>
      </c>
      <c r="J41" s="6">
        <v>0.524</v>
      </c>
      <c r="K41" s="6">
        <v>0.706</v>
      </c>
      <c r="L41" s="6">
        <v>0.718</v>
      </c>
      <c r="M41" s="6">
        <v>0.643</v>
      </c>
      <c r="N41" s="6">
        <v>35411.584</v>
      </c>
    </row>
    <row r="42">
      <c r="A42" s="5">
        <v>46097.12847222222</v>
      </c>
      <c r="B42" s="6">
        <v>5.549</v>
      </c>
      <c r="C42" s="6">
        <v>1.963</v>
      </c>
      <c r="D42" s="6">
        <v>6.877</v>
      </c>
      <c r="E42" s="6">
        <v>4.797</v>
      </c>
      <c r="F42" s="6">
        <v>0.696</v>
      </c>
      <c r="G42" s="6">
        <v>0.339</v>
      </c>
      <c r="H42" s="6">
        <v>1.198</v>
      </c>
      <c r="I42" s="6">
        <v>2.233</v>
      </c>
      <c r="J42" s="6">
        <v>0.523</v>
      </c>
      <c r="K42" s="6">
        <v>0.714</v>
      </c>
      <c r="L42" s="6">
        <v>0.719</v>
      </c>
      <c r="M42" s="6">
        <v>0.643</v>
      </c>
      <c r="N42" s="6">
        <v>35411.77</v>
      </c>
    </row>
    <row r="43">
      <c r="A43" s="5">
        <v>46097.131944444445</v>
      </c>
      <c r="B43" s="6">
        <v>5.551</v>
      </c>
      <c r="C43" s="6">
        <v>1.965</v>
      </c>
      <c r="D43" s="6">
        <v>6.855</v>
      </c>
      <c r="E43" s="6">
        <v>4.79</v>
      </c>
      <c r="F43" s="6">
        <v>0.693</v>
      </c>
      <c r="G43" s="6">
        <v>0.334</v>
      </c>
      <c r="H43" s="6">
        <v>1.194</v>
      </c>
      <c r="I43" s="6">
        <v>2.221</v>
      </c>
      <c r="J43" s="6">
        <v>0.52</v>
      </c>
      <c r="K43" s="6">
        <v>0.703</v>
      </c>
      <c r="L43" s="6">
        <v>0.72</v>
      </c>
      <c r="M43" s="6">
        <v>0.641</v>
      </c>
      <c r="N43" s="6">
        <v>35411.955</v>
      </c>
    </row>
    <row r="44">
      <c r="A44" s="5">
        <v>46097.135416666664</v>
      </c>
      <c r="B44" s="6">
        <v>5.516</v>
      </c>
      <c r="C44" s="6">
        <v>1.883</v>
      </c>
      <c r="D44" s="6">
        <v>6.81</v>
      </c>
      <c r="E44" s="6">
        <v>4.736</v>
      </c>
      <c r="F44" s="6">
        <v>0.688</v>
      </c>
      <c r="G44" s="6">
        <v>0.33</v>
      </c>
      <c r="H44" s="6">
        <v>1.19</v>
      </c>
      <c r="I44" s="6">
        <v>2.208</v>
      </c>
      <c r="J44" s="6">
        <v>0.52</v>
      </c>
      <c r="K44" s="6">
        <v>0.727</v>
      </c>
      <c r="L44" s="6">
        <v>0.722</v>
      </c>
      <c r="M44" s="6">
        <v>0.645</v>
      </c>
      <c r="N44" s="6">
        <v>35412.14</v>
      </c>
    </row>
    <row r="45">
      <c r="A45" s="5">
        <v>46097.13888888889</v>
      </c>
      <c r="B45" s="6">
        <v>5.503</v>
      </c>
      <c r="C45" s="6">
        <v>2.044</v>
      </c>
      <c r="D45" s="6">
        <v>6.837</v>
      </c>
      <c r="E45" s="6">
        <v>4.795</v>
      </c>
      <c r="F45" s="6">
        <v>0.688</v>
      </c>
      <c r="G45" s="6">
        <v>0.349</v>
      </c>
      <c r="H45" s="6">
        <v>1.187</v>
      </c>
      <c r="I45" s="6">
        <v>2.224</v>
      </c>
      <c r="J45" s="6">
        <v>0.521</v>
      </c>
      <c r="K45" s="6">
        <v>0.709</v>
      </c>
      <c r="L45" s="6">
        <v>0.718</v>
      </c>
      <c r="M45" s="6">
        <v>0.642</v>
      </c>
      <c r="N45" s="6">
        <v>35412.325</v>
      </c>
    </row>
    <row r="46">
      <c r="A46" s="5">
        <v>46097.14236111111</v>
      </c>
      <c r="B46" s="6">
        <v>5.535</v>
      </c>
      <c r="C46" s="6">
        <v>2.049</v>
      </c>
      <c r="D46" s="6">
        <v>6.852</v>
      </c>
      <c r="E46" s="6">
        <v>4.812</v>
      </c>
      <c r="F46" s="6">
        <v>0.694</v>
      </c>
      <c r="G46" s="6">
        <v>0.351</v>
      </c>
      <c r="H46" s="6">
        <v>1.191</v>
      </c>
      <c r="I46" s="6">
        <v>2.236</v>
      </c>
      <c r="J46" s="6">
        <v>0.523</v>
      </c>
      <c r="K46" s="6">
        <v>0.712</v>
      </c>
      <c r="L46" s="6">
        <v>0.719</v>
      </c>
      <c r="M46" s="6">
        <v>0.643</v>
      </c>
      <c r="N46" s="6">
        <v>35412.509</v>
      </c>
    </row>
    <row r="47">
      <c r="A47" s="5">
        <v>46097.145833333336</v>
      </c>
      <c r="B47" s="6">
        <v>5.464</v>
      </c>
      <c r="C47" s="6">
        <v>1.887</v>
      </c>
      <c r="D47" s="6">
        <v>6.807</v>
      </c>
      <c r="E47" s="6">
        <v>4.719</v>
      </c>
      <c r="F47" s="6">
        <v>0.687</v>
      </c>
      <c r="G47" s="6">
        <v>0.328</v>
      </c>
      <c r="H47" s="6">
        <v>1.177</v>
      </c>
      <c r="I47" s="6">
        <v>2.192</v>
      </c>
      <c r="J47" s="6">
        <v>0.525</v>
      </c>
      <c r="K47" s="6">
        <v>0.723</v>
      </c>
      <c r="L47" s="6">
        <v>0.716</v>
      </c>
      <c r="M47" s="6">
        <v>0.643</v>
      </c>
      <c r="N47" s="6">
        <v>35412.694</v>
      </c>
    </row>
    <row r="48">
      <c r="A48" s="5">
        <v>46097.149305555555</v>
      </c>
      <c r="B48" s="6">
        <v>5.511</v>
      </c>
      <c r="C48" s="6">
        <v>1.842</v>
      </c>
      <c r="D48" s="6">
        <v>7.381</v>
      </c>
      <c r="E48" s="6">
        <v>4.911</v>
      </c>
      <c r="F48" s="6">
        <v>0.694</v>
      </c>
      <c r="G48" s="6">
        <v>0.334</v>
      </c>
      <c r="H48" s="6">
        <v>1.339</v>
      </c>
      <c r="I48" s="6">
        <v>2.367</v>
      </c>
      <c r="J48" s="6">
        <v>0.527</v>
      </c>
      <c r="K48" s="6">
        <v>0.754</v>
      </c>
      <c r="L48" s="6">
        <v>0.753</v>
      </c>
      <c r="M48" s="6">
        <v>0.669</v>
      </c>
      <c r="N48" s="6">
        <v>35412.881</v>
      </c>
    </row>
    <row r="49">
      <c r="A49" s="5">
        <v>46097.15277777778</v>
      </c>
      <c r="B49" s="6">
        <v>5.46</v>
      </c>
      <c r="C49" s="6">
        <v>2.172</v>
      </c>
      <c r="D49" s="6">
        <v>7.436</v>
      </c>
      <c r="E49" s="6">
        <v>5.023</v>
      </c>
      <c r="F49" s="6">
        <v>0.683</v>
      </c>
      <c r="G49" s="6">
        <v>0.362</v>
      </c>
      <c r="H49" s="6">
        <v>1.349</v>
      </c>
      <c r="I49" s="6">
        <v>2.394</v>
      </c>
      <c r="J49" s="6">
        <v>0.525</v>
      </c>
      <c r="K49" s="6">
        <v>0.695</v>
      </c>
      <c r="L49" s="6">
        <v>0.754</v>
      </c>
      <c r="M49" s="6">
        <v>0.663</v>
      </c>
      <c r="N49" s="6">
        <v>35413.079</v>
      </c>
    </row>
    <row r="50">
      <c r="A50" s="5">
        <v>46097.15625</v>
      </c>
      <c r="B50" s="6">
        <v>5.508</v>
      </c>
      <c r="C50" s="6">
        <v>1.921</v>
      </c>
      <c r="D50" s="6">
        <v>7.419</v>
      </c>
      <c r="E50" s="6">
        <v>4.949</v>
      </c>
      <c r="F50" s="6">
        <v>0.69</v>
      </c>
      <c r="G50" s="6">
        <v>0.339</v>
      </c>
      <c r="H50" s="6">
        <v>1.353</v>
      </c>
      <c r="I50" s="6">
        <v>2.382</v>
      </c>
      <c r="J50" s="6">
        <v>0.525</v>
      </c>
      <c r="K50" s="6">
        <v>0.735</v>
      </c>
      <c r="L50" s="6">
        <v>0.759</v>
      </c>
      <c r="M50" s="6">
        <v>0.669</v>
      </c>
      <c r="N50" s="6">
        <v>35413.277</v>
      </c>
    </row>
    <row r="51">
      <c r="A51" s="5">
        <v>46097.15972222222</v>
      </c>
      <c r="B51" s="6">
        <v>5.476</v>
      </c>
      <c r="C51" s="6">
        <v>1.935</v>
      </c>
      <c r="D51" s="6">
        <v>7.398</v>
      </c>
      <c r="E51" s="6">
        <v>4.936</v>
      </c>
      <c r="F51" s="6">
        <v>0.685</v>
      </c>
      <c r="G51" s="6">
        <v>0.337</v>
      </c>
      <c r="H51" s="6">
        <v>1.344</v>
      </c>
      <c r="I51" s="6">
        <v>2.366</v>
      </c>
      <c r="J51" s="6">
        <v>0.524</v>
      </c>
      <c r="K51" s="6">
        <v>0.726</v>
      </c>
      <c r="L51" s="6">
        <v>0.754</v>
      </c>
      <c r="M51" s="6">
        <v>0.666</v>
      </c>
      <c r="N51" s="6">
        <v>35413.476</v>
      </c>
    </row>
    <row r="52">
      <c r="A52" s="5">
        <v>46097.163194444445</v>
      </c>
      <c r="B52" s="6">
        <v>5.525</v>
      </c>
      <c r="C52" s="6">
        <v>2.007</v>
      </c>
      <c r="D52" s="6">
        <v>7.44</v>
      </c>
      <c r="E52" s="6">
        <v>4.991</v>
      </c>
      <c r="F52" s="6">
        <v>0.689</v>
      </c>
      <c r="G52" s="6">
        <v>0.34</v>
      </c>
      <c r="H52" s="6">
        <v>1.354</v>
      </c>
      <c r="I52" s="6">
        <v>2.383</v>
      </c>
      <c r="J52" s="6">
        <v>0.522</v>
      </c>
      <c r="K52" s="6">
        <v>0.705</v>
      </c>
      <c r="L52" s="6">
        <v>0.755</v>
      </c>
      <c r="M52" s="6">
        <v>0.663</v>
      </c>
      <c r="N52" s="6">
        <v>35413.673</v>
      </c>
    </row>
    <row r="53">
      <c r="A53" s="5">
        <v>46097.166666666664</v>
      </c>
      <c r="B53" s="6">
        <v>13.581</v>
      </c>
      <c r="C53" s="6">
        <v>11.087</v>
      </c>
      <c r="D53" s="6">
        <v>16.678</v>
      </c>
      <c r="E53" s="6">
        <v>13.782</v>
      </c>
      <c r="F53" s="6">
        <v>2.692</v>
      </c>
      <c r="G53" s="6">
        <v>2.462</v>
      </c>
      <c r="H53" s="6">
        <v>3.467</v>
      </c>
      <c r="I53" s="6">
        <v>8.621</v>
      </c>
      <c r="J53" s="6">
        <v>0.831</v>
      </c>
      <c r="K53" s="6">
        <v>0.926</v>
      </c>
      <c r="L53" s="6">
        <v>0.863</v>
      </c>
      <c r="M53" s="6">
        <v>0.87</v>
      </c>
      <c r="N53" s="6">
        <v>35414.035</v>
      </c>
    </row>
    <row r="54">
      <c r="A54" s="5">
        <v>46097.17013888889</v>
      </c>
      <c r="B54" s="6">
        <v>13.461</v>
      </c>
      <c r="C54" s="6">
        <v>11.049</v>
      </c>
      <c r="D54" s="6">
        <v>16.533</v>
      </c>
      <c r="E54" s="6">
        <v>13.681</v>
      </c>
      <c r="F54" s="6">
        <v>2.67</v>
      </c>
      <c r="G54" s="6">
        <v>2.448</v>
      </c>
      <c r="H54" s="6">
        <v>3.419</v>
      </c>
      <c r="I54" s="6">
        <v>8.537</v>
      </c>
      <c r="J54" s="6">
        <v>0.834</v>
      </c>
      <c r="K54" s="6">
        <v>0.925</v>
      </c>
      <c r="L54" s="6">
        <v>0.863</v>
      </c>
      <c r="M54" s="6">
        <v>0.87</v>
      </c>
      <c r="N54" s="6">
        <v>35414.751</v>
      </c>
    </row>
    <row r="55">
      <c r="A55" s="5">
        <v>46097.17361111111</v>
      </c>
      <c r="B55" s="6">
        <v>13.192</v>
      </c>
      <c r="C55" s="6">
        <v>10.802</v>
      </c>
      <c r="D55" s="6">
        <v>16.322</v>
      </c>
      <c r="E55" s="6">
        <v>13.438</v>
      </c>
      <c r="F55" s="6">
        <v>2.597</v>
      </c>
      <c r="G55" s="6">
        <v>2.39</v>
      </c>
      <c r="H55" s="6">
        <v>3.363</v>
      </c>
      <c r="I55" s="6">
        <v>8.35</v>
      </c>
      <c r="J55" s="6">
        <v>0.828</v>
      </c>
      <c r="K55" s="6">
        <v>0.923</v>
      </c>
      <c r="L55" s="6">
        <v>0.859</v>
      </c>
      <c r="M55" s="6">
        <v>0.866</v>
      </c>
      <c r="N55" s="6">
        <v>35415.405</v>
      </c>
    </row>
    <row r="56">
      <c r="A56" s="5">
        <v>46097.177083333336</v>
      </c>
      <c r="B56" s="6">
        <v>13.258</v>
      </c>
      <c r="C56" s="6">
        <v>10.852</v>
      </c>
      <c r="D56" s="6">
        <v>16.278</v>
      </c>
      <c r="E56" s="6">
        <v>13.463</v>
      </c>
      <c r="F56" s="6">
        <v>2.622</v>
      </c>
      <c r="G56" s="6">
        <v>2.39</v>
      </c>
      <c r="H56" s="6">
        <v>3.349</v>
      </c>
      <c r="I56" s="6">
        <v>8.361</v>
      </c>
      <c r="J56" s="6">
        <v>0.832</v>
      </c>
      <c r="K56" s="6">
        <v>0.92</v>
      </c>
      <c r="L56" s="6">
        <v>0.861</v>
      </c>
      <c r="M56" s="6">
        <v>0.867</v>
      </c>
      <c r="N56" s="6">
        <v>35416.1</v>
      </c>
    </row>
    <row r="57">
      <c r="A57" s="5">
        <v>46097.180555555555</v>
      </c>
      <c r="B57" s="6">
        <v>12.362</v>
      </c>
      <c r="C57" s="6">
        <v>9.833</v>
      </c>
      <c r="D57" s="6">
        <v>15.314</v>
      </c>
      <c r="E57" s="6">
        <v>12.503</v>
      </c>
      <c r="F57" s="6">
        <v>2.395</v>
      </c>
      <c r="G57" s="6">
        <v>2.165</v>
      </c>
      <c r="H57" s="6">
        <v>3.113</v>
      </c>
      <c r="I57" s="6">
        <v>7.673</v>
      </c>
      <c r="J57" s="6">
        <v>0.809</v>
      </c>
      <c r="K57" s="6">
        <v>0.912</v>
      </c>
      <c r="L57" s="6">
        <v>0.845</v>
      </c>
      <c r="M57" s="6">
        <v>0.851</v>
      </c>
      <c r="N57" s="6">
        <v>35416.404</v>
      </c>
    </row>
    <row r="58">
      <c r="A58" s="5">
        <v>46097.18402777778</v>
      </c>
      <c r="B58" s="6">
        <v>12.215</v>
      </c>
      <c r="C58" s="6">
        <v>9.739</v>
      </c>
      <c r="D58" s="6">
        <v>15.296</v>
      </c>
      <c r="E58" s="6">
        <v>12.417</v>
      </c>
      <c r="F58" s="6">
        <v>2.359</v>
      </c>
      <c r="G58" s="6">
        <v>2.155</v>
      </c>
      <c r="H58" s="6">
        <v>3.116</v>
      </c>
      <c r="I58" s="6">
        <v>7.63</v>
      </c>
      <c r="J58" s="6">
        <v>0.805</v>
      </c>
      <c r="K58" s="6">
        <v>0.913</v>
      </c>
      <c r="L58" s="6">
        <v>0.842</v>
      </c>
      <c r="M58" s="6">
        <v>0.848</v>
      </c>
      <c r="N58" s="6">
        <v>35417.04</v>
      </c>
    </row>
    <row r="59">
      <c r="A59" s="5">
        <v>46097.1875</v>
      </c>
      <c r="B59" s="6">
        <v>5.58</v>
      </c>
      <c r="C59" s="6">
        <v>1.782</v>
      </c>
      <c r="D59" s="6">
        <v>6.767</v>
      </c>
      <c r="E59" s="6">
        <v>4.71</v>
      </c>
      <c r="F59" s="6">
        <v>0.701</v>
      </c>
      <c r="G59" s="6">
        <v>0.325</v>
      </c>
      <c r="H59" s="6">
        <v>1.187</v>
      </c>
      <c r="I59" s="6">
        <v>2.213</v>
      </c>
      <c r="J59" s="6">
        <v>0.522</v>
      </c>
      <c r="K59" s="6">
        <v>0.752</v>
      </c>
      <c r="L59" s="6">
        <v>0.725</v>
      </c>
      <c r="M59" s="6">
        <v>0.648</v>
      </c>
      <c r="N59" s="6">
        <v>35417.559</v>
      </c>
    </row>
    <row r="60">
      <c r="A60" s="5">
        <v>46097.19097222222</v>
      </c>
      <c r="B60" s="6">
        <v>5.519</v>
      </c>
      <c r="C60" s="6">
        <v>1.708</v>
      </c>
      <c r="D60" s="6">
        <v>6.762</v>
      </c>
      <c r="E60" s="6">
        <v>4.663</v>
      </c>
      <c r="F60" s="6">
        <v>0.695</v>
      </c>
      <c r="G60" s="6">
        <v>0.322</v>
      </c>
      <c r="H60" s="6">
        <v>1.187</v>
      </c>
      <c r="I60" s="6">
        <v>2.204</v>
      </c>
      <c r="J60" s="6">
        <v>0.524</v>
      </c>
      <c r="K60" s="6">
        <v>0.777</v>
      </c>
      <c r="L60" s="6">
        <v>0.725</v>
      </c>
      <c r="M60" s="6">
        <v>0.652</v>
      </c>
      <c r="N60" s="6">
        <v>35417.744</v>
      </c>
    </row>
    <row r="61">
      <c r="A61" s="5">
        <v>46097.194444444445</v>
      </c>
      <c r="B61" s="6">
        <v>5.456</v>
      </c>
      <c r="C61" s="6">
        <v>1.844</v>
      </c>
      <c r="D61" s="6">
        <v>6.77</v>
      </c>
      <c r="E61" s="6">
        <v>4.69</v>
      </c>
      <c r="F61" s="6">
        <v>0.673</v>
      </c>
      <c r="G61" s="6">
        <v>0.328</v>
      </c>
      <c r="H61" s="6">
        <v>1.187</v>
      </c>
      <c r="I61" s="6">
        <v>2.188</v>
      </c>
      <c r="J61" s="6">
        <v>0.514</v>
      </c>
      <c r="K61" s="6">
        <v>0.737</v>
      </c>
      <c r="L61" s="6">
        <v>0.723</v>
      </c>
      <c r="M61" s="6">
        <v>0.644</v>
      </c>
      <c r="N61" s="6">
        <v>35417.928</v>
      </c>
    </row>
    <row r="62">
      <c r="A62" s="5">
        <v>46097.197916666664</v>
      </c>
      <c r="B62" s="6">
        <v>5.45</v>
      </c>
      <c r="C62" s="6">
        <v>1.646</v>
      </c>
      <c r="D62" s="6">
        <v>6.588</v>
      </c>
      <c r="E62" s="6">
        <v>4.561</v>
      </c>
      <c r="F62" s="6">
        <v>0.675</v>
      </c>
      <c r="G62" s="6">
        <v>0.275</v>
      </c>
      <c r="H62" s="6">
        <v>1.113</v>
      </c>
      <c r="I62" s="6">
        <v>2.063</v>
      </c>
      <c r="J62" s="6">
        <v>0.518</v>
      </c>
      <c r="K62" s="6">
        <v>0.694</v>
      </c>
      <c r="L62" s="6">
        <v>0.702</v>
      </c>
      <c r="M62" s="6">
        <v>0.628</v>
      </c>
      <c r="N62" s="6">
        <v>35418.106</v>
      </c>
    </row>
    <row r="63">
      <c r="A63" s="5">
        <v>46097.20138888889</v>
      </c>
      <c r="B63" s="6">
        <v>5.499</v>
      </c>
      <c r="C63" s="6">
        <v>1.807</v>
      </c>
      <c r="D63" s="6">
        <v>6.598</v>
      </c>
      <c r="E63" s="6">
        <v>4.634</v>
      </c>
      <c r="F63" s="6">
        <v>0.68</v>
      </c>
      <c r="G63" s="6">
        <v>0.287</v>
      </c>
      <c r="H63" s="6">
        <v>1.113</v>
      </c>
      <c r="I63" s="6">
        <v>2.08</v>
      </c>
      <c r="J63" s="6">
        <v>0.518</v>
      </c>
      <c r="K63" s="6">
        <v>0.661</v>
      </c>
      <c r="L63" s="6">
        <v>0.703</v>
      </c>
      <c r="M63" s="6">
        <v>0.624</v>
      </c>
      <c r="N63" s="6">
        <v>35418.277</v>
      </c>
    </row>
    <row r="64">
      <c r="A64" s="5">
        <v>46097.20486111111</v>
      </c>
      <c r="B64" s="6">
        <v>5.511</v>
      </c>
      <c r="C64" s="6">
        <v>1.745</v>
      </c>
      <c r="D64" s="6">
        <v>6.59</v>
      </c>
      <c r="E64" s="6">
        <v>4.615</v>
      </c>
      <c r="F64" s="6">
        <v>0.685</v>
      </c>
      <c r="G64" s="6">
        <v>0.283</v>
      </c>
      <c r="H64" s="6">
        <v>1.113</v>
      </c>
      <c r="I64" s="6">
        <v>2.081</v>
      </c>
      <c r="J64" s="6">
        <v>0.52</v>
      </c>
      <c r="K64" s="6">
        <v>0.673</v>
      </c>
      <c r="L64" s="6">
        <v>0.703</v>
      </c>
      <c r="M64" s="6">
        <v>0.626</v>
      </c>
      <c r="N64" s="6">
        <v>35418.45</v>
      </c>
    </row>
    <row r="65">
      <c r="A65" s="5">
        <v>46097.208333333336</v>
      </c>
      <c r="B65" s="6">
        <v>5.48</v>
      </c>
      <c r="C65" s="6">
        <v>1.793</v>
      </c>
      <c r="D65" s="6">
        <v>6.562</v>
      </c>
      <c r="E65" s="6">
        <v>4.612</v>
      </c>
      <c r="F65" s="6">
        <v>0.678</v>
      </c>
      <c r="G65" s="6">
        <v>0.277</v>
      </c>
      <c r="H65" s="6">
        <v>1.11</v>
      </c>
      <c r="I65" s="6">
        <v>2.065</v>
      </c>
      <c r="J65" s="6">
        <v>0.517</v>
      </c>
      <c r="K65" s="6">
        <v>0.64</v>
      </c>
      <c r="L65" s="6">
        <v>0.7</v>
      </c>
      <c r="M65" s="6">
        <v>0.62</v>
      </c>
      <c r="N65" s="6">
        <v>35418.622</v>
      </c>
    </row>
    <row r="66">
      <c r="A66" s="5">
        <v>46097.211805555555</v>
      </c>
      <c r="B66" s="6">
        <v>5.38</v>
      </c>
      <c r="C66" s="6">
        <v>1.822</v>
      </c>
      <c r="D66" s="6">
        <v>6.608</v>
      </c>
      <c r="E66" s="6">
        <v>4.603</v>
      </c>
      <c r="F66" s="6">
        <v>0.667</v>
      </c>
      <c r="G66" s="6">
        <v>0.286</v>
      </c>
      <c r="H66" s="6">
        <v>1.113</v>
      </c>
      <c r="I66" s="6">
        <v>2.066</v>
      </c>
      <c r="J66" s="6">
        <v>0.519</v>
      </c>
      <c r="K66" s="6">
        <v>0.652</v>
      </c>
      <c r="L66" s="6">
        <v>0.699</v>
      </c>
      <c r="M66" s="6">
        <v>0.623</v>
      </c>
      <c r="N66" s="6">
        <v>35418.794</v>
      </c>
    </row>
    <row r="67">
      <c r="A67" s="5">
        <v>46097.21527777778</v>
      </c>
      <c r="B67" s="6">
        <v>5.479</v>
      </c>
      <c r="C67" s="6">
        <v>1.76</v>
      </c>
      <c r="D67" s="6">
        <v>7.51</v>
      </c>
      <c r="E67" s="6">
        <v>4.916</v>
      </c>
      <c r="F67" s="6">
        <v>0.677</v>
      </c>
      <c r="G67" s="6">
        <v>0.285</v>
      </c>
      <c r="H67" s="6">
        <v>1.348</v>
      </c>
      <c r="I67" s="6">
        <v>2.31</v>
      </c>
      <c r="J67" s="6">
        <v>0.517</v>
      </c>
      <c r="K67" s="6">
        <v>0.673</v>
      </c>
      <c r="L67" s="6">
        <v>0.747</v>
      </c>
      <c r="M67" s="6">
        <v>0.653</v>
      </c>
      <c r="N67" s="6">
        <v>35418.978</v>
      </c>
    </row>
    <row r="68">
      <c r="A68" s="5">
        <v>46097.21875</v>
      </c>
      <c r="B68" s="6">
        <v>5.43</v>
      </c>
      <c r="C68" s="6">
        <v>1.748</v>
      </c>
      <c r="D68" s="6">
        <v>7.492</v>
      </c>
      <c r="E68" s="6">
        <v>4.89</v>
      </c>
      <c r="F68" s="6">
        <v>0.672</v>
      </c>
      <c r="G68" s="6">
        <v>0.28</v>
      </c>
      <c r="H68" s="6">
        <v>1.342</v>
      </c>
      <c r="I68" s="6">
        <v>2.294</v>
      </c>
      <c r="J68" s="6">
        <v>0.518</v>
      </c>
      <c r="K68" s="6">
        <v>0.666</v>
      </c>
      <c r="L68" s="6">
        <v>0.745</v>
      </c>
      <c r="M68" s="6">
        <v>0.652</v>
      </c>
      <c r="N68" s="6">
        <v>35419.169</v>
      </c>
    </row>
    <row r="69">
      <c r="A69" s="5">
        <v>46097.22222222222</v>
      </c>
      <c r="B69" s="6">
        <v>5.405</v>
      </c>
      <c r="C69" s="6">
        <v>1.757</v>
      </c>
      <c r="D69" s="6">
        <v>7.463</v>
      </c>
      <c r="E69" s="6">
        <v>4.875</v>
      </c>
      <c r="F69" s="6">
        <v>0.665</v>
      </c>
      <c r="G69" s="6">
        <v>0.29</v>
      </c>
      <c r="H69" s="6">
        <v>1.341</v>
      </c>
      <c r="I69" s="6">
        <v>2.296</v>
      </c>
      <c r="J69" s="6">
        <v>0.516</v>
      </c>
      <c r="K69" s="6">
        <v>0.686</v>
      </c>
      <c r="L69" s="6">
        <v>0.749</v>
      </c>
      <c r="M69" s="6">
        <v>0.656</v>
      </c>
      <c r="N69" s="6">
        <v>35419.361</v>
      </c>
    </row>
    <row r="70">
      <c r="A70" s="5">
        <v>46097.225694444445</v>
      </c>
      <c r="B70" s="6">
        <v>5.446</v>
      </c>
      <c r="C70" s="6">
        <v>1.729</v>
      </c>
      <c r="D70" s="6">
        <v>7.458</v>
      </c>
      <c r="E70" s="6">
        <v>4.877</v>
      </c>
      <c r="F70" s="6">
        <v>0.669</v>
      </c>
      <c r="G70" s="6">
        <v>0.284</v>
      </c>
      <c r="H70" s="6">
        <v>1.339</v>
      </c>
      <c r="I70" s="6">
        <v>2.292</v>
      </c>
      <c r="J70" s="6">
        <v>0.517</v>
      </c>
      <c r="K70" s="6">
        <v>0.684</v>
      </c>
      <c r="L70" s="6">
        <v>0.749</v>
      </c>
      <c r="M70" s="6">
        <v>0.655</v>
      </c>
      <c r="N70" s="6">
        <v>35419.552</v>
      </c>
    </row>
    <row r="71">
      <c r="A71" s="5">
        <v>46097.229166666664</v>
      </c>
      <c r="B71" s="6">
        <v>5.389</v>
      </c>
      <c r="C71" s="6">
        <v>1.754</v>
      </c>
      <c r="D71" s="6">
        <v>7.41</v>
      </c>
      <c r="E71" s="6">
        <v>4.851</v>
      </c>
      <c r="F71" s="6">
        <v>0.666</v>
      </c>
      <c r="G71" s="6">
        <v>0.279</v>
      </c>
      <c r="H71" s="6">
        <v>1.33</v>
      </c>
      <c r="I71" s="6">
        <v>2.275</v>
      </c>
      <c r="J71" s="6">
        <v>0.521</v>
      </c>
      <c r="K71" s="6">
        <v>0.665</v>
      </c>
      <c r="L71" s="6">
        <v>0.75</v>
      </c>
      <c r="M71" s="6">
        <v>0.655</v>
      </c>
      <c r="N71" s="6">
        <v>35419.742</v>
      </c>
    </row>
    <row r="72">
      <c r="A72" s="5">
        <v>46097.23263888889</v>
      </c>
      <c r="B72" s="6">
        <v>5.428</v>
      </c>
      <c r="C72" s="6">
        <v>1.721</v>
      </c>
      <c r="D72" s="6">
        <v>7.45</v>
      </c>
      <c r="E72" s="6">
        <v>4.866</v>
      </c>
      <c r="F72" s="6">
        <v>0.673</v>
      </c>
      <c r="G72" s="6">
        <v>0.282</v>
      </c>
      <c r="H72" s="6">
        <v>1.337</v>
      </c>
      <c r="I72" s="6">
        <v>2.292</v>
      </c>
      <c r="J72" s="6">
        <v>0.52</v>
      </c>
      <c r="K72" s="6">
        <v>0.683</v>
      </c>
      <c r="L72" s="6">
        <v>0.75</v>
      </c>
      <c r="M72" s="6">
        <v>0.657</v>
      </c>
      <c r="N72" s="6">
        <v>35419.931</v>
      </c>
    </row>
    <row r="73">
      <c r="A73" s="5">
        <v>46097.23611111111</v>
      </c>
      <c r="B73" s="6">
        <v>5.419</v>
      </c>
      <c r="C73" s="6">
        <v>1.714</v>
      </c>
      <c r="D73" s="6">
        <v>7.439</v>
      </c>
      <c r="E73" s="6">
        <v>4.857</v>
      </c>
      <c r="F73" s="6">
        <v>0.664</v>
      </c>
      <c r="G73" s="6">
        <v>0.285</v>
      </c>
      <c r="H73" s="6">
        <v>1.336</v>
      </c>
      <c r="I73" s="6">
        <v>2.285</v>
      </c>
      <c r="J73" s="6">
        <v>0.516</v>
      </c>
      <c r="K73" s="6">
        <v>0.694</v>
      </c>
      <c r="L73" s="6">
        <v>0.751</v>
      </c>
      <c r="M73" s="6">
        <v>0.657</v>
      </c>
      <c r="N73" s="6">
        <v>35420.122</v>
      </c>
    </row>
    <row r="74">
      <c r="A74" s="5">
        <v>46097.239583333336</v>
      </c>
      <c r="B74" s="6">
        <v>5.444</v>
      </c>
      <c r="C74" s="6">
        <v>1.742</v>
      </c>
      <c r="D74" s="6">
        <v>7.419</v>
      </c>
      <c r="E74" s="6">
        <v>4.868</v>
      </c>
      <c r="F74" s="6">
        <v>0.672</v>
      </c>
      <c r="G74" s="6">
        <v>0.285</v>
      </c>
      <c r="H74" s="6">
        <v>1.332</v>
      </c>
      <c r="I74" s="6">
        <v>2.289</v>
      </c>
      <c r="J74" s="6">
        <v>0.519</v>
      </c>
      <c r="K74" s="6">
        <v>0.683</v>
      </c>
      <c r="L74" s="6">
        <v>0.753</v>
      </c>
      <c r="M74" s="6">
        <v>0.658</v>
      </c>
      <c r="N74" s="6">
        <v>35420.312</v>
      </c>
    </row>
    <row r="75">
      <c r="A75" s="5">
        <v>46097.243055555555</v>
      </c>
      <c r="B75" s="6">
        <v>5.386</v>
      </c>
      <c r="C75" s="6">
        <v>1.684</v>
      </c>
      <c r="D75" s="6">
        <v>7.385</v>
      </c>
      <c r="E75" s="6">
        <v>4.819</v>
      </c>
      <c r="F75" s="6">
        <v>0.663</v>
      </c>
      <c r="G75" s="6">
        <v>0.277</v>
      </c>
      <c r="H75" s="6">
        <v>1.327</v>
      </c>
      <c r="I75" s="6">
        <v>2.267</v>
      </c>
      <c r="J75" s="6">
        <v>0.52</v>
      </c>
      <c r="K75" s="6">
        <v>0.689</v>
      </c>
      <c r="L75" s="6">
        <v>0.754</v>
      </c>
      <c r="M75" s="6">
        <v>0.659</v>
      </c>
      <c r="N75" s="6">
        <v>35420.502</v>
      </c>
    </row>
    <row r="76">
      <c r="A76" s="5">
        <v>46097.24652777778</v>
      </c>
      <c r="B76" s="6">
        <v>5.356</v>
      </c>
      <c r="C76" s="6">
        <v>1.79</v>
      </c>
      <c r="D76" s="6">
        <v>7.411</v>
      </c>
      <c r="E76" s="6">
        <v>4.852</v>
      </c>
      <c r="F76" s="6">
        <v>0.661</v>
      </c>
      <c r="G76" s="6">
        <v>0.278</v>
      </c>
      <c r="H76" s="6">
        <v>1.322</v>
      </c>
      <c r="I76" s="6">
        <v>2.261</v>
      </c>
      <c r="J76" s="6">
        <v>0.522</v>
      </c>
      <c r="K76" s="6">
        <v>0.652</v>
      </c>
      <c r="L76" s="6">
        <v>0.75</v>
      </c>
      <c r="M76" s="6">
        <v>0.654</v>
      </c>
      <c r="N76" s="6">
        <v>35420.691</v>
      </c>
    </row>
    <row r="77">
      <c r="A77" s="5">
        <v>46097.25</v>
      </c>
      <c r="B77" s="6">
        <v>5.438</v>
      </c>
      <c r="C77" s="6">
        <v>1.744</v>
      </c>
      <c r="D77" s="6">
        <v>7.411</v>
      </c>
      <c r="E77" s="6">
        <v>4.864</v>
      </c>
      <c r="F77" s="6">
        <v>0.675</v>
      </c>
      <c r="G77" s="6">
        <v>0.287</v>
      </c>
      <c r="H77" s="6">
        <v>1.322</v>
      </c>
      <c r="I77" s="6">
        <v>2.284</v>
      </c>
      <c r="J77" s="6">
        <v>0.514</v>
      </c>
      <c r="K77" s="6">
        <v>0.677</v>
      </c>
      <c r="L77" s="6">
        <v>0.736</v>
      </c>
      <c r="M77" s="6">
        <v>0.647</v>
      </c>
      <c r="N77" s="6">
        <v>35420.879</v>
      </c>
    </row>
    <row r="78">
      <c r="A78" s="5">
        <v>46097.25347222222</v>
      </c>
      <c r="B78" s="6">
        <v>5.429</v>
      </c>
      <c r="C78" s="6">
        <v>1.602</v>
      </c>
      <c r="D78" s="6">
        <v>7.362</v>
      </c>
      <c r="E78" s="6">
        <v>4.798</v>
      </c>
      <c r="F78" s="6">
        <v>0.672</v>
      </c>
      <c r="G78" s="6">
        <v>0.277</v>
      </c>
      <c r="H78" s="6">
        <v>1.323</v>
      </c>
      <c r="I78" s="6">
        <v>2.272</v>
      </c>
      <c r="J78" s="6">
        <v>0.509</v>
      </c>
      <c r="K78" s="6">
        <v>0.703</v>
      </c>
      <c r="L78" s="6">
        <v>0.733</v>
      </c>
      <c r="M78" s="6">
        <v>0.646</v>
      </c>
      <c r="N78" s="6">
        <v>35421.071</v>
      </c>
    </row>
    <row r="79">
      <c r="A79" s="5">
        <v>46097.256944444445</v>
      </c>
      <c r="B79" s="6">
        <v>5.465</v>
      </c>
      <c r="C79" s="6">
        <v>1.494</v>
      </c>
      <c r="D79" s="6">
        <v>7.317</v>
      </c>
      <c r="E79" s="6">
        <v>4.759</v>
      </c>
      <c r="F79" s="6">
        <v>0.653</v>
      </c>
      <c r="G79" s="6">
        <v>0.261</v>
      </c>
      <c r="H79" s="6">
        <v>1.315</v>
      </c>
      <c r="I79" s="6">
        <v>2.229</v>
      </c>
      <c r="J79" s="6">
        <v>0.494</v>
      </c>
      <c r="K79" s="6">
        <v>0.717</v>
      </c>
      <c r="L79" s="6">
        <v>0.738</v>
      </c>
      <c r="M79" s="6">
        <v>0.643</v>
      </c>
      <c r="N79" s="6">
        <v>35421.258</v>
      </c>
    </row>
    <row r="80">
      <c r="A80" s="5">
        <v>46097.260416666664</v>
      </c>
      <c r="B80" s="6">
        <v>5.479</v>
      </c>
      <c r="C80" s="6">
        <v>1.694</v>
      </c>
      <c r="D80" s="6">
        <v>7.32</v>
      </c>
      <c r="E80" s="6">
        <v>4.831</v>
      </c>
      <c r="F80" s="6">
        <v>0.652</v>
      </c>
      <c r="G80" s="6">
        <v>0.274</v>
      </c>
      <c r="H80" s="6">
        <v>1.309</v>
      </c>
      <c r="I80" s="6">
        <v>2.235</v>
      </c>
      <c r="J80" s="6">
        <v>0.496</v>
      </c>
      <c r="K80" s="6">
        <v>0.669</v>
      </c>
      <c r="L80" s="6">
        <v>0.74</v>
      </c>
      <c r="M80" s="6">
        <v>0.64</v>
      </c>
      <c r="N80" s="6">
        <v>35421.445</v>
      </c>
    </row>
    <row r="81">
      <c r="A81" s="5">
        <v>46097.26388888889</v>
      </c>
      <c r="B81" s="6">
        <v>5.312</v>
      </c>
      <c r="C81" s="6">
        <v>1.716</v>
      </c>
      <c r="D81" s="6">
        <v>7.338</v>
      </c>
      <c r="E81" s="6">
        <v>4.789</v>
      </c>
      <c r="F81" s="6">
        <v>0.625</v>
      </c>
      <c r="G81" s="6">
        <v>0.284</v>
      </c>
      <c r="H81" s="6">
        <v>1.313</v>
      </c>
      <c r="I81" s="6">
        <v>2.222</v>
      </c>
      <c r="J81" s="6">
        <v>0.494</v>
      </c>
      <c r="K81" s="6">
        <v>0.687</v>
      </c>
      <c r="L81" s="6">
        <v>0.745</v>
      </c>
      <c r="M81" s="6">
        <v>0.645</v>
      </c>
      <c r="N81" s="6">
        <v>35421.63</v>
      </c>
    </row>
    <row r="82">
      <c r="A82" s="5">
        <v>46097.26736111111</v>
      </c>
      <c r="B82" s="6">
        <v>5.298</v>
      </c>
      <c r="C82" s="6">
        <v>1.682</v>
      </c>
      <c r="D82" s="6">
        <v>7.351</v>
      </c>
      <c r="E82" s="6">
        <v>4.777</v>
      </c>
      <c r="F82" s="6">
        <v>0.622</v>
      </c>
      <c r="G82" s="6">
        <v>0.276</v>
      </c>
      <c r="H82" s="6">
        <v>1.317</v>
      </c>
      <c r="I82" s="6">
        <v>2.215</v>
      </c>
      <c r="J82" s="6">
        <v>0.491</v>
      </c>
      <c r="K82" s="6">
        <v>0.682</v>
      </c>
      <c r="L82" s="6">
        <v>0.746</v>
      </c>
      <c r="M82" s="6">
        <v>0.645</v>
      </c>
      <c r="N82" s="6">
        <v>35421.815</v>
      </c>
    </row>
    <row r="83">
      <c r="A83" s="5">
        <v>46097.270833333336</v>
      </c>
      <c r="B83" s="6">
        <v>5.305</v>
      </c>
      <c r="C83" s="6">
        <v>1.721</v>
      </c>
      <c r="D83" s="6">
        <v>7.377</v>
      </c>
      <c r="E83" s="6">
        <v>4.801</v>
      </c>
      <c r="F83" s="6">
        <v>0.624</v>
      </c>
      <c r="G83" s="6">
        <v>0.272</v>
      </c>
      <c r="H83" s="6">
        <v>1.318</v>
      </c>
      <c r="I83" s="6">
        <v>2.214</v>
      </c>
      <c r="J83" s="6">
        <v>0.491</v>
      </c>
      <c r="K83" s="6">
        <v>0.656</v>
      </c>
      <c r="L83" s="6">
        <v>0.745</v>
      </c>
      <c r="M83" s="6">
        <v>0.641</v>
      </c>
      <c r="N83" s="6">
        <v>35421.999</v>
      </c>
    </row>
    <row r="84">
      <c r="A84" s="5">
        <v>46097.274305555555</v>
      </c>
      <c r="B84" s="6">
        <v>5.398</v>
      </c>
      <c r="C84" s="6">
        <v>1.5</v>
      </c>
      <c r="D84" s="6">
        <v>7.455</v>
      </c>
      <c r="E84" s="6">
        <v>4.784</v>
      </c>
      <c r="F84" s="6">
        <v>0.636</v>
      </c>
      <c r="G84" s="6">
        <v>0.264</v>
      </c>
      <c r="H84" s="6">
        <v>1.337</v>
      </c>
      <c r="I84" s="6">
        <v>2.237</v>
      </c>
      <c r="J84" s="6">
        <v>0.486</v>
      </c>
      <c r="K84" s="6">
        <v>0.717</v>
      </c>
      <c r="L84" s="6">
        <v>0.736</v>
      </c>
      <c r="M84" s="6">
        <v>0.64</v>
      </c>
      <c r="N84" s="6">
        <v>35422.184</v>
      </c>
    </row>
    <row r="85">
      <c r="A85" s="5">
        <v>46097.27777777778</v>
      </c>
      <c r="B85" s="6">
        <v>5.271</v>
      </c>
      <c r="C85" s="6">
        <v>1.908</v>
      </c>
      <c r="D85" s="6">
        <v>7.463</v>
      </c>
      <c r="E85" s="6">
        <v>4.88</v>
      </c>
      <c r="F85" s="6">
        <v>0.617</v>
      </c>
      <c r="G85" s="6">
        <v>0.271</v>
      </c>
      <c r="H85" s="6">
        <v>1.331</v>
      </c>
      <c r="I85" s="6">
        <v>2.219</v>
      </c>
      <c r="J85" s="6">
        <v>0.484</v>
      </c>
      <c r="K85" s="6">
        <v>0.582</v>
      </c>
      <c r="L85" s="6">
        <v>0.729</v>
      </c>
      <c r="M85" s="6">
        <v>0.622</v>
      </c>
      <c r="N85" s="6">
        <v>35422.369</v>
      </c>
    </row>
    <row r="86">
      <c r="A86" s="5">
        <v>46097.28125</v>
      </c>
      <c r="B86" s="6">
        <v>5.376</v>
      </c>
      <c r="C86" s="6">
        <v>1.687</v>
      </c>
      <c r="D86" s="6">
        <v>7.449</v>
      </c>
      <c r="E86" s="6">
        <v>4.837</v>
      </c>
      <c r="F86" s="6">
        <v>0.631</v>
      </c>
      <c r="G86" s="6">
        <v>0.273</v>
      </c>
      <c r="H86" s="6">
        <v>1.335</v>
      </c>
      <c r="I86" s="6">
        <v>2.239</v>
      </c>
      <c r="J86" s="6">
        <v>0.479</v>
      </c>
      <c r="K86" s="6">
        <v>0.653</v>
      </c>
      <c r="L86" s="6">
        <v>0.724</v>
      </c>
      <c r="M86" s="6">
        <v>0.626</v>
      </c>
      <c r="N86" s="6">
        <v>35422.556</v>
      </c>
    </row>
    <row r="87">
      <c r="A87" s="5">
        <v>46097.28472222222</v>
      </c>
      <c r="B87" s="6">
        <v>5.296</v>
      </c>
      <c r="C87" s="6">
        <v>1.783</v>
      </c>
      <c r="D87" s="6">
        <v>7.481</v>
      </c>
      <c r="E87" s="6">
        <v>4.854</v>
      </c>
      <c r="F87" s="6">
        <v>0.624</v>
      </c>
      <c r="G87" s="6">
        <v>0.277</v>
      </c>
      <c r="H87" s="6">
        <v>1.34</v>
      </c>
      <c r="I87" s="6">
        <v>2.241</v>
      </c>
      <c r="J87" s="6">
        <v>0.482</v>
      </c>
      <c r="K87" s="6">
        <v>0.628</v>
      </c>
      <c r="L87" s="6">
        <v>0.726</v>
      </c>
      <c r="M87" s="6">
        <v>0.625</v>
      </c>
      <c r="N87" s="6">
        <v>35422.742</v>
      </c>
    </row>
    <row r="88">
      <c r="A88" s="5">
        <v>46097.288194444445</v>
      </c>
      <c r="B88" s="6">
        <v>5.335</v>
      </c>
      <c r="C88" s="6">
        <v>1.762</v>
      </c>
      <c r="D88" s="6">
        <v>7.471</v>
      </c>
      <c r="E88" s="6">
        <v>4.856</v>
      </c>
      <c r="F88" s="6">
        <v>0.627</v>
      </c>
      <c r="G88" s="6">
        <v>0.279</v>
      </c>
      <c r="H88" s="6">
        <v>1.34</v>
      </c>
      <c r="I88" s="6">
        <v>2.246</v>
      </c>
      <c r="J88" s="6">
        <v>0.479</v>
      </c>
      <c r="K88" s="6">
        <v>0.638</v>
      </c>
      <c r="L88" s="6">
        <v>0.726</v>
      </c>
      <c r="M88" s="6">
        <v>0.625</v>
      </c>
      <c r="N88" s="6">
        <v>35422.929</v>
      </c>
    </row>
    <row r="89">
      <c r="A89" s="5">
        <v>46097.291666666664</v>
      </c>
      <c r="B89" s="6">
        <v>5.337</v>
      </c>
      <c r="C89" s="6">
        <v>1.836</v>
      </c>
      <c r="D89" s="6">
        <v>7.441</v>
      </c>
      <c r="E89" s="6">
        <v>4.871</v>
      </c>
      <c r="F89" s="6">
        <v>0.626</v>
      </c>
      <c r="G89" s="6">
        <v>0.273</v>
      </c>
      <c r="H89" s="6">
        <v>1.333</v>
      </c>
      <c r="I89" s="6">
        <v>2.232</v>
      </c>
      <c r="J89" s="6">
        <v>0.479</v>
      </c>
      <c r="K89" s="6">
        <v>0.601</v>
      </c>
      <c r="L89" s="6">
        <v>0.726</v>
      </c>
      <c r="M89" s="6">
        <v>0.62</v>
      </c>
      <c r="N89" s="6">
        <v>35423.116</v>
      </c>
    </row>
    <row r="90">
      <c r="A90" s="5">
        <v>46097.29513888889</v>
      </c>
      <c r="B90" s="6">
        <v>5.331</v>
      </c>
      <c r="C90" s="6">
        <v>1.749</v>
      </c>
      <c r="D90" s="6">
        <v>7.434</v>
      </c>
      <c r="E90" s="6">
        <v>4.838</v>
      </c>
      <c r="F90" s="6">
        <v>0.623</v>
      </c>
      <c r="G90" s="6">
        <v>0.27</v>
      </c>
      <c r="H90" s="6">
        <v>1.328</v>
      </c>
      <c r="I90" s="6">
        <v>2.221</v>
      </c>
      <c r="J90" s="6">
        <v>0.479</v>
      </c>
      <c r="K90" s="6">
        <v>0.626</v>
      </c>
      <c r="L90" s="6">
        <v>0.727</v>
      </c>
      <c r="M90" s="6">
        <v>0.624</v>
      </c>
      <c r="N90" s="6">
        <v>35423.302</v>
      </c>
    </row>
    <row r="91">
      <c r="A91" s="5">
        <v>46097.29861111111</v>
      </c>
      <c r="B91" s="6">
        <v>5.491</v>
      </c>
      <c r="C91" s="6">
        <v>1.745</v>
      </c>
      <c r="D91" s="6">
        <v>7.415</v>
      </c>
      <c r="E91" s="6">
        <v>4.884</v>
      </c>
      <c r="F91" s="6">
        <v>0.642</v>
      </c>
      <c r="G91" s="6">
        <v>0.266</v>
      </c>
      <c r="H91" s="6">
        <v>1.322</v>
      </c>
      <c r="I91" s="6">
        <v>2.23</v>
      </c>
      <c r="J91" s="6">
        <v>0.482</v>
      </c>
      <c r="K91" s="6">
        <v>0.624</v>
      </c>
      <c r="L91" s="6">
        <v>0.73</v>
      </c>
      <c r="M91" s="6">
        <v>0.625</v>
      </c>
      <c r="N91" s="6">
        <v>35423.486</v>
      </c>
    </row>
    <row r="92">
      <c r="A92" s="5">
        <v>46097.302083333336</v>
      </c>
      <c r="B92" s="6">
        <v>5.225</v>
      </c>
      <c r="C92" s="6">
        <v>1.859</v>
      </c>
      <c r="D92" s="6">
        <v>7.426</v>
      </c>
      <c r="E92" s="6">
        <v>4.837</v>
      </c>
      <c r="F92" s="6">
        <v>0.615</v>
      </c>
      <c r="G92" s="6">
        <v>0.267</v>
      </c>
      <c r="H92" s="6">
        <v>1.322</v>
      </c>
      <c r="I92" s="6">
        <v>2.204</v>
      </c>
      <c r="J92" s="6">
        <v>0.485</v>
      </c>
      <c r="K92" s="6">
        <v>0.588</v>
      </c>
      <c r="L92" s="6">
        <v>0.73</v>
      </c>
      <c r="M92" s="6">
        <v>0.624</v>
      </c>
      <c r="N92" s="6">
        <v>35423.671</v>
      </c>
    </row>
    <row r="93">
      <c r="A93" s="5">
        <v>46097.305555555555</v>
      </c>
      <c r="B93" s="6">
        <v>5.196</v>
      </c>
      <c r="C93" s="6">
        <v>1.813</v>
      </c>
      <c r="D93" s="6">
        <v>7.415</v>
      </c>
      <c r="E93" s="6">
        <v>4.808</v>
      </c>
      <c r="F93" s="6">
        <v>0.612</v>
      </c>
      <c r="G93" s="6">
        <v>0.265</v>
      </c>
      <c r="H93" s="6">
        <v>1.319</v>
      </c>
      <c r="I93" s="6">
        <v>2.196</v>
      </c>
      <c r="J93" s="6">
        <v>0.487</v>
      </c>
      <c r="K93" s="6">
        <v>0.599</v>
      </c>
      <c r="L93" s="6">
        <v>0.731</v>
      </c>
      <c r="M93" s="6">
        <v>0.627</v>
      </c>
      <c r="N93" s="6">
        <v>35423.855</v>
      </c>
    </row>
    <row r="94">
      <c r="A94" s="5">
        <v>46097.30902777778</v>
      </c>
      <c r="B94" s="6">
        <v>5.214</v>
      </c>
      <c r="C94" s="6">
        <v>1.747</v>
      </c>
      <c r="D94" s="6">
        <v>7.404</v>
      </c>
      <c r="E94" s="6">
        <v>4.788</v>
      </c>
      <c r="F94" s="6">
        <v>0.612</v>
      </c>
      <c r="G94" s="6">
        <v>0.268</v>
      </c>
      <c r="H94" s="6">
        <v>1.321</v>
      </c>
      <c r="I94" s="6">
        <v>2.201</v>
      </c>
      <c r="J94" s="6">
        <v>0.484</v>
      </c>
      <c r="K94" s="6">
        <v>0.627</v>
      </c>
      <c r="L94" s="6">
        <v>0.732</v>
      </c>
      <c r="M94" s="6">
        <v>0.629</v>
      </c>
      <c r="N94" s="6">
        <v>35424.04</v>
      </c>
    </row>
    <row r="95">
      <c r="A95" s="5">
        <v>46097.3125</v>
      </c>
      <c r="B95" s="6">
        <v>5.268</v>
      </c>
      <c r="C95" s="6">
        <v>1.725</v>
      </c>
      <c r="D95" s="6">
        <v>7.38</v>
      </c>
      <c r="E95" s="6">
        <v>4.791</v>
      </c>
      <c r="F95" s="6">
        <v>0.615</v>
      </c>
      <c r="G95" s="6">
        <v>0.269</v>
      </c>
      <c r="H95" s="6">
        <v>1.317</v>
      </c>
      <c r="I95" s="6">
        <v>2.201</v>
      </c>
      <c r="J95" s="6">
        <v>0.483</v>
      </c>
      <c r="K95" s="6">
        <v>0.64</v>
      </c>
      <c r="L95" s="6">
        <v>0.736</v>
      </c>
      <c r="M95" s="6">
        <v>0.632</v>
      </c>
      <c r="N95" s="6">
        <v>35424.223</v>
      </c>
    </row>
    <row r="96">
      <c r="A96" s="5">
        <v>46097.31597222222</v>
      </c>
      <c r="B96" s="6">
        <v>5.278</v>
      </c>
      <c r="C96" s="6">
        <v>1.748</v>
      </c>
      <c r="D96" s="6">
        <v>7.404</v>
      </c>
      <c r="E96" s="6">
        <v>4.81</v>
      </c>
      <c r="F96" s="6">
        <v>0.616</v>
      </c>
      <c r="G96" s="6">
        <v>0.265</v>
      </c>
      <c r="H96" s="6">
        <v>1.318</v>
      </c>
      <c r="I96" s="6">
        <v>2.199</v>
      </c>
      <c r="J96" s="6">
        <v>0.483</v>
      </c>
      <c r="K96" s="6">
        <v>0.621</v>
      </c>
      <c r="L96" s="6">
        <v>0.732</v>
      </c>
      <c r="M96" s="6">
        <v>0.627</v>
      </c>
      <c r="N96" s="6">
        <v>35424.406</v>
      </c>
    </row>
    <row r="97">
      <c r="A97" s="5">
        <v>46097.31597222222</v>
      </c>
      <c r="B97" s="6">
        <v>5.278</v>
      </c>
      <c r="C97" s="6">
        <v>1.748</v>
      </c>
      <c r="D97" s="6">
        <v>7.404</v>
      </c>
      <c r="E97" s="6">
        <v>4.81</v>
      </c>
      <c r="F97" s="6">
        <v>0.616</v>
      </c>
      <c r="G97" s="6">
        <v>0.265</v>
      </c>
      <c r="H97" s="6">
        <v>1.318</v>
      </c>
      <c r="I97" s="6">
        <v>2.199</v>
      </c>
      <c r="J97" s="6">
        <v>0.483</v>
      </c>
      <c r="K97" s="6">
        <v>0.621</v>
      </c>
      <c r="L97" s="6">
        <v>0.732</v>
      </c>
      <c r="M97" s="6">
        <v>0.627</v>
      </c>
      <c r="N97" s="6">
        <v>35424.406</v>
      </c>
    </row>
    <row r="98">
      <c r="A98" s="5">
        <v>46097.319444444445</v>
      </c>
      <c r="B98" s="6">
        <v>5.296</v>
      </c>
      <c r="C98" s="6">
        <v>1.702</v>
      </c>
      <c r="D98" s="6">
        <v>7.48</v>
      </c>
      <c r="E98" s="6">
        <v>4.826</v>
      </c>
      <c r="F98" s="6">
        <v>0.627</v>
      </c>
      <c r="G98" s="6">
        <v>0.27</v>
      </c>
      <c r="H98" s="6">
        <v>1.339</v>
      </c>
      <c r="I98" s="6">
        <v>2.236</v>
      </c>
      <c r="J98" s="6">
        <v>0.484</v>
      </c>
      <c r="K98" s="6">
        <v>0.644</v>
      </c>
      <c r="L98" s="6">
        <v>0.729</v>
      </c>
      <c r="M98" s="6">
        <v>0.63</v>
      </c>
      <c r="N98" s="6">
        <v>35424.591</v>
      </c>
    </row>
    <row r="99">
      <c r="A99" s="5">
        <v>46097.322916666664</v>
      </c>
      <c r="B99" s="6">
        <v>5.502</v>
      </c>
      <c r="C99" s="6">
        <v>1.665</v>
      </c>
      <c r="D99" s="6">
        <v>7.403</v>
      </c>
      <c r="E99" s="6">
        <v>4.857</v>
      </c>
      <c r="F99" s="6">
        <v>0.648</v>
      </c>
      <c r="G99" s="6">
        <v>0.261</v>
      </c>
      <c r="H99" s="6">
        <v>1.323</v>
      </c>
      <c r="I99" s="6">
        <v>2.232</v>
      </c>
      <c r="J99" s="6">
        <v>0.481</v>
      </c>
      <c r="K99" s="6">
        <v>0.639</v>
      </c>
      <c r="L99" s="6">
        <v>0.726</v>
      </c>
      <c r="M99" s="6">
        <v>0.624</v>
      </c>
      <c r="N99" s="6">
        <v>35424.775</v>
      </c>
    </row>
    <row r="100">
      <c r="A100" s="5">
        <v>46097.32638888889</v>
      </c>
      <c r="B100" s="6">
        <v>5.508</v>
      </c>
      <c r="C100" s="6">
        <v>1.565</v>
      </c>
      <c r="D100" s="6">
        <v>7.412</v>
      </c>
      <c r="E100" s="6">
        <v>4.828</v>
      </c>
      <c r="F100" s="6">
        <v>0.65</v>
      </c>
      <c r="G100" s="6">
        <v>0.267</v>
      </c>
      <c r="H100" s="6">
        <v>1.332</v>
      </c>
      <c r="I100" s="6">
        <v>2.249</v>
      </c>
      <c r="J100" s="6">
        <v>0.483</v>
      </c>
      <c r="K100" s="6">
        <v>0.694</v>
      </c>
      <c r="L100" s="6">
        <v>0.734</v>
      </c>
      <c r="M100" s="6">
        <v>0.634</v>
      </c>
      <c r="N100" s="6">
        <v>35424.96</v>
      </c>
    </row>
    <row r="101">
      <c r="A101" s="5">
        <v>46097.32986111111</v>
      </c>
      <c r="B101" s="6">
        <v>5.26</v>
      </c>
      <c r="C101" s="6">
        <v>1.773</v>
      </c>
      <c r="D101" s="6">
        <v>7.377</v>
      </c>
      <c r="E101" s="6">
        <v>4.803</v>
      </c>
      <c r="F101" s="6">
        <v>0.619</v>
      </c>
      <c r="G101" s="6">
        <v>0.26</v>
      </c>
      <c r="H101" s="6">
        <v>1.318</v>
      </c>
      <c r="I101" s="6">
        <v>2.197</v>
      </c>
      <c r="J101" s="6">
        <v>0.481</v>
      </c>
      <c r="K101" s="6">
        <v>0.595</v>
      </c>
      <c r="L101" s="6">
        <v>0.727</v>
      </c>
      <c r="M101" s="6">
        <v>0.621</v>
      </c>
      <c r="N101" s="6">
        <v>35425.145</v>
      </c>
    </row>
    <row r="102">
      <c r="A102" s="5">
        <v>46097.333333333336</v>
      </c>
      <c r="B102" s="6">
        <v>5.167</v>
      </c>
      <c r="C102" s="6">
        <v>1.842</v>
      </c>
      <c r="D102" s="6">
        <v>7.491</v>
      </c>
      <c r="E102" s="6">
        <v>4.834</v>
      </c>
      <c r="F102" s="6">
        <v>0.608</v>
      </c>
      <c r="G102" s="6">
        <v>0.271</v>
      </c>
      <c r="H102" s="6">
        <v>1.338</v>
      </c>
      <c r="I102" s="6">
        <v>2.217</v>
      </c>
      <c r="J102" s="6">
        <v>0.48</v>
      </c>
      <c r="K102" s="6">
        <v>0.596</v>
      </c>
      <c r="L102" s="6">
        <v>0.728</v>
      </c>
      <c r="M102" s="6">
        <v>0.623</v>
      </c>
      <c r="N102" s="6">
        <v>35425.33</v>
      </c>
    </row>
    <row r="103">
      <c r="A103" s="5">
        <v>46097.336805555555</v>
      </c>
      <c r="B103" s="6">
        <v>5.29</v>
      </c>
      <c r="C103" s="6">
        <v>1.45</v>
      </c>
      <c r="D103" s="6">
        <v>7.387</v>
      </c>
      <c r="E103" s="6">
        <v>4.709</v>
      </c>
      <c r="F103" s="6">
        <v>0.621</v>
      </c>
      <c r="G103" s="6">
        <v>0.255</v>
      </c>
      <c r="H103" s="6">
        <v>1.332</v>
      </c>
      <c r="I103" s="6">
        <v>2.208</v>
      </c>
      <c r="J103" s="6">
        <v>0.48</v>
      </c>
      <c r="K103" s="6">
        <v>0.715</v>
      </c>
      <c r="L103" s="6">
        <v>0.736</v>
      </c>
      <c r="M103" s="6">
        <v>0.638</v>
      </c>
      <c r="N103" s="6">
        <v>35425.514</v>
      </c>
    </row>
    <row r="104">
      <c r="A104" s="5">
        <v>46097.34027777778</v>
      </c>
      <c r="B104" s="6">
        <v>5.225</v>
      </c>
      <c r="C104" s="6">
        <v>1.543</v>
      </c>
      <c r="D104" s="6">
        <v>7.392</v>
      </c>
      <c r="E104" s="6">
        <v>4.72</v>
      </c>
      <c r="F104" s="6">
        <v>0.617</v>
      </c>
      <c r="G104" s="6">
        <v>0.261</v>
      </c>
      <c r="H104" s="6">
        <v>1.328</v>
      </c>
      <c r="I104" s="6">
        <v>2.206</v>
      </c>
      <c r="J104" s="6">
        <v>0.485</v>
      </c>
      <c r="K104" s="6">
        <v>0.692</v>
      </c>
      <c r="L104" s="6">
        <v>0.734</v>
      </c>
      <c r="M104" s="6">
        <v>0.638</v>
      </c>
      <c r="N104" s="6">
        <v>35425.699</v>
      </c>
    </row>
    <row r="105">
      <c r="A105" s="5">
        <v>46097.34375</v>
      </c>
      <c r="B105" s="6">
        <v>5.232</v>
      </c>
      <c r="C105" s="6">
        <v>1.566</v>
      </c>
      <c r="D105" s="6">
        <v>6.584</v>
      </c>
      <c r="E105" s="6">
        <v>4.461</v>
      </c>
      <c r="F105" s="6">
        <v>0.622</v>
      </c>
      <c r="G105" s="6">
        <v>0.258</v>
      </c>
      <c r="H105" s="6">
        <v>1.103</v>
      </c>
      <c r="I105" s="6">
        <v>1.983</v>
      </c>
      <c r="J105" s="6">
        <v>0.489</v>
      </c>
      <c r="K105" s="6">
        <v>0.677</v>
      </c>
      <c r="L105" s="6">
        <v>0.689</v>
      </c>
      <c r="M105" s="6">
        <v>0.609</v>
      </c>
      <c r="N105" s="6">
        <v>35425.879</v>
      </c>
    </row>
    <row r="106">
      <c r="A106" s="5">
        <v>46097.34722222222</v>
      </c>
      <c r="B106" s="6">
        <v>5.276</v>
      </c>
      <c r="C106" s="6">
        <v>1.499</v>
      </c>
      <c r="D106" s="6">
        <v>6.517</v>
      </c>
      <c r="E106" s="6">
        <v>4.431</v>
      </c>
      <c r="F106" s="6">
        <v>0.624</v>
      </c>
      <c r="G106" s="6">
        <v>0.257</v>
      </c>
      <c r="H106" s="6">
        <v>1.103</v>
      </c>
      <c r="I106" s="6">
        <v>1.984</v>
      </c>
      <c r="J106" s="6">
        <v>0.483</v>
      </c>
      <c r="K106" s="6">
        <v>0.698</v>
      </c>
      <c r="L106" s="6">
        <v>0.689</v>
      </c>
      <c r="M106" s="6">
        <v>0.609</v>
      </c>
      <c r="N106" s="6">
        <v>35426.045</v>
      </c>
    </row>
    <row r="107">
      <c r="A107" s="5">
        <v>46097.350694444445</v>
      </c>
      <c r="B107" s="6">
        <v>5.285</v>
      </c>
      <c r="C107" s="6">
        <v>1.643</v>
      </c>
      <c r="D107" s="6">
        <v>6.624</v>
      </c>
      <c r="E107" s="6">
        <v>4.517</v>
      </c>
      <c r="F107" s="6">
        <v>0.623</v>
      </c>
      <c r="G107" s="6">
        <v>0.258</v>
      </c>
      <c r="H107" s="6">
        <v>1.112</v>
      </c>
      <c r="I107" s="6">
        <v>1.993</v>
      </c>
      <c r="J107" s="6">
        <v>0.483</v>
      </c>
      <c r="K107" s="6">
        <v>0.643</v>
      </c>
      <c r="L107" s="6">
        <v>0.685</v>
      </c>
      <c r="M107" s="6">
        <v>0.602</v>
      </c>
      <c r="N107" s="6">
        <v>35426.211</v>
      </c>
    </row>
    <row r="108">
      <c r="A108" s="5">
        <v>46097.354166666664</v>
      </c>
      <c r="B108" s="6">
        <v>10.564</v>
      </c>
      <c r="C108" s="6">
        <v>7.673</v>
      </c>
      <c r="D108" s="6">
        <v>13.721</v>
      </c>
      <c r="E108" s="6">
        <v>10.653</v>
      </c>
      <c r="F108" s="6">
        <v>1.738</v>
      </c>
      <c r="G108" s="6">
        <v>1.539</v>
      </c>
      <c r="H108" s="6">
        <v>2.63</v>
      </c>
      <c r="I108" s="6">
        <v>5.907</v>
      </c>
      <c r="J108" s="6">
        <v>0.675</v>
      </c>
      <c r="K108" s="6">
        <v>0.821</v>
      </c>
      <c r="L108" s="6">
        <v>0.784</v>
      </c>
      <c r="M108" s="6">
        <v>0.757</v>
      </c>
      <c r="N108" s="6">
        <v>35426.449</v>
      </c>
    </row>
    <row r="109">
      <c r="A109" s="5">
        <v>46097.35763888889</v>
      </c>
      <c r="B109" s="6">
        <v>20.415</v>
      </c>
      <c r="C109" s="6">
        <v>18.946</v>
      </c>
      <c r="D109" s="6">
        <v>24.135</v>
      </c>
      <c r="E109" s="6">
        <v>21.165</v>
      </c>
      <c r="F109" s="6">
        <v>3.695</v>
      </c>
      <c r="G109" s="6">
        <v>3.722</v>
      </c>
      <c r="H109" s="6">
        <v>4.566</v>
      </c>
      <c r="I109" s="6">
        <v>11.983</v>
      </c>
      <c r="J109" s="6">
        <v>0.739</v>
      </c>
      <c r="K109" s="6">
        <v>0.802</v>
      </c>
      <c r="L109" s="6">
        <v>0.773</v>
      </c>
      <c r="M109" s="6">
        <v>0.771</v>
      </c>
      <c r="N109" s="6">
        <v>35427.12</v>
      </c>
    </row>
    <row r="110">
      <c r="A110" s="5">
        <v>46097.36111111111</v>
      </c>
      <c r="B110" s="6">
        <v>20.757</v>
      </c>
      <c r="C110" s="6">
        <v>18.869</v>
      </c>
      <c r="D110" s="6">
        <v>24.305</v>
      </c>
      <c r="E110" s="6">
        <v>21.31</v>
      </c>
      <c r="F110" s="6">
        <v>3.766</v>
      </c>
      <c r="G110" s="6">
        <v>3.741</v>
      </c>
      <c r="H110" s="6">
        <v>4.74</v>
      </c>
      <c r="I110" s="6">
        <v>12.247</v>
      </c>
      <c r="J110" s="6">
        <v>0.741</v>
      </c>
      <c r="K110" s="6">
        <v>0.809</v>
      </c>
      <c r="L110" s="6">
        <v>0.796</v>
      </c>
      <c r="M110" s="6">
        <v>0.782</v>
      </c>
      <c r="N110" s="6">
        <v>35428.146</v>
      </c>
    </row>
    <row r="111">
      <c r="A111" s="5">
        <v>46097.364583333336</v>
      </c>
      <c r="B111" s="6">
        <v>22.627</v>
      </c>
      <c r="C111" s="6">
        <v>20.635</v>
      </c>
      <c r="D111" s="6">
        <v>25.519</v>
      </c>
      <c r="E111" s="6">
        <v>22.927</v>
      </c>
      <c r="F111" s="6">
        <v>4.396</v>
      </c>
      <c r="G111" s="6">
        <v>4.292</v>
      </c>
      <c r="H111" s="6">
        <v>4.985</v>
      </c>
      <c r="I111" s="6">
        <v>13.673</v>
      </c>
      <c r="J111" s="6">
        <v>0.795</v>
      </c>
      <c r="K111" s="6">
        <v>0.848</v>
      </c>
      <c r="L111" s="6">
        <v>0.802</v>
      </c>
      <c r="M111" s="6">
        <v>0.813</v>
      </c>
      <c r="N111" s="6">
        <v>35429.211</v>
      </c>
    </row>
    <row r="112">
      <c r="A112" s="5">
        <v>46097.368055555555</v>
      </c>
      <c r="B112" s="6">
        <v>21.64</v>
      </c>
      <c r="C112" s="6">
        <v>21.307</v>
      </c>
      <c r="D112" s="6">
        <v>25.93</v>
      </c>
      <c r="E112" s="6">
        <v>22.959</v>
      </c>
      <c r="F112" s="6">
        <v>4.167</v>
      </c>
      <c r="G112" s="6">
        <v>4.467</v>
      </c>
      <c r="H112" s="6">
        <v>5.187</v>
      </c>
      <c r="I112" s="6">
        <v>13.821</v>
      </c>
      <c r="J112" s="6">
        <v>0.789</v>
      </c>
      <c r="K112" s="6">
        <v>0.858</v>
      </c>
      <c r="L112" s="6">
        <v>0.82</v>
      </c>
      <c r="M112" s="6">
        <v>0.822</v>
      </c>
      <c r="N112" s="6">
        <v>35430.37</v>
      </c>
    </row>
    <row r="113">
      <c r="A113" s="5">
        <v>46097.37152777778</v>
      </c>
      <c r="B113" s="6">
        <v>21.409</v>
      </c>
      <c r="C113" s="6">
        <v>21.575</v>
      </c>
      <c r="D113" s="6">
        <v>26.174</v>
      </c>
      <c r="E113" s="6">
        <v>23.053</v>
      </c>
      <c r="F113" s="6">
        <v>4.139</v>
      </c>
      <c r="G113" s="6">
        <v>4.529</v>
      </c>
      <c r="H113" s="6">
        <v>5.349</v>
      </c>
      <c r="I113" s="6">
        <v>14.017</v>
      </c>
      <c r="J113" s="6">
        <v>0.795</v>
      </c>
      <c r="K113" s="6">
        <v>0.86</v>
      </c>
      <c r="L113" s="6">
        <v>0.839</v>
      </c>
      <c r="M113" s="6">
        <v>0.832</v>
      </c>
      <c r="N113" s="6">
        <v>35431.525</v>
      </c>
    </row>
    <row r="114">
      <c r="A114" s="5">
        <v>46097.375</v>
      </c>
      <c r="B114" s="6">
        <v>21.424</v>
      </c>
      <c r="C114" s="6">
        <v>21.56</v>
      </c>
      <c r="D114" s="6">
        <v>27.61</v>
      </c>
      <c r="E114" s="6">
        <v>23.531</v>
      </c>
      <c r="F114" s="6">
        <v>4.077</v>
      </c>
      <c r="G114" s="6">
        <v>4.567</v>
      </c>
      <c r="H114" s="6">
        <v>5.656</v>
      </c>
      <c r="I114" s="6">
        <v>14.3</v>
      </c>
      <c r="J114" s="6">
        <v>0.776</v>
      </c>
      <c r="K114" s="6">
        <v>0.861</v>
      </c>
      <c r="L114" s="6">
        <v>0.831</v>
      </c>
      <c r="M114" s="6">
        <v>0.823</v>
      </c>
      <c r="N114" s="6">
        <v>35432.718</v>
      </c>
    </row>
    <row r="115">
      <c r="A115" s="5">
        <v>46097.37847222222</v>
      </c>
      <c r="B115" s="6">
        <v>22.334</v>
      </c>
      <c r="C115" s="6">
        <v>21.501</v>
      </c>
      <c r="D115" s="6">
        <v>26.989</v>
      </c>
      <c r="E115" s="6">
        <v>23.608</v>
      </c>
      <c r="F115" s="6">
        <v>4.365</v>
      </c>
      <c r="G115" s="6">
        <v>4.557</v>
      </c>
      <c r="H115" s="6">
        <v>5.561</v>
      </c>
      <c r="I115" s="6">
        <v>14.483</v>
      </c>
      <c r="J115" s="6">
        <v>0.802</v>
      </c>
      <c r="K115" s="6">
        <v>0.867</v>
      </c>
      <c r="L115" s="6">
        <v>0.841</v>
      </c>
      <c r="M115" s="6">
        <v>0.836</v>
      </c>
      <c r="N115" s="6">
        <v>35433.924</v>
      </c>
    </row>
    <row r="116">
      <c r="A116" s="5">
        <v>46097.381944444445</v>
      </c>
      <c r="B116" s="6">
        <v>23.317</v>
      </c>
      <c r="C116" s="6">
        <v>23.309</v>
      </c>
      <c r="D116" s="6">
        <v>26.907</v>
      </c>
      <c r="E116" s="6">
        <v>24.511</v>
      </c>
      <c r="F116" s="6">
        <v>4.702</v>
      </c>
      <c r="G116" s="6">
        <v>5.061</v>
      </c>
      <c r="H116" s="6">
        <v>5.545</v>
      </c>
      <c r="I116" s="6">
        <v>15.308</v>
      </c>
      <c r="J116" s="6">
        <v>0.827</v>
      </c>
      <c r="K116" s="6">
        <v>0.889</v>
      </c>
      <c r="L116" s="6">
        <v>0.843</v>
      </c>
      <c r="M116" s="6">
        <v>0.852</v>
      </c>
      <c r="N116" s="6">
        <v>35435.168</v>
      </c>
    </row>
    <row r="117">
      <c r="A117" s="5">
        <v>46097.385416666664</v>
      </c>
      <c r="B117" s="6">
        <v>9.092</v>
      </c>
      <c r="C117" s="6">
        <v>9.007</v>
      </c>
      <c r="D117" s="6">
        <v>11.606</v>
      </c>
      <c r="E117" s="6">
        <v>9.902</v>
      </c>
      <c r="F117" s="6">
        <v>1.957</v>
      </c>
      <c r="G117" s="6">
        <v>2.164</v>
      </c>
      <c r="H117" s="6">
        <v>2.562</v>
      </c>
      <c r="I117" s="6">
        <v>6.683</v>
      </c>
      <c r="J117" s="6">
        <v>0.876</v>
      </c>
      <c r="K117" s="6">
        <v>1.023</v>
      </c>
      <c r="L117" s="6">
        <v>0.893</v>
      </c>
      <c r="M117" s="6">
        <v>0.913</v>
      </c>
      <c r="N117" s="6">
        <v>35436.052</v>
      </c>
    </row>
    <row r="118">
      <c r="A118" s="5">
        <v>46097.38888888889</v>
      </c>
      <c r="B118" s="6">
        <v>10.531</v>
      </c>
      <c r="C118" s="6">
        <v>11.58</v>
      </c>
      <c r="D118" s="6">
        <v>13.996</v>
      </c>
      <c r="E118" s="6">
        <v>12.036</v>
      </c>
      <c r="F118" s="6">
        <v>2.351</v>
      </c>
      <c r="G118" s="6">
        <v>2.804</v>
      </c>
      <c r="H118" s="6">
        <v>2.995</v>
      </c>
      <c r="I118" s="6">
        <v>8.15</v>
      </c>
      <c r="J118" s="6">
        <v>0.915</v>
      </c>
      <c r="K118" s="6">
        <v>1.015</v>
      </c>
      <c r="L118" s="6">
        <v>0.871</v>
      </c>
      <c r="M118" s="6">
        <v>0.921</v>
      </c>
      <c r="N118" s="6">
        <v>35436.68</v>
      </c>
    </row>
    <row r="119">
      <c r="A119" s="5">
        <v>46097.39236111111</v>
      </c>
      <c r="B119" s="6">
        <v>13.049</v>
      </c>
      <c r="C119" s="6">
        <v>12.042</v>
      </c>
      <c r="D119" s="6">
        <v>16.111</v>
      </c>
      <c r="E119" s="6">
        <v>13.734</v>
      </c>
      <c r="F119" s="6">
        <v>2.859</v>
      </c>
      <c r="G119" s="6">
        <v>2.918</v>
      </c>
      <c r="H119" s="6">
        <v>3.469</v>
      </c>
      <c r="I119" s="6">
        <v>9.246</v>
      </c>
      <c r="J119" s="6">
        <v>0.898</v>
      </c>
      <c r="K119" s="6">
        <v>1.012</v>
      </c>
      <c r="L119" s="6">
        <v>0.882</v>
      </c>
      <c r="M119" s="6">
        <v>0.918</v>
      </c>
      <c r="N119" s="6">
        <v>35437.491</v>
      </c>
    </row>
    <row r="120">
      <c r="A120" s="5">
        <v>46097.395833333336</v>
      </c>
      <c r="B120" s="6">
        <v>13.099</v>
      </c>
      <c r="C120" s="6">
        <v>12.787</v>
      </c>
      <c r="D120" s="6">
        <v>17.917</v>
      </c>
      <c r="E120" s="6">
        <v>14.601</v>
      </c>
      <c r="F120" s="6">
        <v>2.89</v>
      </c>
      <c r="G120" s="6">
        <v>3.086</v>
      </c>
      <c r="H120" s="6">
        <v>3.838</v>
      </c>
      <c r="I120" s="6">
        <v>9.814</v>
      </c>
      <c r="J120" s="6">
        <v>0.902</v>
      </c>
      <c r="K120" s="6">
        <v>0.983</v>
      </c>
      <c r="L120" s="6">
        <v>0.874</v>
      </c>
      <c r="M120" s="6">
        <v>0.914</v>
      </c>
      <c r="N120" s="6">
        <v>35438.323</v>
      </c>
    </row>
    <row r="121">
      <c r="A121" s="5">
        <v>46097.399305555555</v>
      </c>
      <c r="B121" s="6">
        <v>23.12</v>
      </c>
      <c r="C121" s="6">
        <v>31.232</v>
      </c>
      <c r="D121" s="6">
        <v>24.518</v>
      </c>
      <c r="E121" s="6">
        <v>26.29</v>
      </c>
      <c r="F121" s="6">
        <v>5.146</v>
      </c>
      <c r="G121" s="6">
        <v>7.079</v>
      </c>
      <c r="H121" s="6">
        <v>4.784</v>
      </c>
      <c r="I121" s="6">
        <v>17.009</v>
      </c>
      <c r="J121" s="6">
        <v>0.909</v>
      </c>
      <c r="K121" s="6">
        <v>0.92</v>
      </c>
      <c r="L121" s="6">
        <v>0.793</v>
      </c>
      <c r="M121" s="6">
        <v>0.877</v>
      </c>
      <c r="N121" s="6">
        <v>35439.367</v>
      </c>
    </row>
    <row r="122">
      <c r="A122" s="5">
        <v>46097.40277777778</v>
      </c>
      <c r="B122" s="6">
        <v>26.641</v>
      </c>
      <c r="C122" s="6">
        <v>33.594</v>
      </c>
      <c r="D122" s="6">
        <v>34.574</v>
      </c>
      <c r="E122" s="6">
        <v>31.603</v>
      </c>
      <c r="F122" s="6">
        <v>5.887</v>
      </c>
      <c r="G122" s="6">
        <v>6.444</v>
      </c>
      <c r="H122" s="6">
        <v>6.82</v>
      </c>
      <c r="I122" s="6">
        <v>19.151</v>
      </c>
      <c r="J122" s="6">
        <v>0.901</v>
      </c>
      <c r="K122" s="6">
        <v>0.78</v>
      </c>
      <c r="L122" s="6">
        <v>0.801</v>
      </c>
      <c r="M122" s="6">
        <v>0.821</v>
      </c>
      <c r="N122" s="6">
        <v>35440.86</v>
      </c>
    </row>
    <row r="123">
      <c r="A123" s="5">
        <v>46097.40625</v>
      </c>
      <c r="B123" s="6">
        <v>30.025</v>
      </c>
      <c r="C123" s="6">
        <v>34.743</v>
      </c>
      <c r="D123" s="6">
        <v>34.748</v>
      </c>
      <c r="E123" s="6">
        <v>33.172</v>
      </c>
      <c r="F123" s="6">
        <v>5.999</v>
      </c>
      <c r="G123" s="6">
        <v>6.482</v>
      </c>
      <c r="H123" s="6">
        <v>6.783</v>
      </c>
      <c r="I123" s="6">
        <v>19.264</v>
      </c>
      <c r="J123" s="6">
        <v>0.811</v>
      </c>
      <c r="K123" s="6">
        <v>0.755</v>
      </c>
      <c r="L123" s="6">
        <v>0.792</v>
      </c>
      <c r="M123" s="6">
        <v>0.785</v>
      </c>
      <c r="N123" s="6">
        <v>35442.527</v>
      </c>
    </row>
    <row r="124">
      <c r="A124" s="5">
        <v>46097.40972222222</v>
      </c>
      <c r="B124" s="6">
        <v>45.664</v>
      </c>
      <c r="C124" s="6">
        <v>51.005</v>
      </c>
      <c r="D124" s="6">
        <v>52.166</v>
      </c>
      <c r="E124" s="6">
        <v>49.612</v>
      </c>
      <c r="F124" s="6">
        <v>9.426</v>
      </c>
      <c r="G124" s="6">
        <v>10.598</v>
      </c>
      <c r="H124" s="6">
        <v>10.426</v>
      </c>
      <c r="I124" s="6">
        <v>30.45</v>
      </c>
      <c r="J124" s="6">
        <v>0.841</v>
      </c>
      <c r="K124" s="6">
        <v>0.842</v>
      </c>
      <c r="L124" s="6">
        <v>0.812</v>
      </c>
      <c r="M124" s="6">
        <v>0.831</v>
      </c>
      <c r="N124" s="6">
        <v>35444.53</v>
      </c>
    </row>
    <row r="125">
      <c r="A125" s="5">
        <v>46097.413194444445</v>
      </c>
      <c r="B125" s="6">
        <v>44.676</v>
      </c>
      <c r="C125" s="6">
        <v>49.635</v>
      </c>
      <c r="D125" s="6">
        <v>59.237</v>
      </c>
      <c r="E125" s="6">
        <v>51.182</v>
      </c>
      <c r="F125" s="6">
        <v>9.267</v>
      </c>
      <c r="G125" s="6">
        <v>9.907</v>
      </c>
      <c r="H125" s="6">
        <v>11.307</v>
      </c>
      <c r="I125" s="6">
        <v>30.481</v>
      </c>
      <c r="J125" s="6">
        <v>0.845</v>
      </c>
      <c r="K125" s="6">
        <v>0.81</v>
      </c>
      <c r="L125" s="6">
        <v>0.775</v>
      </c>
      <c r="M125" s="6">
        <v>0.807</v>
      </c>
      <c r="N125" s="6">
        <v>35447.08</v>
      </c>
    </row>
    <row r="126">
      <c r="A126" s="5">
        <v>46097.416666666664</v>
      </c>
      <c r="B126" s="6">
        <v>44.606</v>
      </c>
      <c r="C126" s="6">
        <v>49.957</v>
      </c>
      <c r="D126" s="6">
        <v>58.667</v>
      </c>
      <c r="E126" s="6">
        <v>51.077</v>
      </c>
      <c r="F126" s="6">
        <v>9.211</v>
      </c>
      <c r="G126" s="6">
        <v>9.935</v>
      </c>
      <c r="H126" s="6">
        <v>11.254</v>
      </c>
      <c r="I126" s="6">
        <v>30.4</v>
      </c>
      <c r="J126" s="6">
        <v>0.842</v>
      </c>
      <c r="K126" s="6">
        <v>0.808</v>
      </c>
      <c r="L126" s="6">
        <v>0.782</v>
      </c>
      <c r="M126" s="6">
        <v>0.808</v>
      </c>
      <c r="N126" s="6">
        <v>35449.569</v>
      </c>
    </row>
    <row r="127">
      <c r="A127" s="5">
        <v>46097.42013888889</v>
      </c>
      <c r="B127" s="6">
        <v>45.542</v>
      </c>
      <c r="C127" s="6">
        <v>47.475</v>
      </c>
      <c r="D127" s="6">
        <v>49.597</v>
      </c>
      <c r="E127" s="6">
        <v>47.538</v>
      </c>
      <c r="F127" s="6">
        <v>9.476</v>
      </c>
      <c r="G127" s="6">
        <v>9.178</v>
      </c>
      <c r="H127" s="6">
        <v>9.845</v>
      </c>
      <c r="I127" s="6">
        <v>28.499</v>
      </c>
      <c r="J127" s="6">
        <v>0.848</v>
      </c>
      <c r="K127" s="6">
        <v>0.784</v>
      </c>
      <c r="L127" s="6">
        <v>0.807</v>
      </c>
      <c r="M127" s="6">
        <v>0.813</v>
      </c>
      <c r="N127" s="6">
        <v>35452.041</v>
      </c>
    </row>
    <row r="128">
      <c r="A128" s="5">
        <v>46097.42361111111</v>
      </c>
      <c r="B128" s="6">
        <v>31.779</v>
      </c>
      <c r="C128" s="6">
        <v>32.763</v>
      </c>
      <c r="D128" s="6">
        <v>35.447</v>
      </c>
      <c r="E128" s="6">
        <v>33.329</v>
      </c>
      <c r="F128" s="6">
        <v>6.596</v>
      </c>
      <c r="G128" s="6">
        <v>6.057</v>
      </c>
      <c r="H128" s="6">
        <v>6.825</v>
      </c>
      <c r="I128" s="6">
        <v>19.478</v>
      </c>
      <c r="J128" s="6">
        <v>0.845</v>
      </c>
      <c r="K128" s="6">
        <v>0.75</v>
      </c>
      <c r="L128" s="6">
        <v>0.781</v>
      </c>
      <c r="M128" s="6">
        <v>0.791</v>
      </c>
      <c r="N128" s="6">
        <v>35453.964</v>
      </c>
    </row>
    <row r="129">
      <c r="A129" s="5">
        <v>46097.427083333336</v>
      </c>
      <c r="B129" s="6">
        <v>31.9</v>
      </c>
      <c r="C129" s="6">
        <v>32.763</v>
      </c>
      <c r="D129" s="6">
        <v>35.192</v>
      </c>
      <c r="E129" s="6">
        <v>33.285</v>
      </c>
      <c r="F129" s="6">
        <v>6.647</v>
      </c>
      <c r="G129" s="6">
        <v>6.063</v>
      </c>
      <c r="H129" s="6">
        <v>6.867</v>
      </c>
      <c r="I129" s="6">
        <v>19.577</v>
      </c>
      <c r="J129" s="6">
        <v>0.851</v>
      </c>
      <c r="K129" s="6">
        <v>0.751</v>
      </c>
      <c r="L129" s="6">
        <v>0.793</v>
      </c>
      <c r="M129" s="6">
        <v>0.798</v>
      </c>
      <c r="N129" s="6">
        <v>35455.613</v>
      </c>
    </row>
    <row r="130">
      <c r="A130" s="5">
        <v>46097.430555555555</v>
      </c>
      <c r="B130" s="6">
        <v>31.817</v>
      </c>
      <c r="C130" s="6">
        <v>33.744</v>
      </c>
      <c r="D130" s="6">
        <v>34.447</v>
      </c>
      <c r="E130" s="6">
        <v>33.336</v>
      </c>
      <c r="F130" s="6">
        <v>6.659</v>
      </c>
      <c r="G130" s="6">
        <v>6.416</v>
      </c>
      <c r="H130" s="6">
        <v>6.718</v>
      </c>
      <c r="I130" s="6">
        <v>19.793</v>
      </c>
      <c r="J130" s="6">
        <v>0.847</v>
      </c>
      <c r="K130" s="6">
        <v>0.766</v>
      </c>
      <c r="L130" s="6">
        <v>0.788</v>
      </c>
      <c r="M130" s="6">
        <v>0.799</v>
      </c>
      <c r="N130" s="6">
        <v>35457.26</v>
      </c>
    </row>
    <row r="131">
      <c r="A131" s="5">
        <v>46097.43402777778</v>
      </c>
      <c r="B131" s="6">
        <v>32.453</v>
      </c>
      <c r="C131" s="6">
        <v>33.54</v>
      </c>
      <c r="D131" s="6">
        <v>34.76</v>
      </c>
      <c r="E131" s="6">
        <v>33.584</v>
      </c>
      <c r="F131" s="6">
        <v>6.782</v>
      </c>
      <c r="G131" s="6">
        <v>6.356</v>
      </c>
      <c r="H131" s="6">
        <v>6.733</v>
      </c>
      <c r="I131" s="6">
        <v>19.871</v>
      </c>
      <c r="J131" s="6">
        <v>0.85</v>
      </c>
      <c r="K131" s="6">
        <v>0.767</v>
      </c>
      <c r="L131" s="6">
        <v>0.787</v>
      </c>
      <c r="M131" s="6">
        <v>0.801</v>
      </c>
      <c r="N131" s="6">
        <v>35458.929</v>
      </c>
    </row>
    <row r="132">
      <c r="A132" s="5">
        <v>46097.4375</v>
      </c>
      <c r="B132" s="6">
        <v>35.281</v>
      </c>
      <c r="C132" s="6">
        <v>33.121</v>
      </c>
      <c r="D132" s="6">
        <v>35.8</v>
      </c>
      <c r="E132" s="6">
        <v>34.734</v>
      </c>
      <c r="F132" s="6">
        <v>7.592</v>
      </c>
      <c r="G132" s="6">
        <v>6.23</v>
      </c>
      <c r="H132" s="6">
        <v>6.919</v>
      </c>
      <c r="I132" s="6">
        <v>20.741</v>
      </c>
      <c r="J132" s="6">
        <v>0.874</v>
      </c>
      <c r="K132" s="6">
        <v>0.76</v>
      </c>
      <c r="L132" s="6">
        <v>0.786</v>
      </c>
      <c r="M132" s="6">
        <v>0.807</v>
      </c>
      <c r="N132" s="6">
        <v>35460.633</v>
      </c>
    </row>
    <row r="133">
      <c r="A133" s="5">
        <v>46097.44097222222</v>
      </c>
      <c r="B133" s="6">
        <v>35.315</v>
      </c>
      <c r="C133" s="6">
        <v>33.1</v>
      </c>
      <c r="D133" s="6">
        <v>35.503</v>
      </c>
      <c r="E133" s="6">
        <v>34.639</v>
      </c>
      <c r="F133" s="6">
        <v>7.623</v>
      </c>
      <c r="G133" s="6">
        <v>6.189</v>
      </c>
      <c r="H133" s="6">
        <v>7.099</v>
      </c>
      <c r="I133" s="6">
        <v>20.911</v>
      </c>
      <c r="J133" s="6">
        <v>0.877</v>
      </c>
      <c r="K133" s="6">
        <v>0.755</v>
      </c>
      <c r="L133" s="6">
        <v>0.81</v>
      </c>
      <c r="M133" s="6">
        <v>0.815</v>
      </c>
      <c r="N133" s="6">
        <v>35462.391</v>
      </c>
    </row>
    <row r="134">
      <c r="A134" s="5">
        <v>46097.444444444445</v>
      </c>
      <c r="B134" s="6">
        <v>45.112</v>
      </c>
      <c r="C134" s="6">
        <v>54.548</v>
      </c>
      <c r="D134" s="6">
        <v>43.73</v>
      </c>
      <c r="E134" s="6">
        <v>47.797</v>
      </c>
      <c r="F134" s="6">
        <v>9.996</v>
      </c>
      <c r="G134" s="6">
        <v>11.613</v>
      </c>
      <c r="H134" s="6">
        <v>9.066</v>
      </c>
      <c r="I134" s="6">
        <v>30.675</v>
      </c>
      <c r="J134" s="6">
        <v>0.898</v>
      </c>
      <c r="K134" s="6">
        <v>0.86</v>
      </c>
      <c r="L134" s="6">
        <v>0.838</v>
      </c>
      <c r="M134" s="6">
        <v>0.865</v>
      </c>
      <c r="N134" s="6">
        <v>35464.634</v>
      </c>
    </row>
    <row r="135">
      <c r="A135" s="5">
        <v>46097.447916666664</v>
      </c>
      <c r="B135" s="6">
        <v>37.354</v>
      </c>
      <c r="C135" s="6">
        <v>38.667</v>
      </c>
      <c r="D135" s="6">
        <v>36.852</v>
      </c>
      <c r="E135" s="6">
        <v>37.624</v>
      </c>
      <c r="F135" s="6">
        <v>8.117</v>
      </c>
      <c r="G135" s="6">
        <v>7.843</v>
      </c>
      <c r="H135" s="6">
        <v>7.372</v>
      </c>
      <c r="I135" s="6">
        <v>23.332</v>
      </c>
      <c r="J135" s="6">
        <v>0.88</v>
      </c>
      <c r="K135" s="6">
        <v>0.817</v>
      </c>
      <c r="L135" s="6">
        <v>0.807</v>
      </c>
      <c r="M135" s="6">
        <v>0.835</v>
      </c>
      <c r="N135" s="6">
        <v>35467.152</v>
      </c>
    </row>
    <row r="136">
      <c r="A136" s="5">
        <v>46097.45138888889</v>
      </c>
      <c r="B136" s="6">
        <v>36.54</v>
      </c>
      <c r="C136" s="6">
        <v>39.701</v>
      </c>
      <c r="D136" s="6">
        <v>45.0</v>
      </c>
      <c r="E136" s="6">
        <v>40.414</v>
      </c>
      <c r="F136" s="6">
        <v>7.9</v>
      </c>
      <c r="G136" s="6">
        <v>8.144</v>
      </c>
      <c r="H136" s="6">
        <v>8.68</v>
      </c>
      <c r="I136" s="6">
        <v>24.724</v>
      </c>
      <c r="J136" s="6">
        <v>0.877</v>
      </c>
      <c r="K136" s="6">
        <v>0.829</v>
      </c>
      <c r="L136" s="6">
        <v>0.782</v>
      </c>
      <c r="M136" s="6">
        <v>0.826</v>
      </c>
      <c r="N136" s="6">
        <v>35469.107</v>
      </c>
    </row>
    <row r="137">
      <c r="A137" s="5">
        <v>46097.45486111111</v>
      </c>
      <c r="B137" s="6">
        <v>43.332</v>
      </c>
      <c r="C137" s="6">
        <v>47.897</v>
      </c>
      <c r="D137" s="6">
        <v>43.738</v>
      </c>
      <c r="E137" s="6">
        <v>44.989</v>
      </c>
      <c r="F137" s="6">
        <v>9.553</v>
      </c>
      <c r="G137" s="6">
        <v>10.141</v>
      </c>
      <c r="H137" s="6">
        <v>8.947</v>
      </c>
      <c r="I137" s="6">
        <v>28.641</v>
      </c>
      <c r="J137" s="6">
        <v>0.895</v>
      </c>
      <c r="K137" s="6">
        <v>0.855</v>
      </c>
      <c r="L137" s="6">
        <v>0.829</v>
      </c>
      <c r="M137" s="6">
        <v>0.859</v>
      </c>
      <c r="N137" s="6">
        <v>35471.415</v>
      </c>
    </row>
    <row r="138">
      <c r="A138" s="5">
        <v>46097.458333333336</v>
      </c>
      <c r="B138" s="6">
        <v>45.483</v>
      </c>
      <c r="C138" s="6">
        <v>46.277</v>
      </c>
      <c r="D138" s="6">
        <v>41.378</v>
      </c>
      <c r="E138" s="6">
        <v>44.38</v>
      </c>
      <c r="F138" s="6">
        <v>10.128</v>
      </c>
      <c r="G138" s="6">
        <v>9.865</v>
      </c>
      <c r="H138" s="6">
        <v>8.536</v>
      </c>
      <c r="I138" s="6">
        <v>28.529</v>
      </c>
      <c r="J138" s="6">
        <v>0.903</v>
      </c>
      <c r="K138" s="6">
        <v>0.857</v>
      </c>
      <c r="L138" s="6">
        <v>0.833</v>
      </c>
      <c r="M138" s="6">
        <v>0.865</v>
      </c>
      <c r="N138" s="6">
        <v>35473.863</v>
      </c>
    </row>
    <row r="139">
      <c r="A139" s="5">
        <v>46097.461805555555</v>
      </c>
      <c r="B139" s="6">
        <v>45.471</v>
      </c>
      <c r="C139" s="6">
        <v>44.631</v>
      </c>
      <c r="D139" s="6">
        <v>39.667</v>
      </c>
      <c r="E139" s="6">
        <v>43.256</v>
      </c>
      <c r="F139" s="6">
        <v>10.104</v>
      </c>
      <c r="G139" s="6">
        <v>9.624</v>
      </c>
      <c r="H139" s="6">
        <v>8.295</v>
      </c>
      <c r="I139" s="6">
        <v>28.023</v>
      </c>
      <c r="J139" s="6">
        <v>0.897</v>
      </c>
      <c r="K139" s="6">
        <v>0.864</v>
      </c>
      <c r="L139" s="6">
        <v>0.842</v>
      </c>
      <c r="M139" s="6">
        <v>0.869</v>
      </c>
      <c r="N139" s="6">
        <v>35476.224</v>
      </c>
    </row>
    <row r="140">
      <c r="A140" s="5">
        <v>46097.46527777778</v>
      </c>
      <c r="B140" s="6">
        <v>48.393</v>
      </c>
      <c r="C140" s="6">
        <v>42.966</v>
      </c>
      <c r="D140" s="6">
        <v>38.078</v>
      </c>
      <c r="E140" s="6">
        <v>43.145</v>
      </c>
      <c r="F140" s="6">
        <v>10.451</v>
      </c>
      <c r="G140" s="6">
        <v>9.329</v>
      </c>
      <c r="H140" s="6">
        <v>8.016</v>
      </c>
      <c r="I140" s="6">
        <v>27.796</v>
      </c>
      <c r="J140" s="6">
        <v>0.871</v>
      </c>
      <c r="K140" s="6">
        <v>0.871</v>
      </c>
      <c r="L140" s="6">
        <v>0.85</v>
      </c>
      <c r="M140" s="6">
        <v>0.865</v>
      </c>
      <c r="N140" s="6">
        <v>35478.531</v>
      </c>
    </row>
    <row r="141">
      <c r="A141" s="5">
        <v>46097.46875</v>
      </c>
      <c r="B141" s="6">
        <v>33.278</v>
      </c>
      <c r="C141" s="6">
        <v>32.59</v>
      </c>
      <c r="D141" s="6">
        <v>25.473</v>
      </c>
      <c r="E141" s="6">
        <v>30.447</v>
      </c>
      <c r="F141" s="6">
        <v>7.077</v>
      </c>
      <c r="G141" s="6">
        <v>7.318</v>
      </c>
      <c r="H141" s="6">
        <v>5.318</v>
      </c>
      <c r="I141" s="6">
        <v>19.713</v>
      </c>
      <c r="J141" s="6">
        <v>0.856</v>
      </c>
      <c r="K141" s="6">
        <v>0.899</v>
      </c>
      <c r="L141" s="6">
        <v>0.835</v>
      </c>
      <c r="M141" s="6">
        <v>0.865</v>
      </c>
      <c r="N141" s="6">
        <v>35480.373</v>
      </c>
    </row>
    <row r="142">
      <c r="A142" s="5">
        <v>46097.47222222222</v>
      </c>
      <c r="B142" s="6">
        <v>33.241</v>
      </c>
      <c r="C142" s="6">
        <v>29.588</v>
      </c>
      <c r="D142" s="6">
        <v>25.153</v>
      </c>
      <c r="E142" s="6">
        <v>29.327</v>
      </c>
      <c r="F142" s="6">
        <v>7.115</v>
      </c>
      <c r="G142" s="6">
        <v>6.829</v>
      </c>
      <c r="H142" s="6">
        <v>5.346</v>
      </c>
      <c r="I142" s="6">
        <v>19.29</v>
      </c>
      <c r="J142" s="6">
        <v>0.864</v>
      </c>
      <c r="K142" s="6">
        <v>0.925</v>
      </c>
      <c r="L142" s="6">
        <v>0.853</v>
      </c>
      <c r="M142" s="6">
        <v>0.881</v>
      </c>
      <c r="N142" s="6">
        <v>35481.985</v>
      </c>
    </row>
    <row r="143">
      <c r="A143" s="5">
        <v>46097.475694444445</v>
      </c>
      <c r="B143" s="6">
        <v>41.733</v>
      </c>
      <c r="C143" s="6">
        <v>37.834</v>
      </c>
      <c r="D143" s="6">
        <v>32.56</v>
      </c>
      <c r="E143" s="6">
        <v>37.375</v>
      </c>
      <c r="F143" s="6">
        <v>9.155</v>
      </c>
      <c r="G143" s="6">
        <v>8.78</v>
      </c>
      <c r="H143" s="6">
        <v>7.106</v>
      </c>
      <c r="I143" s="6">
        <v>25.041</v>
      </c>
      <c r="J143" s="6">
        <v>0.89</v>
      </c>
      <c r="K143" s="6">
        <v>0.935</v>
      </c>
      <c r="L143" s="6">
        <v>0.878</v>
      </c>
      <c r="M143" s="6">
        <v>0.901</v>
      </c>
      <c r="N143" s="6">
        <v>35483.851</v>
      </c>
    </row>
    <row r="144">
      <c r="A144" s="5">
        <v>46097.479166666664</v>
      </c>
      <c r="B144" s="6">
        <v>38.855</v>
      </c>
      <c r="C144" s="6">
        <v>45.088</v>
      </c>
      <c r="D144" s="6">
        <v>33.26</v>
      </c>
      <c r="E144" s="6">
        <v>39.068</v>
      </c>
      <c r="F144" s="6">
        <v>8.553</v>
      </c>
      <c r="G144" s="6">
        <v>10.547</v>
      </c>
      <c r="H144" s="6">
        <v>7.269</v>
      </c>
      <c r="I144" s="6">
        <v>26.369</v>
      </c>
      <c r="J144" s="6">
        <v>0.89</v>
      </c>
      <c r="K144" s="6">
        <v>0.942</v>
      </c>
      <c r="L144" s="6">
        <v>0.878</v>
      </c>
      <c r="M144" s="6">
        <v>0.907</v>
      </c>
      <c r="N144" s="6">
        <v>35486.001</v>
      </c>
    </row>
    <row r="145">
      <c r="A145" s="5">
        <v>46097.48263888889</v>
      </c>
      <c r="B145" s="6">
        <v>32.009</v>
      </c>
      <c r="C145" s="6">
        <v>33.367</v>
      </c>
      <c r="D145" s="6">
        <v>32.628</v>
      </c>
      <c r="E145" s="6">
        <v>32.668</v>
      </c>
      <c r="F145" s="6">
        <v>6.783</v>
      </c>
      <c r="G145" s="6">
        <v>7.693</v>
      </c>
      <c r="H145" s="6">
        <v>7.46</v>
      </c>
      <c r="I145" s="6">
        <v>21.936</v>
      </c>
      <c r="J145" s="6">
        <v>0.854</v>
      </c>
      <c r="K145" s="6">
        <v>0.926</v>
      </c>
      <c r="L145" s="6">
        <v>0.918</v>
      </c>
      <c r="M145" s="6">
        <v>0.9</v>
      </c>
      <c r="N145" s="6">
        <v>35487.964</v>
      </c>
    </row>
    <row r="146">
      <c r="A146" s="5">
        <v>46097.48611111111</v>
      </c>
      <c r="B146" s="6">
        <v>32.123</v>
      </c>
      <c r="C146" s="6">
        <v>33.377</v>
      </c>
      <c r="D146" s="6">
        <v>28.272</v>
      </c>
      <c r="E146" s="6">
        <v>31.257</v>
      </c>
      <c r="F146" s="6">
        <v>6.817</v>
      </c>
      <c r="G146" s="6">
        <v>7.67</v>
      </c>
      <c r="H146" s="6">
        <v>6.22</v>
      </c>
      <c r="I146" s="6">
        <v>20.707</v>
      </c>
      <c r="J146" s="6">
        <v>0.86</v>
      </c>
      <c r="K146" s="6">
        <v>0.928</v>
      </c>
      <c r="L146" s="6">
        <v>0.886</v>
      </c>
      <c r="M146" s="6">
        <v>0.892</v>
      </c>
      <c r="N146" s="6">
        <v>35489.705</v>
      </c>
    </row>
    <row r="147">
      <c r="A147" s="5">
        <v>46097.489583333336</v>
      </c>
      <c r="B147" s="6">
        <v>40.377</v>
      </c>
      <c r="C147" s="6">
        <v>30.85</v>
      </c>
      <c r="D147" s="6">
        <v>28.659</v>
      </c>
      <c r="E147" s="6">
        <v>33.295</v>
      </c>
      <c r="F147" s="6">
        <v>9.225</v>
      </c>
      <c r="G147" s="6">
        <v>7.16</v>
      </c>
      <c r="H147" s="6">
        <v>6.298</v>
      </c>
      <c r="I147" s="6">
        <v>22.683</v>
      </c>
      <c r="J147" s="6">
        <v>0.927</v>
      </c>
      <c r="K147" s="6">
        <v>0.937</v>
      </c>
      <c r="L147" s="6">
        <v>0.886</v>
      </c>
      <c r="M147" s="6">
        <v>0.918</v>
      </c>
      <c r="N147" s="6">
        <v>35491.548</v>
      </c>
    </row>
    <row r="148">
      <c r="A148" s="5">
        <v>46097.493055555555</v>
      </c>
      <c r="B148" s="6">
        <v>40.508</v>
      </c>
      <c r="C148" s="6">
        <v>31.785</v>
      </c>
      <c r="D148" s="6">
        <v>27.276</v>
      </c>
      <c r="E148" s="6">
        <v>33.189</v>
      </c>
      <c r="F148" s="6">
        <v>9.263</v>
      </c>
      <c r="G148" s="6">
        <v>7.353</v>
      </c>
      <c r="H148" s="6">
        <v>5.936</v>
      </c>
      <c r="I148" s="6">
        <v>22.552</v>
      </c>
      <c r="J148" s="6">
        <v>0.929</v>
      </c>
      <c r="K148" s="6">
        <v>0.933</v>
      </c>
      <c r="L148" s="6">
        <v>0.88</v>
      </c>
      <c r="M148" s="6">
        <v>0.917</v>
      </c>
      <c r="N148" s="6">
        <v>35493.473</v>
      </c>
    </row>
    <row r="149">
      <c r="A149" s="5">
        <v>46097.49652777778</v>
      </c>
      <c r="B149" s="6">
        <v>44.638</v>
      </c>
      <c r="C149" s="6">
        <v>38.423</v>
      </c>
      <c r="D149" s="6">
        <v>34.981</v>
      </c>
      <c r="E149" s="6">
        <v>39.347</v>
      </c>
      <c r="F149" s="6">
        <v>10.051</v>
      </c>
      <c r="G149" s="6">
        <v>8.755</v>
      </c>
      <c r="H149" s="6">
        <v>7.687</v>
      </c>
      <c r="I149" s="6">
        <v>26.493</v>
      </c>
      <c r="J149" s="6">
        <v>0.918</v>
      </c>
      <c r="K149" s="6">
        <v>0.922</v>
      </c>
      <c r="L149" s="6">
        <v>0.892</v>
      </c>
      <c r="M149" s="6">
        <v>0.911</v>
      </c>
      <c r="N149" s="6">
        <v>35495.748</v>
      </c>
    </row>
    <row r="150">
      <c r="A150" s="5">
        <v>46097.5</v>
      </c>
      <c r="B150" s="6">
        <v>50.923</v>
      </c>
      <c r="C150" s="6">
        <v>38.174</v>
      </c>
      <c r="D150" s="6">
        <v>35.737</v>
      </c>
      <c r="E150" s="6">
        <v>41.611</v>
      </c>
      <c r="F150" s="6">
        <v>11.941</v>
      </c>
      <c r="G150" s="6">
        <v>8.743</v>
      </c>
      <c r="H150" s="6">
        <v>7.877</v>
      </c>
      <c r="I150" s="6">
        <v>28.561</v>
      </c>
      <c r="J150" s="6">
        <v>0.956</v>
      </c>
      <c r="K150" s="6">
        <v>0.928</v>
      </c>
      <c r="L150" s="6">
        <v>0.896</v>
      </c>
      <c r="M150" s="6">
        <v>0.93</v>
      </c>
      <c r="N150" s="6">
        <v>35498.002</v>
      </c>
    </row>
    <row r="151">
      <c r="A151" s="5">
        <v>46097.50347222222</v>
      </c>
      <c r="B151" s="6">
        <v>49.802</v>
      </c>
      <c r="C151" s="6">
        <v>40.058</v>
      </c>
      <c r="D151" s="6">
        <v>35.559</v>
      </c>
      <c r="E151" s="6">
        <v>41.807</v>
      </c>
      <c r="F151" s="6">
        <v>11.727</v>
      </c>
      <c r="G151" s="6">
        <v>9.064</v>
      </c>
      <c r="H151" s="6">
        <v>7.863</v>
      </c>
      <c r="I151" s="6">
        <v>28.654</v>
      </c>
      <c r="J151" s="6">
        <v>0.959</v>
      </c>
      <c r="K151" s="6">
        <v>0.914</v>
      </c>
      <c r="L151" s="6">
        <v>0.895</v>
      </c>
      <c r="M151" s="6">
        <v>0.926</v>
      </c>
      <c r="N151" s="6">
        <v>35500.401</v>
      </c>
    </row>
    <row r="152">
      <c r="A152" s="5">
        <v>46097.506944444445</v>
      </c>
      <c r="B152" s="6">
        <v>50.293</v>
      </c>
      <c r="C152" s="6">
        <v>41.623</v>
      </c>
      <c r="D152" s="6">
        <v>35.459</v>
      </c>
      <c r="E152" s="6">
        <v>42.458</v>
      </c>
      <c r="F152" s="6">
        <v>11.842</v>
      </c>
      <c r="G152" s="6">
        <v>9.3</v>
      </c>
      <c r="H152" s="6">
        <v>7.843</v>
      </c>
      <c r="I152" s="6">
        <v>28.985</v>
      </c>
      <c r="J152" s="6">
        <v>0.96</v>
      </c>
      <c r="K152" s="6">
        <v>0.901</v>
      </c>
      <c r="L152" s="6">
        <v>0.896</v>
      </c>
      <c r="M152" s="6">
        <v>0.923</v>
      </c>
      <c r="N152" s="6">
        <v>35502.687</v>
      </c>
    </row>
    <row r="153">
      <c r="A153" s="5">
        <v>46097.510416666664</v>
      </c>
      <c r="B153" s="6">
        <v>42.91</v>
      </c>
      <c r="C153" s="6">
        <v>32.054</v>
      </c>
      <c r="D153" s="6">
        <v>27.387</v>
      </c>
      <c r="E153" s="6">
        <v>34.117</v>
      </c>
      <c r="F153" s="6">
        <v>10.101</v>
      </c>
      <c r="G153" s="6">
        <v>7.058</v>
      </c>
      <c r="H153" s="6">
        <v>5.901</v>
      </c>
      <c r="I153" s="6">
        <v>23.06</v>
      </c>
      <c r="J153" s="6">
        <v>0.956</v>
      </c>
      <c r="K153" s="6">
        <v>0.886</v>
      </c>
      <c r="L153" s="6">
        <v>0.873</v>
      </c>
      <c r="M153" s="6">
        <v>0.912</v>
      </c>
      <c r="N153" s="6">
        <v>35504.672</v>
      </c>
    </row>
    <row r="154">
      <c r="A154" s="5">
        <v>46097.51388888889</v>
      </c>
      <c r="B154" s="6">
        <v>37.065</v>
      </c>
      <c r="C154" s="6">
        <v>30.486</v>
      </c>
      <c r="D154" s="6">
        <v>27.429</v>
      </c>
      <c r="E154" s="6">
        <v>31.66</v>
      </c>
      <c r="F154" s="6">
        <v>8.532</v>
      </c>
      <c r="G154" s="6">
        <v>6.62</v>
      </c>
      <c r="H154" s="6">
        <v>5.947</v>
      </c>
      <c r="I154" s="6">
        <v>21.099</v>
      </c>
      <c r="J154" s="6">
        <v>0.932</v>
      </c>
      <c r="K154" s="6">
        <v>0.87</v>
      </c>
      <c r="L154" s="6">
        <v>0.873</v>
      </c>
      <c r="M154" s="6">
        <v>0.895</v>
      </c>
      <c r="N154" s="6">
        <v>35506.552</v>
      </c>
    </row>
    <row r="155">
      <c r="A155" s="5">
        <v>46097.51736111111</v>
      </c>
      <c r="B155" s="6">
        <v>35.196</v>
      </c>
      <c r="C155" s="6">
        <v>30.588</v>
      </c>
      <c r="D155" s="6">
        <v>26.898</v>
      </c>
      <c r="E155" s="6">
        <v>30.894</v>
      </c>
      <c r="F155" s="6">
        <v>8.108</v>
      </c>
      <c r="G155" s="6">
        <v>6.646</v>
      </c>
      <c r="H155" s="6">
        <v>5.888</v>
      </c>
      <c r="I155" s="6">
        <v>20.642</v>
      </c>
      <c r="J155" s="6">
        <v>0.932</v>
      </c>
      <c r="K155" s="6">
        <v>0.872</v>
      </c>
      <c r="L155" s="6">
        <v>0.883</v>
      </c>
      <c r="M155" s="6">
        <v>0.898</v>
      </c>
      <c r="N155" s="6">
        <v>35508.405</v>
      </c>
    </row>
    <row r="156">
      <c r="A156" s="5">
        <v>46097.520833333336</v>
      </c>
      <c r="B156" s="6">
        <v>37.518</v>
      </c>
      <c r="C156" s="6">
        <v>31.297</v>
      </c>
      <c r="D156" s="6">
        <v>33.997</v>
      </c>
      <c r="E156" s="6">
        <v>34.271</v>
      </c>
      <c r="F156" s="6">
        <v>8.798</v>
      </c>
      <c r="G156" s="6">
        <v>6.769</v>
      </c>
      <c r="H156" s="6">
        <v>7.234</v>
      </c>
      <c r="I156" s="6">
        <v>22.801</v>
      </c>
      <c r="J156" s="6">
        <v>0.947</v>
      </c>
      <c r="K156" s="6">
        <v>0.868</v>
      </c>
      <c r="L156" s="6">
        <v>0.855</v>
      </c>
      <c r="M156" s="6">
        <v>0.892</v>
      </c>
      <c r="N156" s="6">
        <v>35510.172</v>
      </c>
    </row>
    <row r="157">
      <c r="A157" s="5">
        <v>46097.524305555555</v>
      </c>
      <c r="B157" s="6">
        <v>36.286</v>
      </c>
      <c r="C157" s="6">
        <v>30.937</v>
      </c>
      <c r="D157" s="6">
        <v>29.799</v>
      </c>
      <c r="E157" s="6">
        <v>32.341</v>
      </c>
      <c r="F157" s="6">
        <v>8.499</v>
      </c>
      <c r="G157" s="6">
        <v>6.765</v>
      </c>
      <c r="H157" s="6">
        <v>6.539</v>
      </c>
      <c r="I157" s="6">
        <v>21.803</v>
      </c>
      <c r="J157" s="6">
        <v>0.947</v>
      </c>
      <c r="K157" s="6">
        <v>0.878</v>
      </c>
      <c r="L157" s="6">
        <v>0.883</v>
      </c>
      <c r="M157" s="6">
        <v>0.905</v>
      </c>
      <c r="N157" s="6">
        <v>35511.918</v>
      </c>
    </row>
    <row r="158">
      <c r="A158" s="5">
        <v>46097.52777777778</v>
      </c>
      <c r="B158" s="6">
        <v>43.868</v>
      </c>
      <c r="C158" s="6">
        <v>45.93</v>
      </c>
      <c r="D158" s="6">
        <v>48.288</v>
      </c>
      <c r="E158" s="6">
        <v>46.028</v>
      </c>
      <c r="F158" s="6">
        <v>9.727</v>
      </c>
      <c r="G158" s="6">
        <v>9.979</v>
      </c>
      <c r="H158" s="6">
        <v>10.697</v>
      </c>
      <c r="I158" s="6">
        <v>30.403</v>
      </c>
      <c r="J158" s="6">
        <v>0.895</v>
      </c>
      <c r="K158" s="6">
        <v>0.871</v>
      </c>
      <c r="L158" s="6">
        <v>0.888</v>
      </c>
      <c r="M158" s="6">
        <v>0.885</v>
      </c>
      <c r="N158" s="6">
        <v>35513.965</v>
      </c>
    </row>
    <row r="159">
      <c r="A159" s="5">
        <v>46097.53125</v>
      </c>
      <c r="B159" s="6">
        <v>34.947</v>
      </c>
      <c r="C159" s="6">
        <v>30.04</v>
      </c>
      <c r="D159" s="6">
        <v>28.02</v>
      </c>
      <c r="E159" s="6">
        <v>31.002</v>
      </c>
      <c r="F159" s="6">
        <v>8.222</v>
      </c>
      <c r="G159" s="6">
        <v>6.639</v>
      </c>
      <c r="H159" s="6">
        <v>6.141</v>
      </c>
      <c r="I159" s="6">
        <v>21.002</v>
      </c>
      <c r="J159" s="6">
        <v>0.952</v>
      </c>
      <c r="K159" s="6">
        <v>0.887</v>
      </c>
      <c r="L159" s="6">
        <v>0.882</v>
      </c>
      <c r="M159" s="6">
        <v>0.91</v>
      </c>
      <c r="N159" s="6">
        <v>35516.022</v>
      </c>
    </row>
    <row r="160">
      <c r="A160" s="5">
        <v>46097.53472222222</v>
      </c>
      <c r="B160" s="6">
        <v>47.993</v>
      </c>
      <c r="C160" s="6">
        <v>43.832</v>
      </c>
      <c r="D160" s="6">
        <v>44.259</v>
      </c>
      <c r="E160" s="6">
        <v>45.361</v>
      </c>
      <c r="F160" s="6">
        <v>11.046</v>
      </c>
      <c r="G160" s="6">
        <v>9.65</v>
      </c>
      <c r="H160" s="6">
        <v>9.508</v>
      </c>
      <c r="I160" s="6">
        <v>30.204</v>
      </c>
      <c r="J160" s="6">
        <v>0.921</v>
      </c>
      <c r="K160" s="6">
        <v>0.875</v>
      </c>
      <c r="L160" s="6">
        <v>0.851</v>
      </c>
      <c r="M160" s="6">
        <v>0.883</v>
      </c>
      <c r="N160" s="6">
        <v>35518.073</v>
      </c>
    </row>
    <row r="161">
      <c r="A161" s="5">
        <v>46097.538194444445</v>
      </c>
      <c r="B161" s="6">
        <v>40.026</v>
      </c>
      <c r="C161" s="6">
        <v>41.753</v>
      </c>
      <c r="D161" s="6">
        <v>43.395</v>
      </c>
      <c r="E161" s="6">
        <v>41.725</v>
      </c>
      <c r="F161" s="6">
        <v>8.991</v>
      </c>
      <c r="G161" s="6">
        <v>9.053</v>
      </c>
      <c r="H161" s="6">
        <v>9.13</v>
      </c>
      <c r="I161" s="6">
        <v>27.174</v>
      </c>
      <c r="J161" s="6">
        <v>0.904</v>
      </c>
      <c r="K161" s="6">
        <v>0.868</v>
      </c>
      <c r="L161" s="6">
        <v>0.842</v>
      </c>
      <c r="M161" s="6">
        <v>0.871</v>
      </c>
      <c r="N161" s="6">
        <v>35520.469</v>
      </c>
    </row>
    <row r="162">
      <c r="A162" s="5">
        <v>46097.541666666664</v>
      </c>
      <c r="B162" s="6">
        <v>41.407</v>
      </c>
      <c r="C162" s="6">
        <v>41.282</v>
      </c>
      <c r="D162" s="6">
        <v>42.701</v>
      </c>
      <c r="E162" s="6">
        <v>41.797</v>
      </c>
      <c r="F162" s="6">
        <v>8.912</v>
      </c>
      <c r="G162" s="6">
        <v>9.173</v>
      </c>
      <c r="H162" s="6">
        <v>8.879</v>
      </c>
      <c r="I162" s="6">
        <v>26.964</v>
      </c>
      <c r="J162" s="6">
        <v>0.865</v>
      </c>
      <c r="K162" s="6">
        <v>0.885</v>
      </c>
      <c r="L162" s="6">
        <v>0.829</v>
      </c>
      <c r="M162" s="6">
        <v>0.859</v>
      </c>
      <c r="N162" s="6">
        <v>35522.861</v>
      </c>
    </row>
    <row r="163">
      <c r="A163" s="5">
        <v>46097.54513888889</v>
      </c>
      <c r="B163" s="6">
        <v>39.825</v>
      </c>
      <c r="C163" s="6">
        <v>31.812</v>
      </c>
      <c r="D163" s="6">
        <v>42.208</v>
      </c>
      <c r="E163" s="6">
        <v>37.948</v>
      </c>
      <c r="F163" s="6">
        <v>8.463</v>
      </c>
      <c r="G163" s="6">
        <v>6.533</v>
      </c>
      <c r="H163" s="6">
        <v>8.825</v>
      </c>
      <c r="I163" s="6">
        <v>23.821</v>
      </c>
      <c r="J163" s="6">
        <v>0.853</v>
      </c>
      <c r="K163" s="6">
        <v>0.816</v>
      </c>
      <c r="L163" s="6">
        <v>0.833</v>
      </c>
      <c r="M163" s="6">
        <v>0.835</v>
      </c>
      <c r="N163" s="6">
        <v>35524.949</v>
      </c>
    </row>
    <row r="164">
      <c r="A164" s="5">
        <v>46097.54861111111</v>
      </c>
      <c r="B164" s="6">
        <v>39.841</v>
      </c>
      <c r="C164" s="6">
        <v>33.602</v>
      </c>
      <c r="D164" s="6">
        <v>44.111</v>
      </c>
      <c r="E164" s="6">
        <v>39.185</v>
      </c>
      <c r="F164" s="6">
        <v>8.461</v>
      </c>
      <c r="G164" s="6">
        <v>6.805</v>
      </c>
      <c r="H164" s="6">
        <v>9.425</v>
      </c>
      <c r="I164" s="6">
        <v>24.691</v>
      </c>
      <c r="J164" s="6">
        <v>0.853</v>
      </c>
      <c r="K164" s="6">
        <v>0.808</v>
      </c>
      <c r="L164" s="6">
        <v>0.852</v>
      </c>
      <c r="M164" s="6">
        <v>0.84</v>
      </c>
      <c r="N164" s="6">
        <v>35527.016</v>
      </c>
    </row>
    <row r="165">
      <c r="A165" s="5">
        <v>46097.552083333336</v>
      </c>
      <c r="B165" s="6">
        <v>39.895</v>
      </c>
      <c r="C165" s="6">
        <v>33.657</v>
      </c>
      <c r="D165" s="6">
        <v>43.928</v>
      </c>
      <c r="E165" s="6">
        <v>39.16</v>
      </c>
      <c r="F165" s="6">
        <v>8.438</v>
      </c>
      <c r="G165" s="6">
        <v>6.742</v>
      </c>
      <c r="H165" s="6">
        <v>9.353</v>
      </c>
      <c r="I165" s="6">
        <v>24.533</v>
      </c>
      <c r="J165" s="6">
        <v>0.849</v>
      </c>
      <c r="K165" s="6">
        <v>0.797</v>
      </c>
      <c r="L165" s="6">
        <v>0.85</v>
      </c>
      <c r="M165" s="6">
        <v>0.834</v>
      </c>
      <c r="N165" s="6">
        <v>35529.057</v>
      </c>
    </row>
    <row r="166">
      <c r="A166" s="5">
        <v>46097.555555555555</v>
      </c>
      <c r="B166" s="6">
        <v>40.826</v>
      </c>
      <c r="C166" s="6">
        <v>34.22</v>
      </c>
      <c r="D166" s="6">
        <v>43.507</v>
      </c>
      <c r="E166" s="6">
        <v>39.517</v>
      </c>
      <c r="F166" s="6">
        <v>8.707</v>
      </c>
      <c r="G166" s="6">
        <v>6.913</v>
      </c>
      <c r="H166" s="6">
        <v>9.347</v>
      </c>
      <c r="I166" s="6">
        <v>24.967</v>
      </c>
      <c r="J166" s="6">
        <v>0.853</v>
      </c>
      <c r="K166" s="6">
        <v>0.8</v>
      </c>
      <c r="L166" s="6">
        <v>0.852</v>
      </c>
      <c r="M166" s="6">
        <v>0.837</v>
      </c>
      <c r="N166" s="6">
        <v>35531.124</v>
      </c>
    </row>
    <row r="167">
      <c r="A167" s="5">
        <v>46097.55902777778</v>
      </c>
      <c r="B167" s="6">
        <v>43.161</v>
      </c>
      <c r="C167" s="6">
        <v>34.075</v>
      </c>
      <c r="D167" s="6">
        <v>43.566</v>
      </c>
      <c r="E167" s="6">
        <v>40.267</v>
      </c>
      <c r="F167" s="6">
        <v>9.27</v>
      </c>
      <c r="G167" s="6">
        <v>6.831</v>
      </c>
      <c r="H167" s="6">
        <v>9.383</v>
      </c>
      <c r="I167" s="6">
        <v>25.484</v>
      </c>
      <c r="J167" s="6">
        <v>0.856</v>
      </c>
      <c r="K167" s="6">
        <v>0.793</v>
      </c>
      <c r="L167" s="6">
        <v>0.854</v>
      </c>
      <c r="M167" s="6">
        <v>0.837</v>
      </c>
      <c r="N167" s="6">
        <v>35533.247</v>
      </c>
    </row>
    <row r="168">
      <c r="A168" s="5">
        <v>46097.5625</v>
      </c>
      <c r="B168" s="6">
        <v>43.396</v>
      </c>
      <c r="C168" s="6">
        <v>34.02</v>
      </c>
      <c r="D168" s="6">
        <v>43.009</v>
      </c>
      <c r="E168" s="6">
        <v>40.142</v>
      </c>
      <c r="F168" s="6">
        <v>9.325</v>
      </c>
      <c r="G168" s="6">
        <v>6.912</v>
      </c>
      <c r="H168" s="6">
        <v>9.26</v>
      </c>
      <c r="I168" s="6">
        <v>25.497</v>
      </c>
      <c r="J168" s="6">
        <v>0.857</v>
      </c>
      <c r="K168" s="6">
        <v>0.804</v>
      </c>
      <c r="L168" s="6">
        <v>0.855</v>
      </c>
      <c r="M168" s="6">
        <v>0.841</v>
      </c>
      <c r="N168" s="6">
        <v>35535.39</v>
      </c>
    </row>
    <row r="169">
      <c r="A169" s="5">
        <v>46097.56597222222</v>
      </c>
      <c r="B169" s="6">
        <v>40.673</v>
      </c>
      <c r="C169" s="6">
        <v>34.187</v>
      </c>
      <c r="D169" s="6">
        <v>43.903</v>
      </c>
      <c r="E169" s="6">
        <v>39.588</v>
      </c>
      <c r="F169" s="6">
        <v>8.657</v>
      </c>
      <c r="G169" s="6">
        <v>7.0</v>
      </c>
      <c r="H169" s="6">
        <v>9.48</v>
      </c>
      <c r="I169" s="6">
        <v>25.137</v>
      </c>
      <c r="J169" s="6">
        <v>0.846</v>
      </c>
      <c r="K169" s="6">
        <v>0.811</v>
      </c>
      <c r="L169" s="6">
        <v>0.854</v>
      </c>
      <c r="M169" s="6">
        <v>0.839</v>
      </c>
      <c r="N169" s="6">
        <v>35537.496</v>
      </c>
    </row>
    <row r="170">
      <c r="A170" s="5">
        <v>46097.569444444445</v>
      </c>
      <c r="B170" s="6">
        <v>26.814</v>
      </c>
      <c r="C170" s="6">
        <v>18.909</v>
      </c>
      <c r="D170" s="6">
        <v>27.896</v>
      </c>
      <c r="E170" s="6">
        <v>24.54</v>
      </c>
      <c r="F170" s="6">
        <v>6.154</v>
      </c>
      <c r="G170" s="6">
        <v>4.034</v>
      </c>
      <c r="H170" s="6">
        <v>6.393</v>
      </c>
      <c r="I170" s="6">
        <v>16.581</v>
      </c>
      <c r="J170" s="6">
        <v>0.897</v>
      </c>
      <c r="K170" s="6">
        <v>0.827</v>
      </c>
      <c r="L170" s="6">
        <v>0.892</v>
      </c>
      <c r="M170" s="6">
        <v>0.877</v>
      </c>
      <c r="N170" s="6">
        <v>35539.307</v>
      </c>
    </row>
    <row r="171">
      <c r="A171" s="5">
        <v>46097.572916666664</v>
      </c>
      <c r="B171" s="6">
        <v>32.602</v>
      </c>
      <c r="C171" s="6">
        <v>18.403</v>
      </c>
      <c r="D171" s="6">
        <v>40.195</v>
      </c>
      <c r="E171" s="6">
        <v>30.4</v>
      </c>
      <c r="F171" s="6">
        <v>7.799</v>
      </c>
      <c r="G171" s="6">
        <v>3.882</v>
      </c>
      <c r="H171" s="6">
        <v>9.725</v>
      </c>
      <c r="I171" s="6">
        <v>21.406</v>
      </c>
      <c r="J171" s="6">
        <v>0.936</v>
      </c>
      <c r="K171" s="6">
        <v>0.82</v>
      </c>
      <c r="L171" s="6">
        <v>0.943</v>
      </c>
      <c r="M171" s="6">
        <v>0.916</v>
      </c>
      <c r="N171" s="6">
        <v>35540.933</v>
      </c>
    </row>
    <row r="172">
      <c r="A172" s="5">
        <v>46097.57638888889</v>
      </c>
      <c r="B172" s="6">
        <v>33.158</v>
      </c>
      <c r="C172" s="6">
        <v>19.528</v>
      </c>
      <c r="D172" s="6">
        <v>32.534</v>
      </c>
      <c r="E172" s="6">
        <v>28.407</v>
      </c>
      <c r="F172" s="6">
        <v>7.575</v>
      </c>
      <c r="G172" s="6">
        <v>4.052</v>
      </c>
      <c r="H172" s="6">
        <v>7.529</v>
      </c>
      <c r="I172" s="6">
        <v>19.156</v>
      </c>
      <c r="J172" s="6">
        <v>0.911</v>
      </c>
      <c r="K172" s="6">
        <v>0.821</v>
      </c>
      <c r="L172" s="6">
        <v>0.919</v>
      </c>
      <c r="M172" s="6">
        <v>0.893</v>
      </c>
      <c r="N172" s="6">
        <v>35542.721</v>
      </c>
    </row>
    <row r="173">
      <c r="A173" s="5">
        <v>46097.57986111111</v>
      </c>
      <c r="B173" s="6">
        <v>34.587</v>
      </c>
      <c r="C173" s="6">
        <v>33.214</v>
      </c>
      <c r="D173" s="6">
        <v>37.366</v>
      </c>
      <c r="E173" s="6">
        <v>35.056</v>
      </c>
      <c r="F173" s="6">
        <v>7.854</v>
      </c>
      <c r="G173" s="6">
        <v>6.837</v>
      </c>
      <c r="H173" s="6">
        <v>8.207</v>
      </c>
      <c r="I173" s="6">
        <v>22.898</v>
      </c>
      <c r="J173" s="6">
        <v>0.906</v>
      </c>
      <c r="K173" s="6">
        <v>0.818</v>
      </c>
      <c r="L173" s="6">
        <v>0.878</v>
      </c>
      <c r="M173" s="6">
        <v>0.868</v>
      </c>
      <c r="N173" s="6">
        <v>35544.483</v>
      </c>
    </row>
    <row r="174">
      <c r="A174" s="5">
        <v>46097.583333333336</v>
      </c>
      <c r="B174" s="6">
        <v>35.568</v>
      </c>
      <c r="C174" s="6">
        <v>37.571</v>
      </c>
      <c r="D174" s="6">
        <v>37.485</v>
      </c>
      <c r="E174" s="6">
        <v>36.874</v>
      </c>
      <c r="F174" s="6">
        <v>8.061</v>
      </c>
      <c r="G174" s="6">
        <v>7.907</v>
      </c>
      <c r="H174" s="6">
        <v>8.23</v>
      </c>
      <c r="I174" s="6">
        <v>24.198</v>
      </c>
      <c r="J174" s="6">
        <v>0.906</v>
      </c>
      <c r="K174" s="6">
        <v>0.837</v>
      </c>
      <c r="L174" s="6">
        <v>0.875</v>
      </c>
      <c r="M174" s="6">
        <v>0.872</v>
      </c>
      <c r="N174" s="6">
        <v>35546.453</v>
      </c>
    </row>
    <row r="175">
      <c r="A175" s="5">
        <v>46097.586805555555</v>
      </c>
      <c r="B175" s="6">
        <v>38.031</v>
      </c>
      <c r="C175" s="6">
        <v>38.533</v>
      </c>
      <c r="D175" s="6">
        <v>39.135</v>
      </c>
      <c r="E175" s="6">
        <v>38.566</v>
      </c>
      <c r="F175" s="6">
        <v>8.659</v>
      </c>
      <c r="G175" s="6">
        <v>8.057</v>
      </c>
      <c r="H175" s="6">
        <v>8.521</v>
      </c>
      <c r="I175" s="6">
        <v>25.237</v>
      </c>
      <c r="J175" s="6">
        <v>0.909</v>
      </c>
      <c r="K175" s="6">
        <v>0.83</v>
      </c>
      <c r="L175" s="6">
        <v>0.868</v>
      </c>
      <c r="M175" s="6">
        <v>0.869</v>
      </c>
      <c r="N175" s="6">
        <v>35548.506</v>
      </c>
    </row>
    <row r="176">
      <c r="A176" s="5">
        <v>46097.59027777778</v>
      </c>
      <c r="B176" s="6">
        <v>57.842</v>
      </c>
      <c r="C176" s="6">
        <v>60.34</v>
      </c>
      <c r="D176" s="6">
        <v>68.5</v>
      </c>
      <c r="E176" s="6">
        <v>62.228</v>
      </c>
      <c r="F176" s="6">
        <v>11.382</v>
      </c>
      <c r="G176" s="6">
        <v>11.195</v>
      </c>
      <c r="H176" s="6">
        <v>13.869</v>
      </c>
      <c r="I176" s="6">
        <v>36.446</v>
      </c>
      <c r="J176" s="6">
        <v>0.789</v>
      </c>
      <c r="K176" s="6">
        <v>0.738</v>
      </c>
      <c r="L176" s="6">
        <v>0.813</v>
      </c>
      <c r="M176" s="6">
        <v>0.781</v>
      </c>
      <c r="N176" s="6">
        <v>35550.735</v>
      </c>
    </row>
    <row r="177">
      <c r="A177" s="5">
        <v>46097.59375</v>
      </c>
      <c r="B177" s="6">
        <v>51.849</v>
      </c>
      <c r="C177" s="6">
        <v>55.134</v>
      </c>
      <c r="D177" s="6">
        <v>64.047</v>
      </c>
      <c r="E177" s="6">
        <v>57.01</v>
      </c>
      <c r="F177" s="6">
        <v>11.387</v>
      </c>
      <c r="G177" s="6">
        <v>11.276</v>
      </c>
      <c r="H177" s="6">
        <v>13.532</v>
      </c>
      <c r="I177" s="6">
        <v>36.195</v>
      </c>
      <c r="J177" s="6">
        <v>0.875</v>
      </c>
      <c r="K177" s="6">
        <v>0.809</v>
      </c>
      <c r="L177" s="6">
        <v>0.843</v>
      </c>
      <c r="M177" s="6">
        <v>0.842</v>
      </c>
      <c r="N177" s="6">
        <v>35553.726</v>
      </c>
    </row>
    <row r="178">
      <c r="A178" s="5">
        <v>46097.59722222222</v>
      </c>
      <c r="B178" s="6">
        <v>54.557</v>
      </c>
      <c r="C178" s="6">
        <v>53.158</v>
      </c>
      <c r="D178" s="6">
        <v>61.755</v>
      </c>
      <c r="E178" s="6">
        <v>56.49</v>
      </c>
      <c r="F178" s="6">
        <v>12.089</v>
      </c>
      <c r="G178" s="6">
        <v>10.708</v>
      </c>
      <c r="H178" s="6">
        <v>12.74</v>
      </c>
      <c r="I178" s="6">
        <v>35.537</v>
      </c>
      <c r="J178" s="6">
        <v>0.888</v>
      </c>
      <c r="K178" s="6">
        <v>0.799</v>
      </c>
      <c r="L178" s="6">
        <v>0.831</v>
      </c>
      <c r="M178" s="6">
        <v>0.839</v>
      </c>
      <c r="N178" s="6">
        <v>35556.693</v>
      </c>
    </row>
    <row r="179">
      <c r="A179" s="5">
        <v>46097.600694444445</v>
      </c>
      <c r="B179" s="6">
        <v>53.343</v>
      </c>
      <c r="C179" s="6">
        <v>53.167</v>
      </c>
      <c r="D179" s="6">
        <v>62.647</v>
      </c>
      <c r="E179" s="6">
        <v>56.386</v>
      </c>
      <c r="F179" s="6">
        <v>11.838</v>
      </c>
      <c r="G179" s="6">
        <v>10.722</v>
      </c>
      <c r="H179" s="6">
        <v>13.103</v>
      </c>
      <c r="I179" s="6">
        <v>35.663</v>
      </c>
      <c r="J179" s="6">
        <v>0.887</v>
      </c>
      <c r="K179" s="6">
        <v>0.799</v>
      </c>
      <c r="L179" s="6">
        <v>0.839</v>
      </c>
      <c r="M179" s="6">
        <v>0.841</v>
      </c>
      <c r="N179" s="6">
        <v>35559.682</v>
      </c>
    </row>
    <row r="180">
      <c r="A180" s="5">
        <v>46097.604166666664</v>
      </c>
      <c r="B180" s="6">
        <v>54.695</v>
      </c>
      <c r="C180" s="6">
        <v>53.488</v>
      </c>
      <c r="D180" s="6">
        <v>63.931</v>
      </c>
      <c r="E180" s="6">
        <v>57.371</v>
      </c>
      <c r="F180" s="6">
        <v>12.193</v>
      </c>
      <c r="G180" s="6">
        <v>10.878</v>
      </c>
      <c r="H180" s="6">
        <v>13.261</v>
      </c>
      <c r="I180" s="6">
        <v>36.332</v>
      </c>
      <c r="J180" s="6">
        <v>0.9</v>
      </c>
      <c r="K180" s="6">
        <v>0.814</v>
      </c>
      <c r="L180" s="6">
        <v>0.838</v>
      </c>
      <c r="M180" s="6">
        <v>0.85</v>
      </c>
      <c r="N180" s="6">
        <v>35562.692</v>
      </c>
    </row>
    <row r="181">
      <c r="A181" s="5">
        <v>46097.60763888889</v>
      </c>
      <c r="B181" s="6">
        <v>61.259</v>
      </c>
      <c r="C181" s="6">
        <v>53.762</v>
      </c>
      <c r="D181" s="6">
        <v>73.465</v>
      </c>
      <c r="E181" s="6">
        <v>62.829</v>
      </c>
      <c r="F181" s="6">
        <v>13.979</v>
      </c>
      <c r="G181" s="6">
        <v>11.023</v>
      </c>
      <c r="H181" s="6">
        <v>16.0</v>
      </c>
      <c r="I181" s="6">
        <v>41.002</v>
      </c>
      <c r="J181" s="6">
        <v>0.924</v>
      </c>
      <c r="K181" s="6">
        <v>0.822</v>
      </c>
      <c r="L181" s="6">
        <v>0.883</v>
      </c>
      <c r="M181" s="6">
        <v>0.879</v>
      </c>
      <c r="N181" s="6">
        <v>35565.823</v>
      </c>
    </row>
    <row r="182">
      <c r="A182" s="5">
        <v>46097.61111111111</v>
      </c>
      <c r="B182" s="6">
        <v>48.08</v>
      </c>
      <c r="C182" s="6">
        <v>37.618</v>
      </c>
      <c r="D182" s="6">
        <v>51.233</v>
      </c>
      <c r="E182" s="6">
        <v>45.644</v>
      </c>
      <c r="F182" s="6">
        <v>11.221</v>
      </c>
      <c r="G182" s="6">
        <v>7.691</v>
      </c>
      <c r="H182" s="6">
        <v>11.021</v>
      </c>
      <c r="I182" s="6">
        <v>29.933</v>
      </c>
      <c r="J182" s="6">
        <v>0.946</v>
      </c>
      <c r="K182" s="6">
        <v>0.819</v>
      </c>
      <c r="L182" s="6">
        <v>0.87</v>
      </c>
      <c r="M182" s="6">
        <v>0.883</v>
      </c>
      <c r="N182" s="6">
        <v>35569.016</v>
      </c>
    </row>
    <row r="183">
      <c r="A183" s="5">
        <v>46097.614583333336</v>
      </c>
      <c r="B183" s="6">
        <v>48.001</v>
      </c>
      <c r="C183" s="6">
        <v>37.096</v>
      </c>
      <c r="D183" s="6">
        <v>50.202</v>
      </c>
      <c r="E183" s="6">
        <v>45.1</v>
      </c>
      <c r="F183" s="6">
        <v>11.187</v>
      </c>
      <c r="G183" s="6">
        <v>7.497</v>
      </c>
      <c r="H183" s="6">
        <v>10.448</v>
      </c>
      <c r="I183" s="6">
        <v>29.132</v>
      </c>
      <c r="J183" s="6">
        <v>0.949</v>
      </c>
      <c r="K183" s="6">
        <v>0.81</v>
      </c>
      <c r="L183" s="6">
        <v>0.841</v>
      </c>
      <c r="M183" s="6">
        <v>0.871</v>
      </c>
      <c r="N183" s="6">
        <v>35571.497</v>
      </c>
    </row>
    <row r="184">
      <c r="A184" s="5">
        <v>46097.618055555555</v>
      </c>
      <c r="B184" s="6">
        <v>47.359</v>
      </c>
      <c r="C184" s="6">
        <v>37.288</v>
      </c>
      <c r="D184" s="6">
        <v>51.302</v>
      </c>
      <c r="E184" s="6">
        <v>45.317</v>
      </c>
      <c r="F184" s="6">
        <v>11.073</v>
      </c>
      <c r="G184" s="6">
        <v>7.533</v>
      </c>
      <c r="H184" s="6">
        <v>10.456</v>
      </c>
      <c r="I184" s="6">
        <v>29.062</v>
      </c>
      <c r="J184" s="6">
        <v>0.95</v>
      </c>
      <c r="K184" s="6">
        <v>0.814</v>
      </c>
      <c r="L184" s="6">
        <v>0.827</v>
      </c>
      <c r="M184" s="6">
        <v>0.866</v>
      </c>
      <c r="N184" s="6">
        <v>35573.876</v>
      </c>
    </row>
    <row r="185">
      <c r="A185" s="5">
        <v>46097.62152777778</v>
      </c>
      <c r="B185" s="6">
        <v>47.202</v>
      </c>
      <c r="C185" s="6">
        <v>37.587</v>
      </c>
      <c r="D185" s="6">
        <v>52.909</v>
      </c>
      <c r="E185" s="6">
        <v>45.899</v>
      </c>
      <c r="F185" s="6">
        <v>11.061</v>
      </c>
      <c r="G185" s="6">
        <v>7.61</v>
      </c>
      <c r="H185" s="6">
        <v>10.695</v>
      </c>
      <c r="I185" s="6">
        <v>29.366</v>
      </c>
      <c r="J185" s="6">
        <v>0.953</v>
      </c>
      <c r="K185" s="6">
        <v>0.817</v>
      </c>
      <c r="L185" s="6">
        <v>0.821</v>
      </c>
      <c r="M185" s="6">
        <v>0.865</v>
      </c>
      <c r="N185" s="6">
        <v>35576.345</v>
      </c>
    </row>
    <row r="186">
      <c r="A186" s="5">
        <v>46097.625</v>
      </c>
      <c r="B186" s="6">
        <v>38.464</v>
      </c>
      <c r="C186" s="6">
        <v>45.079</v>
      </c>
      <c r="D186" s="6">
        <v>62.46</v>
      </c>
      <c r="E186" s="6">
        <v>48.668</v>
      </c>
      <c r="F186" s="6">
        <v>8.737</v>
      </c>
      <c r="G186" s="6">
        <v>8.884</v>
      </c>
      <c r="H186" s="6">
        <v>13.407</v>
      </c>
      <c r="I186" s="6">
        <v>31.028</v>
      </c>
      <c r="J186" s="6">
        <v>0.924</v>
      </c>
      <c r="K186" s="6">
        <v>0.797</v>
      </c>
      <c r="L186" s="6">
        <v>0.874</v>
      </c>
      <c r="M186" s="6">
        <v>0.863</v>
      </c>
      <c r="N186" s="6">
        <v>35578.788</v>
      </c>
    </row>
    <row r="187">
      <c r="A187" s="5">
        <v>46097.62847222222</v>
      </c>
      <c r="B187" s="6">
        <v>52.408</v>
      </c>
      <c r="C187" s="6">
        <v>53.472</v>
      </c>
      <c r="D187" s="6">
        <v>63.235</v>
      </c>
      <c r="E187" s="6">
        <v>56.371</v>
      </c>
      <c r="F187" s="6">
        <v>12.266</v>
      </c>
      <c r="G187" s="6">
        <v>10.841</v>
      </c>
      <c r="H187" s="6">
        <v>12.952</v>
      </c>
      <c r="I187" s="6">
        <v>36.059</v>
      </c>
      <c r="J187" s="6">
        <v>0.954</v>
      </c>
      <c r="K187" s="6">
        <v>0.82</v>
      </c>
      <c r="L187" s="6">
        <v>0.831</v>
      </c>
      <c r="M187" s="6">
        <v>0.865</v>
      </c>
      <c r="N187" s="6">
        <v>35581.695</v>
      </c>
    </row>
    <row r="188">
      <c r="A188" s="5">
        <v>46097.631944444445</v>
      </c>
      <c r="B188" s="6">
        <v>47.441</v>
      </c>
      <c r="C188" s="6">
        <v>50.226</v>
      </c>
      <c r="D188" s="6">
        <v>58.238</v>
      </c>
      <c r="E188" s="6">
        <v>51.968</v>
      </c>
      <c r="F188" s="6">
        <v>10.88</v>
      </c>
      <c r="G188" s="6">
        <v>10.275</v>
      </c>
      <c r="H188" s="6">
        <v>11.974</v>
      </c>
      <c r="I188" s="6">
        <v>33.129</v>
      </c>
      <c r="J188" s="6">
        <v>0.938</v>
      </c>
      <c r="K188" s="6">
        <v>0.826</v>
      </c>
      <c r="L188" s="6">
        <v>0.835</v>
      </c>
      <c r="M188" s="6">
        <v>0.863</v>
      </c>
      <c r="N188" s="6">
        <v>35584.59</v>
      </c>
    </row>
    <row r="189">
      <c r="A189" s="5">
        <v>46097.635416666664</v>
      </c>
      <c r="B189" s="6">
        <v>64.71</v>
      </c>
      <c r="C189" s="6">
        <v>65.348</v>
      </c>
      <c r="D189" s="6">
        <v>72.152</v>
      </c>
      <c r="E189" s="6">
        <v>67.403</v>
      </c>
      <c r="F189" s="6">
        <v>14.082</v>
      </c>
      <c r="G189" s="6">
        <v>13.368</v>
      </c>
      <c r="H189" s="6">
        <v>14.889</v>
      </c>
      <c r="I189" s="6">
        <v>42.339</v>
      </c>
      <c r="J189" s="6">
        <v>0.896</v>
      </c>
      <c r="K189" s="6">
        <v>0.833</v>
      </c>
      <c r="L189" s="6">
        <v>0.844</v>
      </c>
      <c r="M189" s="6">
        <v>0.857</v>
      </c>
      <c r="N189" s="6">
        <v>35588.075</v>
      </c>
    </row>
    <row r="190">
      <c r="A190" s="5">
        <v>46097.63888888889</v>
      </c>
      <c r="B190" s="6">
        <v>63.876</v>
      </c>
      <c r="C190" s="6">
        <v>65.136</v>
      </c>
      <c r="D190" s="6">
        <v>92.373</v>
      </c>
      <c r="E190" s="6">
        <v>73.795</v>
      </c>
      <c r="F190" s="6">
        <v>14.506</v>
      </c>
      <c r="G190" s="6">
        <v>13.365</v>
      </c>
      <c r="H190" s="6">
        <v>18.242</v>
      </c>
      <c r="I190" s="6">
        <v>46.113</v>
      </c>
      <c r="J190" s="6">
        <v>0.935</v>
      </c>
      <c r="K190" s="6">
        <v>0.834</v>
      </c>
      <c r="L190" s="6">
        <v>0.809</v>
      </c>
      <c r="M190" s="6">
        <v>0.853</v>
      </c>
      <c r="N190" s="6">
        <v>35591.675</v>
      </c>
    </row>
    <row r="191">
      <c r="A191" s="5">
        <v>46097.64236111111</v>
      </c>
      <c r="B191" s="6">
        <v>65.513</v>
      </c>
      <c r="C191" s="6">
        <v>64.625</v>
      </c>
      <c r="D191" s="6">
        <v>72.47</v>
      </c>
      <c r="E191" s="6">
        <v>67.536</v>
      </c>
      <c r="F191" s="6">
        <v>14.83</v>
      </c>
      <c r="G191" s="6">
        <v>13.341</v>
      </c>
      <c r="H191" s="6">
        <v>15.086</v>
      </c>
      <c r="I191" s="6">
        <v>43.257</v>
      </c>
      <c r="J191" s="6">
        <v>0.93</v>
      </c>
      <c r="K191" s="6">
        <v>0.837</v>
      </c>
      <c r="L191" s="6">
        <v>0.849</v>
      </c>
      <c r="M191" s="6">
        <v>0.871</v>
      </c>
      <c r="N191" s="6">
        <v>35595.239</v>
      </c>
    </row>
    <row r="192">
      <c r="A192" s="5">
        <v>46097.645833333336</v>
      </c>
      <c r="B192" s="6">
        <v>58.616</v>
      </c>
      <c r="C192" s="6">
        <v>64.508</v>
      </c>
      <c r="D192" s="6">
        <v>75.443</v>
      </c>
      <c r="E192" s="6">
        <v>66.189</v>
      </c>
      <c r="F192" s="6">
        <v>13.051</v>
      </c>
      <c r="G192" s="6">
        <v>13.203</v>
      </c>
      <c r="H192" s="6">
        <v>15.407</v>
      </c>
      <c r="I192" s="6">
        <v>41.661</v>
      </c>
      <c r="J192" s="6">
        <v>0.917</v>
      </c>
      <c r="K192" s="6">
        <v>0.834</v>
      </c>
      <c r="L192" s="6">
        <v>0.841</v>
      </c>
      <c r="M192" s="6">
        <v>0.861</v>
      </c>
      <c r="N192" s="6">
        <v>35598.92</v>
      </c>
    </row>
    <row r="193">
      <c r="A193" s="5">
        <v>46097.649305555555</v>
      </c>
      <c r="B193" s="6">
        <v>43.371</v>
      </c>
      <c r="C193" s="6">
        <v>49.912</v>
      </c>
      <c r="D193" s="6">
        <v>58.367</v>
      </c>
      <c r="E193" s="6">
        <v>50.55</v>
      </c>
      <c r="F193" s="6">
        <v>9.824</v>
      </c>
      <c r="G193" s="6">
        <v>10.265</v>
      </c>
      <c r="H193" s="6">
        <v>12.001</v>
      </c>
      <c r="I193" s="6">
        <v>32.09</v>
      </c>
      <c r="J193" s="6">
        <v>0.935</v>
      </c>
      <c r="K193" s="6">
        <v>0.839</v>
      </c>
      <c r="L193" s="6">
        <v>0.845</v>
      </c>
      <c r="M193" s="6">
        <v>0.869</v>
      </c>
      <c r="N193" s="6">
        <v>35602.478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35605.415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35605.415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35605.415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35605.415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35605.415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35605.415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35605.419</v>
      </c>
    </row>
    <row r="201">
      <c r="A201" s="5">
        <v>46097.70138888889</v>
      </c>
      <c r="B201" s="6">
        <v>13.612</v>
      </c>
      <c r="C201" s="6">
        <v>14.786</v>
      </c>
      <c r="D201" s="6">
        <v>18.49</v>
      </c>
      <c r="E201" s="6">
        <v>15.629</v>
      </c>
      <c r="F201" s="6">
        <v>2.541</v>
      </c>
      <c r="G201" s="6">
        <v>2.094</v>
      </c>
      <c r="H201" s="6">
        <v>3.485</v>
      </c>
      <c r="I201" s="6">
        <v>8.12</v>
      </c>
      <c r="J201" s="6">
        <v>0.759</v>
      </c>
      <c r="K201" s="6">
        <v>0.573</v>
      </c>
      <c r="L201" s="6">
        <v>0.765</v>
      </c>
      <c r="M201" s="6">
        <v>0.702</v>
      </c>
      <c r="N201" s="6">
        <v>35605.995</v>
      </c>
    </row>
    <row r="202">
      <c r="A202" s="5">
        <v>46097.70486111111</v>
      </c>
      <c r="B202" s="6">
        <v>13.023</v>
      </c>
      <c r="C202" s="6">
        <v>14.337</v>
      </c>
      <c r="D202" s="6">
        <v>18.507</v>
      </c>
      <c r="E202" s="6">
        <v>15.289</v>
      </c>
      <c r="F202" s="6">
        <v>2.398</v>
      </c>
      <c r="G202" s="6">
        <v>1.955</v>
      </c>
      <c r="H202" s="6">
        <v>3.498</v>
      </c>
      <c r="I202" s="6">
        <v>7.851</v>
      </c>
      <c r="J202" s="6">
        <v>0.744</v>
      </c>
      <c r="K202" s="6">
        <v>0.548</v>
      </c>
      <c r="L202" s="6">
        <v>0.763</v>
      </c>
      <c r="M202" s="6">
        <v>0.69</v>
      </c>
      <c r="N202" s="6">
        <v>35606.666</v>
      </c>
    </row>
    <row r="203">
      <c r="A203" s="5">
        <v>46097.708333333336</v>
      </c>
      <c r="B203" s="6">
        <v>12.445</v>
      </c>
      <c r="C203" s="6">
        <v>13.382</v>
      </c>
      <c r="D203" s="6">
        <v>17.683</v>
      </c>
      <c r="E203" s="6">
        <v>14.504</v>
      </c>
      <c r="F203" s="6">
        <v>2.301</v>
      </c>
      <c r="G203" s="6">
        <v>1.826</v>
      </c>
      <c r="H203" s="6">
        <v>3.193</v>
      </c>
      <c r="I203" s="6">
        <v>7.32</v>
      </c>
      <c r="J203" s="6">
        <v>0.748</v>
      </c>
      <c r="K203" s="6">
        <v>0.548</v>
      </c>
      <c r="L203" s="6">
        <v>0.727</v>
      </c>
      <c r="M203" s="6">
        <v>0.678</v>
      </c>
      <c r="N203" s="6">
        <v>35607.322</v>
      </c>
    </row>
    <row r="204">
      <c r="A204" s="5">
        <v>46097.711805555555</v>
      </c>
      <c r="B204" s="6">
        <v>13.346</v>
      </c>
      <c r="C204" s="6">
        <v>12.669</v>
      </c>
      <c r="D204" s="6">
        <v>17.259</v>
      </c>
      <c r="E204" s="6">
        <v>14.425</v>
      </c>
      <c r="F204" s="6">
        <v>2.785</v>
      </c>
      <c r="G204" s="6">
        <v>1.735</v>
      </c>
      <c r="H204" s="6">
        <v>3.066</v>
      </c>
      <c r="I204" s="6">
        <v>7.586</v>
      </c>
      <c r="J204" s="6">
        <v>0.839</v>
      </c>
      <c r="K204" s="6">
        <v>0.546</v>
      </c>
      <c r="L204" s="6">
        <v>0.709</v>
      </c>
      <c r="M204" s="6">
        <v>0.701</v>
      </c>
      <c r="N204" s="6">
        <v>35607.936</v>
      </c>
    </row>
    <row r="205">
      <c r="A205" s="5">
        <v>46097.71527777778</v>
      </c>
      <c r="B205" s="6">
        <v>11.616</v>
      </c>
      <c r="C205" s="6">
        <v>11.961</v>
      </c>
      <c r="D205" s="6">
        <v>17.755</v>
      </c>
      <c r="E205" s="6">
        <v>13.777</v>
      </c>
      <c r="F205" s="6">
        <v>2.263</v>
      </c>
      <c r="G205" s="6">
        <v>1.704</v>
      </c>
      <c r="H205" s="6">
        <v>3.031</v>
      </c>
      <c r="I205" s="6">
        <v>6.998</v>
      </c>
      <c r="J205" s="6">
        <v>0.809</v>
      </c>
      <c r="K205" s="6">
        <v>0.587</v>
      </c>
      <c r="L205" s="6">
        <v>0.706</v>
      </c>
      <c r="M205" s="6">
        <v>0.7</v>
      </c>
      <c r="N205" s="6">
        <v>35608.529</v>
      </c>
    </row>
    <row r="206">
      <c r="A206" s="5">
        <v>46097.71875</v>
      </c>
      <c r="B206" s="6">
        <v>9.566</v>
      </c>
      <c r="C206" s="6">
        <v>10.107</v>
      </c>
      <c r="D206" s="6">
        <v>16.651</v>
      </c>
      <c r="E206" s="6">
        <v>12.108</v>
      </c>
      <c r="F206" s="6">
        <v>1.824</v>
      </c>
      <c r="G206" s="6">
        <v>1.405</v>
      </c>
      <c r="H206" s="6">
        <v>2.795</v>
      </c>
      <c r="I206" s="6">
        <v>6.024</v>
      </c>
      <c r="J206" s="6">
        <v>0.796</v>
      </c>
      <c r="K206" s="6">
        <v>0.577</v>
      </c>
      <c r="L206" s="6">
        <v>0.698</v>
      </c>
      <c r="M206" s="6">
        <v>0.69</v>
      </c>
      <c r="N206" s="6">
        <v>35609.069</v>
      </c>
    </row>
    <row r="207">
      <c r="A207" s="5">
        <v>46097.72222222222</v>
      </c>
      <c r="B207" s="6">
        <v>6.461</v>
      </c>
      <c r="C207" s="6">
        <v>8.691</v>
      </c>
      <c r="D207" s="6">
        <v>16.826</v>
      </c>
      <c r="E207" s="6">
        <v>10.66</v>
      </c>
      <c r="F207" s="6">
        <v>1.028</v>
      </c>
      <c r="G207" s="6">
        <v>1.235</v>
      </c>
      <c r="H207" s="6">
        <v>2.784</v>
      </c>
      <c r="I207" s="6">
        <v>5.047</v>
      </c>
      <c r="J207" s="6">
        <v>0.657</v>
      </c>
      <c r="K207" s="6">
        <v>0.585</v>
      </c>
      <c r="L207" s="6">
        <v>0.684</v>
      </c>
      <c r="M207" s="6">
        <v>0.652</v>
      </c>
      <c r="N207" s="6">
        <v>35609.547</v>
      </c>
    </row>
    <row r="208">
      <c r="A208" s="5">
        <v>46097.725694444445</v>
      </c>
      <c r="B208" s="6">
        <v>5.955</v>
      </c>
      <c r="C208" s="6">
        <v>7.594</v>
      </c>
      <c r="D208" s="6">
        <v>16.73</v>
      </c>
      <c r="E208" s="6">
        <v>10.093</v>
      </c>
      <c r="F208" s="6">
        <v>0.969</v>
      </c>
      <c r="G208" s="6">
        <v>1.104</v>
      </c>
      <c r="H208" s="6">
        <v>2.614</v>
      </c>
      <c r="I208" s="6">
        <v>4.687</v>
      </c>
      <c r="J208" s="6">
        <v>0.671</v>
      </c>
      <c r="K208" s="6">
        <v>0.597</v>
      </c>
      <c r="L208" s="6">
        <v>0.644</v>
      </c>
      <c r="M208" s="6">
        <v>0.637</v>
      </c>
      <c r="N208" s="6">
        <v>35609.949</v>
      </c>
    </row>
    <row r="209">
      <c r="A209" s="5">
        <v>46097.729166666664</v>
      </c>
      <c r="B209" s="6">
        <v>5.485</v>
      </c>
      <c r="C209" s="6">
        <v>6.696</v>
      </c>
      <c r="D209" s="6">
        <v>15.837</v>
      </c>
      <c r="E209" s="6">
        <v>9.339</v>
      </c>
      <c r="F209" s="6">
        <v>0.919</v>
      </c>
      <c r="G209" s="6">
        <v>0.981</v>
      </c>
      <c r="H209" s="6">
        <v>2.535</v>
      </c>
      <c r="I209" s="6">
        <v>4.435</v>
      </c>
      <c r="J209" s="6">
        <v>0.69</v>
      </c>
      <c r="K209" s="6">
        <v>0.598</v>
      </c>
      <c r="L209" s="6">
        <v>0.654</v>
      </c>
      <c r="M209" s="6">
        <v>0.648</v>
      </c>
      <c r="N209" s="6">
        <v>35610.336</v>
      </c>
    </row>
    <row r="210">
      <c r="A210" s="5">
        <v>46097.73263888889</v>
      </c>
      <c r="B210" s="6">
        <v>5.233</v>
      </c>
      <c r="C210" s="6">
        <v>5.623</v>
      </c>
      <c r="D210" s="6">
        <v>16.499</v>
      </c>
      <c r="E210" s="6">
        <v>9.118</v>
      </c>
      <c r="F210" s="6">
        <v>0.89</v>
      </c>
      <c r="G210" s="6">
        <v>0.682</v>
      </c>
      <c r="H210" s="6">
        <v>2.571</v>
      </c>
      <c r="I210" s="6">
        <v>4.143</v>
      </c>
      <c r="J210" s="6">
        <v>0.669</v>
      </c>
      <c r="K210" s="6">
        <v>0.474</v>
      </c>
      <c r="L210" s="6">
        <v>0.612</v>
      </c>
      <c r="M210" s="6">
        <v>0.594</v>
      </c>
      <c r="N210" s="6">
        <v>35610.703</v>
      </c>
    </row>
    <row r="211">
      <c r="A211" s="5">
        <v>46097.73611111111</v>
      </c>
      <c r="B211" s="6">
        <v>4.87</v>
      </c>
      <c r="C211" s="6">
        <v>4.875</v>
      </c>
      <c r="D211" s="6">
        <v>16.127</v>
      </c>
      <c r="E211" s="6">
        <v>8.624</v>
      </c>
      <c r="F211" s="6">
        <v>0.83</v>
      </c>
      <c r="G211" s="6">
        <v>0.607</v>
      </c>
      <c r="H211" s="6">
        <v>2.451</v>
      </c>
      <c r="I211" s="6">
        <v>3.888</v>
      </c>
      <c r="J211" s="6">
        <v>0.695</v>
      </c>
      <c r="K211" s="6">
        <v>0.504</v>
      </c>
      <c r="L211" s="6">
        <v>0.615</v>
      </c>
      <c r="M211" s="6">
        <v>0.609</v>
      </c>
      <c r="N211" s="6">
        <v>35611.036</v>
      </c>
    </row>
    <row r="212">
      <c r="A212" s="5">
        <v>46097.739583333336</v>
      </c>
      <c r="B212" s="6">
        <v>4.624</v>
      </c>
      <c r="C212" s="6">
        <v>4.31</v>
      </c>
      <c r="D212" s="6">
        <v>14.855</v>
      </c>
      <c r="E212" s="6">
        <v>7.93</v>
      </c>
      <c r="F212" s="6">
        <v>0.8</v>
      </c>
      <c r="G212" s="6">
        <v>0.549</v>
      </c>
      <c r="H212" s="6">
        <v>2.317</v>
      </c>
      <c r="I212" s="6">
        <v>3.666</v>
      </c>
      <c r="J212" s="6">
        <v>0.706</v>
      </c>
      <c r="K212" s="6">
        <v>0.515</v>
      </c>
      <c r="L212" s="6">
        <v>0.631</v>
      </c>
      <c r="M212" s="6">
        <v>0.625</v>
      </c>
      <c r="N212" s="6">
        <v>35611.347</v>
      </c>
    </row>
    <row r="213">
      <c r="A213" s="5">
        <v>46097.743055555555</v>
      </c>
      <c r="B213" s="6">
        <v>4.502</v>
      </c>
      <c r="C213" s="6">
        <v>3.92</v>
      </c>
      <c r="D213" s="6">
        <v>13.699</v>
      </c>
      <c r="E213" s="6">
        <v>7.373</v>
      </c>
      <c r="F213" s="6">
        <v>0.785</v>
      </c>
      <c r="G213" s="6">
        <v>0.516</v>
      </c>
      <c r="H213" s="6">
        <v>2.2</v>
      </c>
      <c r="I213" s="6">
        <v>3.501</v>
      </c>
      <c r="J213" s="6">
        <v>0.707</v>
      </c>
      <c r="K213" s="6">
        <v>0.529</v>
      </c>
      <c r="L213" s="6">
        <v>0.648</v>
      </c>
      <c r="M213" s="6">
        <v>0.639</v>
      </c>
      <c r="N213" s="6">
        <v>35611.649</v>
      </c>
    </row>
    <row r="214">
      <c r="A214" s="5">
        <v>46097.74652777778</v>
      </c>
      <c r="B214" s="6">
        <v>4.294</v>
      </c>
      <c r="C214" s="6">
        <v>3.575</v>
      </c>
      <c r="D214" s="6">
        <v>14.24</v>
      </c>
      <c r="E214" s="6">
        <v>7.37</v>
      </c>
      <c r="F214" s="6">
        <v>0.761</v>
      </c>
      <c r="G214" s="6">
        <v>0.485</v>
      </c>
      <c r="H214" s="6">
        <v>2.268</v>
      </c>
      <c r="I214" s="6">
        <v>3.514</v>
      </c>
      <c r="J214" s="6">
        <v>0.714</v>
      </c>
      <c r="K214" s="6">
        <v>0.545</v>
      </c>
      <c r="L214" s="6">
        <v>0.639</v>
      </c>
      <c r="M214" s="6">
        <v>0.638</v>
      </c>
      <c r="N214" s="6">
        <v>35611.942</v>
      </c>
    </row>
    <row r="215">
      <c r="A215" s="5">
        <v>46097.75</v>
      </c>
      <c r="B215" s="6">
        <v>4.099</v>
      </c>
      <c r="C215" s="6">
        <v>3.205</v>
      </c>
      <c r="D215" s="6">
        <v>13.61</v>
      </c>
      <c r="E215" s="6">
        <v>6.971</v>
      </c>
      <c r="F215" s="6">
        <v>0.743</v>
      </c>
      <c r="G215" s="6">
        <v>0.442</v>
      </c>
      <c r="H215" s="6">
        <v>2.173</v>
      </c>
      <c r="I215" s="6">
        <v>3.358</v>
      </c>
      <c r="J215" s="6">
        <v>0.729</v>
      </c>
      <c r="K215" s="6">
        <v>0.55</v>
      </c>
      <c r="L215" s="6">
        <v>0.637</v>
      </c>
      <c r="M215" s="6">
        <v>0.641</v>
      </c>
      <c r="N215" s="6">
        <v>35612.227</v>
      </c>
    </row>
    <row r="216">
      <c r="A216" s="5">
        <v>46097.75347222222</v>
      </c>
      <c r="B216" s="6">
        <v>4.016</v>
      </c>
      <c r="C216" s="6">
        <v>2.943</v>
      </c>
      <c r="D216" s="6">
        <v>13.297</v>
      </c>
      <c r="E216" s="6">
        <v>6.752</v>
      </c>
      <c r="F216" s="6">
        <v>0.735</v>
      </c>
      <c r="G216" s="6">
        <v>0.412</v>
      </c>
      <c r="H216" s="6">
        <v>2.14</v>
      </c>
      <c r="I216" s="6">
        <v>3.287</v>
      </c>
      <c r="J216" s="6">
        <v>0.73</v>
      </c>
      <c r="K216" s="6">
        <v>0.554</v>
      </c>
      <c r="L216" s="6">
        <v>0.637</v>
      </c>
      <c r="M216" s="6">
        <v>0.643</v>
      </c>
      <c r="N216" s="6">
        <v>35612.502</v>
      </c>
    </row>
    <row r="217">
      <c r="A217" s="5">
        <v>46097.756944444445</v>
      </c>
      <c r="B217" s="6">
        <v>3.964</v>
      </c>
      <c r="C217" s="6">
        <v>2.606</v>
      </c>
      <c r="D217" s="6">
        <v>13.125</v>
      </c>
      <c r="E217" s="6">
        <v>6.565</v>
      </c>
      <c r="F217" s="6">
        <v>0.719</v>
      </c>
      <c r="G217" s="6">
        <v>0.339</v>
      </c>
      <c r="H217" s="6">
        <v>2.147</v>
      </c>
      <c r="I217" s="6">
        <v>3.205</v>
      </c>
      <c r="J217" s="6">
        <v>0.727</v>
      </c>
      <c r="K217" s="6">
        <v>0.518</v>
      </c>
      <c r="L217" s="6">
        <v>0.65</v>
      </c>
      <c r="M217" s="6">
        <v>0.648</v>
      </c>
      <c r="N217" s="6">
        <v>35612.773</v>
      </c>
    </row>
    <row r="218">
      <c r="A218" s="5">
        <v>46097.760416666664</v>
      </c>
      <c r="B218" s="6">
        <v>3.801</v>
      </c>
      <c r="C218" s="6">
        <v>2.449</v>
      </c>
      <c r="D218" s="6">
        <v>12.239</v>
      </c>
      <c r="E218" s="6">
        <v>6.163</v>
      </c>
      <c r="F218" s="6">
        <v>0.702</v>
      </c>
      <c r="G218" s="6">
        <v>0.31</v>
      </c>
      <c r="H218" s="6">
        <v>2.022</v>
      </c>
      <c r="I218" s="6">
        <v>3.034</v>
      </c>
      <c r="J218" s="6">
        <v>0.739</v>
      </c>
      <c r="K218" s="6">
        <v>0.504</v>
      </c>
      <c r="L218" s="6">
        <v>0.656</v>
      </c>
      <c r="M218" s="6">
        <v>0.653</v>
      </c>
      <c r="N218" s="6">
        <v>35613.035</v>
      </c>
    </row>
    <row r="219">
      <c r="A219" s="5">
        <v>46097.76388888889</v>
      </c>
      <c r="B219" s="6">
        <v>3.712</v>
      </c>
      <c r="C219" s="6">
        <v>2.322</v>
      </c>
      <c r="D219" s="6">
        <v>11.561</v>
      </c>
      <c r="E219" s="6">
        <v>5.865</v>
      </c>
      <c r="F219" s="6">
        <v>0.69</v>
      </c>
      <c r="G219" s="6">
        <v>0.307</v>
      </c>
      <c r="H219" s="6">
        <v>1.956</v>
      </c>
      <c r="I219" s="6">
        <v>2.953</v>
      </c>
      <c r="J219" s="6">
        <v>0.744</v>
      </c>
      <c r="K219" s="6">
        <v>0.524</v>
      </c>
      <c r="L219" s="6">
        <v>0.671</v>
      </c>
      <c r="M219" s="6">
        <v>0.667</v>
      </c>
      <c r="N219" s="6">
        <v>35613.282</v>
      </c>
    </row>
    <row r="220">
      <c r="A220" s="5">
        <v>46097.76736111111</v>
      </c>
      <c r="B220" s="6">
        <v>3.699</v>
      </c>
      <c r="C220" s="6">
        <v>2.147</v>
      </c>
      <c r="D220" s="6">
        <v>10.987</v>
      </c>
      <c r="E220" s="6">
        <v>5.611</v>
      </c>
      <c r="F220" s="6">
        <v>0.696</v>
      </c>
      <c r="G220" s="6">
        <v>0.262</v>
      </c>
      <c r="H220" s="6">
        <v>1.916</v>
      </c>
      <c r="I220" s="6">
        <v>2.874</v>
      </c>
      <c r="J220" s="6">
        <v>0.752</v>
      </c>
      <c r="K220" s="6">
        <v>0.485</v>
      </c>
      <c r="L220" s="6">
        <v>0.69</v>
      </c>
      <c r="M220" s="6">
        <v>0.677</v>
      </c>
      <c r="N220" s="6">
        <v>35613.525</v>
      </c>
    </row>
    <row r="221">
      <c r="A221" s="5">
        <v>46097.770833333336</v>
      </c>
      <c r="B221" s="6">
        <v>3.653</v>
      </c>
      <c r="C221" s="6">
        <v>2.2</v>
      </c>
      <c r="D221" s="6">
        <v>10.549</v>
      </c>
      <c r="E221" s="6">
        <v>5.467</v>
      </c>
      <c r="F221" s="6">
        <v>0.703</v>
      </c>
      <c r="G221" s="6">
        <v>0.302</v>
      </c>
      <c r="H221" s="6">
        <v>1.885</v>
      </c>
      <c r="I221" s="6">
        <v>2.89</v>
      </c>
      <c r="J221" s="6">
        <v>0.769</v>
      </c>
      <c r="K221" s="6">
        <v>0.545</v>
      </c>
      <c r="L221" s="6">
        <v>0.708</v>
      </c>
      <c r="M221" s="6">
        <v>0.7</v>
      </c>
      <c r="N221" s="6">
        <v>35613.767</v>
      </c>
    </row>
    <row r="222">
      <c r="A222" s="5">
        <v>46097.774305555555</v>
      </c>
      <c r="B222" s="6">
        <v>3.587</v>
      </c>
      <c r="C222" s="6">
        <v>2.125</v>
      </c>
      <c r="D222" s="6">
        <v>10.035</v>
      </c>
      <c r="E222" s="6">
        <v>5.249</v>
      </c>
      <c r="F222" s="6">
        <v>0.699</v>
      </c>
      <c r="G222" s="6">
        <v>0.31</v>
      </c>
      <c r="H222" s="6">
        <v>1.827</v>
      </c>
      <c r="I222" s="6">
        <v>2.836</v>
      </c>
      <c r="J222" s="6">
        <v>0.783</v>
      </c>
      <c r="K222" s="6">
        <v>0.582</v>
      </c>
      <c r="L222" s="6">
        <v>0.727</v>
      </c>
      <c r="M222" s="6">
        <v>0.72</v>
      </c>
      <c r="N222" s="6">
        <v>35614.004</v>
      </c>
    </row>
    <row r="223">
      <c r="A223" s="5">
        <v>46097.77777777778</v>
      </c>
      <c r="B223" s="6">
        <v>3.592</v>
      </c>
      <c r="C223" s="6">
        <v>2.093</v>
      </c>
      <c r="D223" s="6">
        <v>9.549</v>
      </c>
      <c r="E223" s="6">
        <v>5.078</v>
      </c>
      <c r="F223" s="6">
        <v>0.718</v>
      </c>
      <c r="G223" s="6">
        <v>0.302</v>
      </c>
      <c r="H223" s="6">
        <v>1.768</v>
      </c>
      <c r="I223" s="6">
        <v>2.788</v>
      </c>
      <c r="J223" s="6">
        <v>0.803</v>
      </c>
      <c r="K223" s="6">
        <v>0.575</v>
      </c>
      <c r="L223" s="6">
        <v>0.735</v>
      </c>
      <c r="M223" s="6">
        <v>0.729</v>
      </c>
      <c r="N223" s="6">
        <v>35614.238</v>
      </c>
    </row>
    <row r="224">
      <c r="A224" s="5">
        <v>46097.78125</v>
      </c>
      <c r="B224" s="6">
        <v>3.528</v>
      </c>
      <c r="C224" s="6">
        <v>2.058</v>
      </c>
      <c r="D224" s="6">
        <v>10.14</v>
      </c>
      <c r="E224" s="6">
        <v>5.242</v>
      </c>
      <c r="F224" s="6">
        <v>0.708</v>
      </c>
      <c r="G224" s="6">
        <v>0.292</v>
      </c>
      <c r="H224" s="6">
        <v>1.971</v>
      </c>
      <c r="I224" s="6">
        <v>2.971</v>
      </c>
      <c r="J224" s="6">
        <v>0.805</v>
      </c>
      <c r="K224" s="6">
        <v>0.566</v>
      </c>
      <c r="L224" s="6">
        <v>0.772</v>
      </c>
      <c r="M224" s="6">
        <v>0.753</v>
      </c>
      <c r="N224" s="6">
        <v>35614.468</v>
      </c>
    </row>
    <row r="225">
      <c r="A225" s="5">
        <v>46097.78472222222</v>
      </c>
      <c r="B225" s="6">
        <v>3.486</v>
      </c>
      <c r="C225" s="6">
        <v>2.034</v>
      </c>
      <c r="D225" s="6">
        <v>9.884</v>
      </c>
      <c r="E225" s="6">
        <v>5.135</v>
      </c>
      <c r="F225" s="6">
        <v>0.71</v>
      </c>
      <c r="G225" s="6">
        <v>0.301</v>
      </c>
      <c r="H225" s="6">
        <v>1.948</v>
      </c>
      <c r="I225" s="6">
        <v>2.959</v>
      </c>
      <c r="J225" s="6">
        <v>0.816</v>
      </c>
      <c r="K225" s="6">
        <v>0.588</v>
      </c>
      <c r="L225" s="6">
        <v>0.782</v>
      </c>
      <c r="M225" s="6">
        <v>0.764</v>
      </c>
      <c r="N225" s="6">
        <v>35614.715</v>
      </c>
    </row>
    <row r="226">
      <c r="A226" s="5">
        <v>46097.788194444445</v>
      </c>
      <c r="B226" s="6">
        <v>3.429</v>
      </c>
      <c r="C226" s="6">
        <v>1.973</v>
      </c>
      <c r="D226" s="6">
        <v>9.586</v>
      </c>
      <c r="E226" s="6">
        <v>4.996</v>
      </c>
      <c r="F226" s="6">
        <v>0.698</v>
      </c>
      <c r="G226" s="6">
        <v>0.294</v>
      </c>
      <c r="H226" s="6">
        <v>1.908</v>
      </c>
      <c r="I226" s="6">
        <v>2.9</v>
      </c>
      <c r="J226" s="6">
        <v>0.816</v>
      </c>
      <c r="K226" s="6">
        <v>0.591</v>
      </c>
      <c r="L226" s="6">
        <v>0.79</v>
      </c>
      <c r="M226" s="6">
        <v>0.77</v>
      </c>
      <c r="N226" s="6">
        <v>35614.96</v>
      </c>
    </row>
    <row r="227">
      <c r="A227" s="5">
        <v>46097.791666666664</v>
      </c>
      <c r="B227" s="6">
        <v>3.422</v>
      </c>
      <c r="C227" s="6">
        <v>2.01</v>
      </c>
      <c r="D227" s="6">
        <v>9.466</v>
      </c>
      <c r="E227" s="6">
        <v>4.966</v>
      </c>
      <c r="F227" s="6">
        <v>0.702</v>
      </c>
      <c r="G227" s="6">
        <v>0.289</v>
      </c>
      <c r="H227" s="6">
        <v>1.902</v>
      </c>
      <c r="I227" s="6">
        <v>2.893</v>
      </c>
      <c r="J227" s="6">
        <v>0.821</v>
      </c>
      <c r="K227" s="6">
        <v>0.572</v>
      </c>
      <c r="L227" s="6">
        <v>0.794</v>
      </c>
      <c r="M227" s="6">
        <v>0.77</v>
      </c>
      <c r="N227" s="6">
        <v>35615.201</v>
      </c>
    </row>
    <row r="228">
      <c r="A228" s="5">
        <v>46097.79513888889</v>
      </c>
      <c r="B228" s="6">
        <v>3.361</v>
      </c>
      <c r="C228" s="6">
        <v>1.981</v>
      </c>
      <c r="D228" s="6">
        <v>9.275</v>
      </c>
      <c r="E228" s="6">
        <v>4.873</v>
      </c>
      <c r="F228" s="6">
        <v>0.693</v>
      </c>
      <c r="G228" s="6">
        <v>0.287</v>
      </c>
      <c r="H228" s="6">
        <v>1.877</v>
      </c>
      <c r="I228" s="6">
        <v>2.857</v>
      </c>
      <c r="J228" s="6">
        <v>0.825</v>
      </c>
      <c r="K228" s="6">
        <v>0.576</v>
      </c>
      <c r="L228" s="6">
        <v>0.8</v>
      </c>
      <c r="M228" s="6">
        <v>0.775</v>
      </c>
      <c r="N228" s="6">
        <v>35615.441</v>
      </c>
    </row>
    <row r="229">
      <c r="A229" s="5">
        <v>46097.79861111111</v>
      </c>
      <c r="B229" s="6">
        <v>3.321</v>
      </c>
      <c r="C229" s="6">
        <v>1.945</v>
      </c>
      <c r="D229" s="6">
        <v>9.215</v>
      </c>
      <c r="E229" s="6">
        <v>4.827</v>
      </c>
      <c r="F229" s="6">
        <v>0.691</v>
      </c>
      <c r="G229" s="6">
        <v>0.296</v>
      </c>
      <c r="H229" s="6">
        <v>1.872</v>
      </c>
      <c r="I229" s="6">
        <v>2.859</v>
      </c>
      <c r="J229" s="6">
        <v>0.83</v>
      </c>
      <c r="K229" s="6">
        <v>0.604</v>
      </c>
      <c r="L229" s="6">
        <v>0.806</v>
      </c>
      <c r="M229" s="6">
        <v>0.784</v>
      </c>
      <c r="N229" s="6">
        <v>35615.679</v>
      </c>
    </row>
    <row r="230">
      <c r="A230" s="5">
        <v>46097.802083333336</v>
      </c>
      <c r="B230" s="6">
        <v>3.314</v>
      </c>
      <c r="C230" s="6">
        <v>1.911</v>
      </c>
      <c r="D230" s="6">
        <v>8.512</v>
      </c>
      <c r="E230" s="6">
        <v>4.579</v>
      </c>
      <c r="F230" s="6">
        <v>0.694</v>
      </c>
      <c r="G230" s="6">
        <v>0.283</v>
      </c>
      <c r="H230" s="6">
        <v>1.66</v>
      </c>
      <c r="I230" s="6">
        <v>2.637</v>
      </c>
      <c r="J230" s="6">
        <v>0.838</v>
      </c>
      <c r="K230" s="6">
        <v>0.59</v>
      </c>
      <c r="L230" s="6">
        <v>0.775</v>
      </c>
      <c r="M230" s="6">
        <v>0.765</v>
      </c>
      <c r="N230" s="6">
        <v>35615.912</v>
      </c>
    </row>
    <row r="231">
      <c r="A231" s="5">
        <v>46097.805555555555</v>
      </c>
      <c r="B231" s="6">
        <v>3.269</v>
      </c>
      <c r="C231" s="6">
        <v>1.897</v>
      </c>
      <c r="D231" s="6">
        <v>8.456</v>
      </c>
      <c r="E231" s="6">
        <v>4.541</v>
      </c>
      <c r="F231" s="6">
        <v>0.69</v>
      </c>
      <c r="G231" s="6">
        <v>0.287</v>
      </c>
      <c r="H231" s="6">
        <v>1.653</v>
      </c>
      <c r="I231" s="6">
        <v>2.63</v>
      </c>
      <c r="J231" s="6">
        <v>0.843</v>
      </c>
      <c r="K231" s="6">
        <v>0.602</v>
      </c>
      <c r="L231" s="6">
        <v>0.777</v>
      </c>
      <c r="M231" s="6">
        <v>0.768</v>
      </c>
      <c r="N231" s="6">
        <v>35616.132</v>
      </c>
    </row>
    <row r="232">
      <c r="A232" s="5">
        <v>46097.80902777778</v>
      </c>
      <c r="B232" s="6">
        <v>3.252</v>
      </c>
      <c r="C232" s="6">
        <v>1.854</v>
      </c>
      <c r="D232" s="6">
        <v>7.99</v>
      </c>
      <c r="E232" s="6">
        <v>4.365</v>
      </c>
      <c r="F232" s="6">
        <v>0.686</v>
      </c>
      <c r="G232" s="6">
        <v>0.292</v>
      </c>
      <c r="H232" s="6">
        <v>1.532</v>
      </c>
      <c r="I232" s="6">
        <v>2.51</v>
      </c>
      <c r="J232" s="6">
        <v>0.844</v>
      </c>
      <c r="K232" s="6">
        <v>0.625</v>
      </c>
      <c r="L232" s="6">
        <v>0.762</v>
      </c>
      <c r="M232" s="6">
        <v>0.763</v>
      </c>
      <c r="N232" s="6">
        <v>35616.346</v>
      </c>
    </row>
    <row r="233">
      <c r="A233" s="5">
        <v>46097.8125</v>
      </c>
      <c r="B233" s="6">
        <v>3.257</v>
      </c>
      <c r="C233" s="6">
        <v>1.854</v>
      </c>
      <c r="D233" s="6">
        <v>7.939</v>
      </c>
      <c r="E233" s="6">
        <v>4.35</v>
      </c>
      <c r="F233" s="6">
        <v>0.694</v>
      </c>
      <c r="G233" s="6">
        <v>0.285</v>
      </c>
      <c r="H233" s="6">
        <v>1.529</v>
      </c>
      <c r="I233" s="6">
        <v>2.508</v>
      </c>
      <c r="J233" s="6">
        <v>0.852</v>
      </c>
      <c r="K233" s="6">
        <v>0.61</v>
      </c>
      <c r="L233" s="6">
        <v>0.762</v>
      </c>
      <c r="M233" s="6">
        <v>0.762</v>
      </c>
      <c r="N233" s="6">
        <v>35616.555</v>
      </c>
    </row>
    <row r="234">
      <c r="A234" s="5">
        <v>46097.81597222222</v>
      </c>
      <c r="B234" s="6">
        <v>3.188</v>
      </c>
      <c r="C234" s="6">
        <v>1.842</v>
      </c>
      <c r="D234" s="6">
        <v>7.921</v>
      </c>
      <c r="E234" s="6">
        <v>4.317</v>
      </c>
      <c r="F234" s="6">
        <v>0.683</v>
      </c>
      <c r="G234" s="6">
        <v>0.289</v>
      </c>
      <c r="H234" s="6">
        <v>1.525</v>
      </c>
      <c r="I234" s="6">
        <v>2.497</v>
      </c>
      <c r="J234" s="6">
        <v>0.856</v>
      </c>
      <c r="K234" s="6">
        <v>0.624</v>
      </c>
      <c r="L234" s="6">
        <v>0.761</v>
      </c>
      <c r="M234" s="6">
        <v>0.764</v>
      </c>
      <c r="N234" s="6">
        <v>35616.764</v>
      </c>
    </row>
    <row r="235">
      <c r="A235" s="5">
        <v>46097.819444444445</v>
      </c>
      <c r="B235" s="6">
        <v>3.198</v>
      </c>
      <c r="C235" s="6">
        <v>1.849</v>
      </c>
      <c r="D235" s="6">
        <v>8.195</v>
      </c>
      <c r="E235" s="6">
        <v>4.414</v>
      </c>
      <c r="F235" s="6">
        <v>0.685</v>
      </c>
      <c r="G235" s="6">
        <v>0.287</v>
      </c>
      <c r="H235" s="6">
        <v>1.57</v>
      </c>
      <c r="I235" s="6">
        <v>2.542</v>
      </c>
      <c r="J235" s="6">
        <v>0.855</v>
      </c>
      <c r="K235" s="6">
        <v>0.614</v>
      </c>
      <c r="L235" s="6">
        <v>0.756</v>
      </c>
      <c r="M235" s="6">
        <v>0.76</v>
      </c>
      <c r="N235" s="6">
        <v>35616.963</v>
      </c>
    </row>
    <row r="236">
      <c r="A236" s="5">
        <v>46097.822916666664</v>
      </c>
      <c r="B236" s="6">
        <v>3.106</v>
      </c>
      <c r="C236" s="6">
        <v>1.845</v>
      </c>
      <c r="D236" s="6">
        <v>8.166</v>
      </c>
      <c r="E236" s="6">
        <v>4.372</v>
      </c>
      <c r="F236" s="6">
        <v>0.665</v>
      </c>
      <c r="G236" s="6">
        <v>0.29</v>
      </c>
      <c r="H236" s="6">
        <v>1.564</v>
      </c>
      <c r="I236" s="6">
        <v>2.519</v>
      </c>
      <c r="J236" s="6">
        <v>0.858</v>
      </c>
      <c r="K236" s="6">
        <v>0.622</v>
      </c>
      <c r="L236" s="6">
        <v>0.755</v>
      </c>
      <c r="M236" s="6">
        <v>0.76</v>
      </c>
      <c r="N236" s="6">
        <v>35617.174</v>
      </c>
    </row>
    <row r="237">
      <c r="A237" s="5">
        <v>46097.82638888889</v>
      </c>
      <c r="B237" s="6">
        <v>3.111</v>
      </c>
      <c r="C237" s="6">
        <v>1.881</v>
      </c>
      <c r="D237" s="6">
        <v>8.157</v>
      </c>
      <c r="E237" s="6">
        <v>4.383</v>
      </c>
      <c r="F237" s="6">
        <v>0.673</v>
      </c>
      <c r="G237" s="6">
        <v>0.296</v>
      </c>
      <c r="H237" s="6">
        <v>1.563</v>
      </c>
      <c r="I237" s="6">
        <v>2.532</v>
      </c>
      <c r="J237" s="6">
        <v>0.862</v>
      </c>
      <c r="K237" s="6">
        <v>0.624</v>
      </c>
      <c r="L237" s="6">
        <v>0.757</v>
      </c>
      <c r="M237" s="6">
        <v>0.762</v>
      </c>
      <c r="N237" s="6">
        <v>35617.385</v>
      </c>
    </row>
    <row r="238">
      <c r="A238" s="5">
        <v>46097.82986111111</v>
      </c>
      <c r="B238" s="6">
        <v>3.14</v>
      </c>
      <c r="C238" s="6">
        <v>1.77</v>
      </c>
      <c r="D238" s="6">
        <v>8.079</v>
      </c>
      <c r="E238" s="6">
        <v>4.33</v>
      </c>
      <c r="F238" s="6">
        <v>0.679</v>
      </c>
      <c r="G238" s="6">
        <v>0.284</v>
      </c>
      <c r="H238" s="6">
        <v>1.554</v>
      </c>
      <c r="I238" s="6">
        <v>2.517</v>
      </c>
      <c r="J238" s="6">
        <v>0.86</v>
      </c>
      <c r="K238" s="6">
        <v>0.635</v>
      </c>
      <c r="L238" s="6">
        <v>0.76</v>
      </c>
      <c r="M238" s="6">
        <v>0.767</v>
      </c>
      <c r="N238" s="6">
        <v>35617.595</v>
      </c>
    </row>
    <row r="239">
      <c r="A239" s="5">
        <v>46097.833333333336</v>
      </c>
      <c r="B239" s="6">
        <v>3.09</v>
      </c>
      <c r="C239" s="6">
        <v>1.811</v>
      </c>
      <c r="D239" s="6">
        <v>8.035</v>
      </c>
      <c r="E239" s="6">
        <v>4.312</v>
      </c>
      <c r="F239" s="6">
        <v>0.67</v>
      </c>
      <c r="G239" s="6">
        <v>0.278</v>
      </c>
      <c r="H239" s="6">
        <v>1.549</v>
      </c>
      <c r="I239" s="6">
        <v>2.497</v>
      </c>
      <c r="J239" s="6">
        <v>0.864</v>
      </c>
      <c r="K239" s="6">
        <v>0.607</v>
      </c>
      <c r="L239" s="6">
        <v>0.758</v>
      </c>
      <c r="M239" s="6">
        <v>0.762</v>
      </c>
      <c r="N239" s="6">
        <v>35617.804</v>
      </c>
    </row>
    <row r="240">
      <c r="A240" s="5">
        <v>46097.836805555555</v>
      </c>
      <c r="B240" s="6">
        <v>3.074</v>
      </c>
      <c r="C240" s="6">
        <v>1.787</v>
      </c>
      <c r="D240" s="6">
        <v>8.084</v>
      </c>
      <c r="E240" s="6">
        <v>4.315</v>
      </c>
      <c r="F240" s="6">
        <v>0.667</v>
      </c>
      <c r="G240" s="6">
        <v>0.284</v>
      </c>
      <c r="H240" s="6">
        <v>1.558</v>
      </c>
      <c r="I240" s="6">
        <v>2.509</v>
      </c>
      <c r="J240" s="6">
        <v>0.864</v>
      </c>
      <c r="K240" s="6">
        <v>0.628</v>
      </c>
      <c r="L240" s="6">
        <v>0.759</v>
      </c>
      <c r="M240" s="6">
        <v>0.766</v>
      </c>
      <c r="N240" s="6">
        <v>35618.013</v>
      </c>
    </row>
    <row r="241">
      <c r="A241" s="5">
        <v>46097.84027777778</v>
      </c>
      <c r="B241" s="6">
        <v>3.066</v>
      </c>
      <c r="C241" s="6">
        <v>1.829</v>
      </c>
      <c r="D241" s="6">
        <v>8.024</v>
      </c>
      <c r="E241" s="6">
        <v>4.306</v>
      </c>
      <c r="F241" s="6">
        <v>0.671</v>
      </c>
      <c r="G241" s="6">
        <v>0.284</v>
      </c>
      <c r="H241" s="6">
        <v>1.543</v>
      </c>
      <c r="I241" s="6">
        <v>2.498</v>
      </c>
      <c r="J241" s="6">
        <v>0.873</v>
      </c>
      <c r="K241" s="6">
        <v>0.613</v>
      </c>
      <c r="L241" s="6">
        <v>0.759</v>
      </c>
      <c r="M241" s="6">
        <v>0.765</v>
      </c>
      <c r="N241" s="6">
        <v>35618.222</v>
      </c>
    </row>
    <row r="242">
      <c r="A242" s="5">
        <v>46097.84375</v>
      </c>
      <c r="B242" s="6">
        <v>3.051</v>
      </c>
      <c r="C242" s="6">
        <v>1.833</v>
      </c>
      <c r="D242" s="6">
        <v>8.047</v>
      </c>
      <c r="E242" s="6">
        <v>4.31</v>
      </c>
      <c r="F242" s="6">
        <v>0.676</v>
      </c>
      <c r="G242" s="6">
        <v>0.267</v>
      </c>
      <c r="H242" s="6">
        <v>1.541</v>
      </c>
      <c r="I242" s="6">
        <v>2.484</v>
      </c>
      <c r="J242" s="6">
        <v>0.881</v>
      </c>
      <c r="K242" s="6">
        <v>0.576</v>
      </c>
      <c r="L242" s="6">
        <v>0.754</v>
      </c>
      <c r="M242" s="6">
        <v>0.758</v>
      </c>
      <c r="N242" s="6">
        <v>35618.428</v>
      </c>
    </row>
    <row r="243">
      <c r="A243" s="5">
        <v>46097.84722222222</v>
      </c>
      <c r="B243" s="6">
        <v>3.043</v>
      </c>
      <c r="C243" s="6">
        <v>1.859</v>
      </c>
      <c r="D243" s="6">
        <v>7.981</v>
      </c>
      <c r="E243" s="6">
        <v>4.295</v>
      </c>
      <c r="F243" s="6">
        <v>0.678</v>
      </c>
      <c r="G243" s="6">
        <v>0.27</v>
      </c>
      <c r="H243" s="6">
        <v>1.518</v>
      </c>
      <c r="I243" s="6">
        <v>2.466</v>
      </c>
      <c r="J243" s="6">
        <v>0.885</v>
      </c>
      <c r="K243" s="6">
        <v>0.574</v>
      </c>
      <c r="L243" s="6">
        <v>0.753</v>
      </c>
      <c r="M243" s="6">
        <v>0.758</v>
      </c>
      <c r="N243" s="6">
        <v>35618.635</v>
      </c>
    </row>
    <row r="244">
      <c r="A244" s="5">
        <v>46097.850694444445</v>
      </c>
      <c r="B244" s="6">
        <v>3.043</v>
      </c>
      <c r="C244" s="6">
        <v>1.86</v>
      </c>
      <c r="D244" s="6">
        <v>7.999</v>
      </c>
      <c r="E244" s="6">
        <v>4.301</v>
      </c>
      <c r="F244" s="6">
        <v>0.677</v>
      </c>
      <c r="G244" s="6">
        <v>0.268</v>
      </c>
      <c r="H244" s="6">
        <v>1.524</v>
      </c>
      <c r="I244" s="6">
        <v>2.469</v>
      </c>
      <c r="J244" s="6">
        <v>0.884</v>
      </c>
      <c r="K244" s="6">
        <v>0.568</v>
      </c>
      <c r="L244" s="6">
        <v>0.753</v>
      </c>
      <c r="M244" s="6">
        <v>0.757</v>
      </c>
      <c r="N244" s="6">
        <v>35618.841</v>
      </c>
    </row>
    <row r="245">
      <c r="A245" s="5">
        <v>46097.854166666664</v>
      </c>
      <c r="B245" s="6">
        <v>3.037</v>
      </c>
      <c r="C245" s="6">
        <v>1.923</v>
      </c>
      <c r="D245" s="6">
        <v>7.985</v>
      </c>
      <c r="E245" s="6">
        <v>4.315</v>
      </c>
      <c r="F245" s="6">
        <v>0.678</v>
      </c>
      <c r="G245" s="6">
        <v>0.273</v>
      </c>
      <c r="H245" s="6">
        <v>1.521</v>
      </c>
      <c r="I245" s="6">
        <v>2.472</v>
      </c>
      <c r="J245" s="6">
        <v>0.884</v>
      </c>
      <c r="K245" s="6">
        <v>0.56</v>
      </c>
      <c r="L245" s="6">
        <v>0.756</v>
      </c>
      <c r="M245" s="6">
        <v>0.756</v>
      </c>
      <c r="N245" s="6">
        <v>35619.047</v>
      </c>
    </row>
    <row r="246">
      <c r="A246" s="5">
        <v>46097.85763888889</v>
      </c>
      <c r="B246" s="6">
        <v>3.004</v>
      </c>
      <c r="C246" s="6">
        <v>1.837</v>
      </c>
      <c r="D246" s="6">
        <v>7.982</v>
      </c>
      <c r="E246" s="6">
        <v>4.275</v>
      </c>
      <c r="F246" s="6">
        <v>0.67</v>
      </c>
      <c r="G246" s="6">
        <v>0.267</v>
      </c>
      <c r="H246" s="6">
        <v>1.526</v>
      </c>
      <c r="I246" s="6">
        <v>2.463</v>
      </c>
      <c r="J246" s="6">
        <v>0.885</v>
      </c>
      <c r="K246" s="6">
        <v>0.574</v>
      </c>
      <c r="L246" s="6">
        <v>0.756</v>
      </c>
      <c r="M246" s="6">
        <v>0.76</v>
      </c>
      <c r="N246" s="6">
        <v>35619.253</v>
      </c>
    </row>
    <row r="247">
      <c r="A247" s="5">
        <v>46097.86111111111</v>
      </c>
      <c r="B247" s="6">
        <v>2.983</v>
      </c>
      <c r="C247" s="6">
        <v>1.852</v>
      </c>
      <c r="D247" s="6">
        <v>7.968</v>
      </c>
      <c r="E247" s="6">
        <v>4.268</v>
      </c>
      <c r="F247" s="6">
        <v>0.667</v>
      </c>
      <c r="G247" s="6">
        <v>0.271</v>
      </c>
      <c r="H247" s="6">
        <v>1.526</v>
      </c>
      <c r="I247" s="6">
        <v>2.464</v>
      </c>
      <c r="J247" s="6">
        <v>0.89</v>
      </c>
      <c r="K247" s="6">
        <v>0.577</v>
      </c>
      <c r="L247" s="6">
        <v>0.757</v>
      </c>
      <c r="M247" s="6">
        <v>0.762</v>
      </c>
      <c r="N247" s="6">
        <v>35619.458</v>
      </c>
    </row>
    <row r="248">
      <c r="A248" s="5">
        <v>46097.864583333336</v>
      </c>
      <c r="B248" s="6">
        <v>2.989</v>
      </c>
      <c r="C248" s="6">
        <v>1.84</v>
      </c>
      <c r="D248" s="6">
        <v>7.992</v>
      </c>
      <c r="E248" s="6">
        <v>4.274</v>
      </c>
      <c r="F248" s="6">
        <v>0.668</v>
      </c>
      <c r="G248" s="6">
        <v>0.268</v>
      </c>
      <c r="H248" s="6">
        <v>1.529</v>
      </c>
      <c r="I248" s="6">
        <v>2.465</v>
      </c>
      <c r="J248" s="6">
        <v>0.888</v>
      </c>
      <c r="K248" s="6">
        <v>0.575</v>
      </c>
      <c r="L248" s="6">
        <v>0.755</v>
      </c>
      <c r="M248" s="6">
        <v>0.76</v>
      </c>
      <c r="N248" s="6">
        <v>35619.663</v>
      </c>
    </row>
    <row r="249">
      <c r="A249" s="5">
        <v>46097.868055555555</v>
      </c>
      <c r="B249" s="6">
        <v>2.982</v>
      </c>
      <c r="C249" s="6">
        <v>1.808</v>
      </c>
      <c r="D249" s="6">
        <v>7.981</v>
      </c>
      <c r="E249" s="6">
        <v>4.257</v>
      </c>
      <c r="F249" s="6">
        <v>0.668</v>
      </c>
      <c r="G249" s="6">
        <v>0.264</v>
      </c>
      <c r="H249" s="6">
        <v>1.533</v>
      </c>
      <c r="I249" s="6">
        <v>2.465</v>
      </c>
      <c r="J249" s="6">
        <v>0.888</v>
      </c>
      <c r="K249" s="6">
        <v>0.576</v>
      </c>
      <c r="L249" s="6">
        <v>0.756</v>
      </c>
      <c r="M249" s="6">
        <v>0.761</v>
      </c>
      <c r="N249" s="6">
        <v>35619.868</v>
      </c>
    </row>
    <row r="250">
      <c r="A250" s="5">
        <v>46097.87152777778</v>
      </c>
      <c r="B250" s="6">
        <v>2.973</v>
      </c>
      <c r="C250" s="6">
        <v>1.858</v>
      </c>
      <c r="D250" s="6">
        <v>7.959</v>
      </c>
      <c r="E250" s="6">
        <v>4.263</v>
      </c>
      <c r="F250" s="6">
        <v>0.666</v>
      </c>
      <c r="G250" s="6">
        <v>0.271</v>
      </c>
      <c r="H250" s="6">
        <v>1.53</v>
      </c>
      <c r="I250" s="6">
        <v>2.467</v>
      </c>
      <c r="J250" s="6">
        <v>0.889</v>
      </c>
      <c r="K250" s="6">
        <v>0.575</v>
      </c>
      <c r="L250" s="6">
        <v>0.755</v>
      </c>
      <c r="M250" s="6">
        <v>0.76</v>
      </c>
      <c r="N250" s="6">
        <v>35620.074</v>
      </c>
    </row>
    <row r="251">
      <c r="A251" s="5">
        <v>46097.875</v>
      </c>
      <c r="B251" s="6">
        <v>2.989</v>
      </c>
      <c r="C251" s="6">
        <v>1.848</v>
      </c>
      <c r="D251" s="6">
        <v>7.977</v>
      </c>
      <c r="E251" s="6">
        <v>4.272</v>
      </c>
      <c r="F251" s="6">
        <v>0.671</v>
      </c>
      <c r="G251" s="6">
        <v>0.269</v>
      </c>
      <c r="H251" s="6">
        <v>1.525</v>
      </c>
      <c r="I251" s="6">
        <v>2.465</v>
      </c>
      <c r="J251" s="6">
        <v>0.889</v>
      </c>
      <c r="K251" s="6">
        <v>0.571</v>
      </c>
      <c r="L251" s="6">
        <v>0.754</v>
      </c>
      <c r="M251" s="6">
        <v>0.759</v>
      </c>
      <c r="N251" s="6">
        <v>35620.279</v>
      </c>
    </row>
    <row r="252">
      <c r="A252" s="5">
        <v>46097.87847222222</v>
      </c>
      <c r="B252" s="6">
        <v>2.969</v>
      </c>
      <c r="C252" s="6">
        <v>1.837</v>
      </c>
      <c r="D252" s="6">
        <v>7.956</v>
      </c>
      <c r="E252" s="6">
        <v>4.254</v>
      </c>
      <c r="F252" s="6">
        <v>0.666</v>
      </c>
      <c r="G252" s="6">
        <v>0.268</v>
      </c>
      <c r="H252" s="6">
        <v>1.524</v>
      </c>
      <c r="I252" s="6">
        <v>2.458</v>
      </c>
      <c r="J252" s="6">
        <v>0.889</v>
      </c>
      <c r="K252" s="6">
        <v>0.574</v>
      </c>
      <c r="L252" s="6">
        <v>0.754</v>
      </c>
      <c r="M252" s="6">
        <v>0.759</v>
      </c>
      <c r="N252" s="6">
        <v>35620.485</v>
      </c>
    </row>
    <row r="253">
      <c r="A253" s="5">
        <v>46097.881944444445</v>
      </c>
      <c r="B253" s="6">
        <v>2.96</v>
      </c>
      <c r="C253" s="6">
        <v>1.829</v>
      </c>
      <c r="D253" s="6">
        <v>7.955</v>
      </c>
      <c r="E253" s="6">
        <v>4.248</v>
      </c>
      <c r="F253" s="6">
        <v>0.664</v>
      </c>
      <c r="G253" s="6">
        <v>0.267</v>
      </c>
      <c r="H253" s="6">
        <v>1.522</v>
      </c>
      <c r="I253" s="6">
        <v>2.453</v>
      </c>
      <c r="J253" s="6">
        <v>0.889</v>
      </c>
      <c r="K253" s="6">
        <v>0.574</v>
      </c>
      <c r="L253" s="6">
        <v>0.754</v>
      </c>
      <c r="M253" s="6">
        <v>0.759</v>
      </c>
      <c r="N253" s="6">
        <v>35620.69</v>
      </c>
    </row>
    <row r="254">
      <c r="A254" s="5">
        <v>46097.885416666664</v>
      </c>
      <c r="B254" s="6">
        <v>2.958</v>
      </c>
      <c r="C254" s="6">
        <v>1.788</v>
      </c>
      <c r="D254" s="6">
        <v>7.932</v>
      </c>
      <c r="E254" s="6">
        <v>4.226</v>
      </c>
      <c r="F254" s="6">
        <v>0.664</v>
      </c>
      <c r="G254" s="6">
        <v>0.264</v>
      </c>
      <c r="H254" s="6">
        <v>1.522</v>
      </c>
      <c r="I254" s="6">
        <v>2.45</v>
      </c>
      <c r="J254" s="6">
        <v>0.889</v>
      </c>
      <c r="K254" s="6">
        <v>0.581</v>
      </c>
      <c r="L254" s="6">
        <v>0.754</v>
      </c>
      <c r="M254" s="6">
        <v>0.761</v>
      </c>
      <c r="N254" s="6">
        <v>35620.895</v>
      </c>
    </row>
    <row r="255">
      <c r="A255" s="5">
        <v>46097.88888888889</v>
      </c>
      <c r="B255" s="6">
        <v>2.933</v>
      </c>
      <c r="C255" s="6">
        <v>1.853</v>
      </c>
      <c r="D255" s="6">
        <v>7.942</v>
      </c>
      <c r="E255" s="6">
        <v>4.243</v>
      </c>
      <c r="F255" s="6">
        <v>0.659</v>
      </c>
      <c r="G255" s="6">
        <v>0.268</v>
      </c>
      <c r="H255" s="6">
        <v>1.529</v>
      </c>
      <c r="I255" s="6">
        <v>2.456</v>
      </c>
      <c r="J255" s="6">
        <v>0.89</v>
      </c>
      <c r="K255" s="6">
        <v>0.569</v>
      </c>
      <c r="L255" s="6">
        <v>0.756</v>
      </c>
      <c r="M255" s="6">
        <v>0.76</v>
      </c>
      <c r="N255" s="6">
        <v>35621.1</v>
      </c>
    </row>
    <row r="256">
      <c r="A256" s="5">
        <v>46097.89236111111</v>
      </c>
      <c r="B256" s="6">
        <v>2.955</v>
      </c>
      <c r="C256" s="6">
        <v>1.813</v>
      </c>
      <c r="D256" s="6">
        <v>7.943</v>
      </c>
      <c r="E256" s="6">
        <v>4.237</v>
      </c>
      <c r="F256" s="6">
        <v>0.664</v>
      </c>
      <c r="G256" s="6">
        <v>0.266</v>
      </c>
      <c r="H256" s="6">
        <v>1.53</v>
      </c>
      <c r="I256" s="6">
        <v>2.46</v>
      </c>
      <c r="J256" s="6">
        <v>0.892</v>
      </c>
      <c r="K256" s="6">
        <v>0.578</v>
      </c>
      <c r="L256" s="6">
        <v>0.756</v>
      </c>
      <c r="M256" s="6">
        <v>0.762</v>
      </c>
      <c r="N256" s="6">
        <v>35621.304</v>
      </c>
    </row>
    <row r="257">
      <c r="A257" s="5">
        <v>46097.895833333336</v>
      </c>
      <c r="B257" s="6">
        <v>2.917</v>
      </c>
      <c r="C257" s="6">
        <v>1.854</v>
      </c>
      <c r="D257" s="6">
        <v>7.924</v>
      </c>
      <c r="E257" s="6">
        <v>4.232</v>
      </c>
      <c r="F257" s="6">
        <v>0.657</v>
      </c>
      <c r="G257" s="6">
        <v>0.271</v>
      </c>
      <c r="H257" s="6">
        <v>1.525</v>
      </c>
      <c r="I257" s="6">
        <v>2.453</v>
      </c>
      <c r="J257" s="6">
        <v>0.894</v>
      </c>
      <c r="K257" s="6">
        <v>0.577</v>
      </c>
      <c r="L257" s="6">
        <v>0.756</v>
      </c>
      <c r="M257" s="6">
        <v>0.762</v>
      </c>
      <c r="N257" s="6">
        <v>35621.509</v>
      </c>
    </row>
    <row r="258">
      <c r="A258" s="5">
        <v>46097.899305555555</v>
      </c>
      <c r="B258" s="6">
        <v>2.919</v>
      </c>
      <c r="C258" s="6">
        <v>1.862</v>
      </c>
      <c r="D258" s="6">
        <v>7.912</v>
      </c>
      <c r="E258" s="6">
        <v>4.231</v>
      </c>
      <c r="F258" s="6">
        <v>0.657</v>
      </c>
      <c r="G258" s="6">
        <v>0.27</v>
      </c>
      <c r="H258" s="6">
        <v>1.519</v>
      </c>
      <c r="I258" s="6">
        <v>2.446</v>
      </c>
      <c r="J258" s="6">
        <v>0.894</v>
      </c>
      <c r="K258" s="6">
        <v>0.572</v>
      </c>
      <c r="L258" s="6">
        <v>0.756</v>
      </c>
      <c r="M258" s="6">
        <v>0.761</v>
      </c>
      <c r="N258" s="6">
        <v>35621.722</v>
      </c>
    </row>
    <row r="259">
      <c r="A259" s="5">
        <v>46097.90277777778</v>
      </c>
      <c r="B259" s="6">
        <v>2.938</v>
      </c>
      <c r="C259" s="6">
        <v>1.817</v>
      </c>
      <c r="D259" s="6">
        <v>7.028</v>
      </c>
      <c r="E259" s="6">
        <v>3.928</v>
      </c>
      <c r="F259" s="6">
        <v>0.662</v>
      </c>
      <c r="G259" s="6">
        <v>0.262</v>
      </c>
      <c r="H259" s="6">
        <v>1.277</v>
      </c>
      <c r="I259" s="6">
        <v>2.201</v>
      </c>
      <c r="J259" s="6">
        <v>0.895</v>
      </c>
      <c r="K259" s="6">
        <v>0.567</v>
      </c>
      <c r="L259" s="6">
        <v>0.715</v>
      </c>
      <c r="M259" s="6">
        <v>0.737</v>
      </c>
      <c r="N259" s="6">
        <v>35621.917</v>
      </c>
    </row>
    <row r="260">
      <c r="A260" s="5">
        <v>46097.90625</v>
      </c>
      <c r="B260" s="6">
        <v>2.917</v>
      </c>
      <c r="C260" s="6">
        <v>1.825</v>
      </c>
      <c r="D260" s="6">
        <v>6.983</v>
      </c>
      <c r="E260" s="6">
        <v>3.908</v>
      </c>
      <c r="F260" s="6">
        <v>0.659</v>
      </c>
      <c r="G260" s="6">
        <v>0.264</v>
      </c>
      <c r="H260" s="6">
        <v>1.27</v>
      </c>
      <c r="I260" s="6">
        <v>2.193</v>
      </c>
      <c r="J260" s="6">
        <v>0.896</v>
      </c>
      <c r="K260" s="6">
        <v>0.57</v>
      </c>
      <c r="L260" s="6">
        <v>0.716</v>
      </c>
      <c r="M260" s="6">
        <v>0.738</v>
      </c>
      <c r="N260" s="6">
        <v>35622.1</v>
      </c>
    </row>
    <row r="261">
      <c r="A261" s="5">
        <v>46097.90972222222</v>
      </c>
      <c r="B261" s="6">
        <v>2.914</v>
      </c>
      <c r="C261" s="6">
        <v>1.808</v>
      </c>
      <c r="D261" s="6">
        <v>7.006</v>
      </c>
      <c r="E261" s="6">
        <v>3.91</v>
      </c>
      <c r="F261" s="6">
        <v>0.658</v>
      </c>
      <c r="G261" s="6">
        <v>0.258</v>
      </c>
      <c r="H261" s="6">
        <v>1.275</v>
      </c>
      <c r="I261" s="6">
        <v>2.191</v>
      </c>
      <c r="J261" s="6">
        <v>0.896</v>
      </c>
      <c r="K261" s="6">
        <v>0.561</v>
      </c>
      <c r="L261" s="6">
        <v>0.716</v>
      </c>
      <c r="M261" s="6">
        <v>0.736</v>
      </c>
      <c r="N261" s="6">
        <v>35622.283</v>
      </c>
    </row>
    <row r="262">
      <c r="A262" s="5">
        <v>46097.913194444445</v>
      </c>
      <c r="B262" s="6">
        <v>2.926</v>
      </c>
      <c r="C262" s="6">
        <v>1.77</v>
      </c>
      <c r="D262" s="6">
        <v>7.02</v>
      </c>
      <c r="E262" s="6">
        <v>3.906</v>
      </c>
      <c r="F262" s="6">
        <v>0.661</v>
      </c>
      <c r="G262" s="6">
        <v>0.255</v>
      </c>
      <c r="H262" s="6">
        <v>1.275</v>
      </c>
      <c r="I262" s="6">
        <v>2.191</v>
      </c>
      <c r="J262" s="6">
        <v>0.896</v>
      </c>
      <c r="K262" s="6">
        <v>0.566</v>
      </c>
      <c r="L262" s="6">
        <v>0.713</v>
      </c>
      <c r="M262" s="6">
        <v>0.736</v>
      </c>
      <c r="N262" s="6">
        <v>35622.466</v>
      </c>
    </row>
    <row r="263">
      <c r="A263" s="5">
        <v>46097.916666666664</v>
      </c>
      <c r="B263" s="6">
        <v>2.921</v>
      </c>
      <c r="C263" s="6">
        <v>1.727</v>
      </c>
      <c r="D263" s="6">
        <v>7.0</v>
      </c>
      <c r="E263" s="6">
        <v>3.883</v>
      </c>
      <c r="F263" s="6">
        <v>0.66</v>
      </c>
      <c r="G263" s="6">
        <v>0.255</v>
      </c>
      <c r="H263" s="6">
        <v>1.275</v>
      </c>
      <c r="I263" s="6">
        <v>2.19</v>
      </c>
      <c r="J263" s="6">
        <v>0.897</v>
      </c>
      <c r="K263" s="6">
        <v>0.58</v>
      </c>
      <c r="L263" s="6">
        <v>0.714</v>
      </c>
      <c r="M263" s="6">
        <v>0.74</v>
      </c>
      <c r="N263" s="6">
        <v>35622.648</v>
      </c>
    </row>
    <row r="264">
      <c r="A264" s="5">
        <v>46097.92013888889</v>
      </c>
      <c r="B264" s="6">
        <v>2.91</v>
      </c>
      <c r="C264" s="6">
        <v>1.823</v>
      </c>
      <c r="D264" s="6">
        <v>6.96</v>
      </c>
      <c r="E264" s="6">
        <v>3.898</v>
      </c>
      <c r="F264" s="6">
        <v>0.658</v>
      </c>
      <c r="G264" s="6">
        <v>0.263</v>
      </c>
      <c r="H264" s="6">
        <v>1.258</v>
      </c>
      <c r="I264" s="6">
        <v>2.179</v>
      </c>
      <c r="J264" s="6">
        <v>0.898</v>
      </c>
      <c r="K264" s="6">
        <v>0.569</v>
      </c>
      <c r="L264" s="6">
        <v>0.715</v>
      </c>
      <c r="M264" s="6">
        <v>0.738</v>
      </c>
      <c r="N264" s="6">
        <v>35622.831</v>
      </c>
    </row>
    <row r="265">
      <c r="A265" s="5">
        <v>46097.92361111111</v>
      </c>
      <c r="B265" s="6">
        <v>2.896</v>
      </c>
      <c r="C265" s="6">
        <v>1.819</v>
      </c>
      <c r="D265" s="6">
        <v>6.963</v>
      </c>
      <c r="E265" s="6">
        <v>3.893</v>
      </c>
      <c r="F265" s="6">
        <v>0.656</v>
      </c>
      <c r="G265" s="6">
        <v>0.262</v>
      </c>
      <c r="H265" s="6">
        <v>1.265</v>
      </c>
      <c r="I265" s="6">
        <v>2.183</v>
      </c>
      <c r="J265" s="6">
        <v>0.899</v>
      </c>
      <c r="K265" s="6">
        <v>0.568</v>
      </c>
      <c r="L265" s="6">
        <v>0.716</v>
      </c>
      <c r="M265" s="6">
        <v>0.738</v>
      </c>
      <c r="N265" s="6">
        <v>35623.012</v>
      </c>
    </row>
    <row r="266">
      <c r="A266" s="5">
        <v>46097.927083333336</v>
      </c>
      <c r="B266" s="6">
        <v>2.908</v>
      </c>
      <c r="C266" s="6">
        <v>1.781</v>
      </c>
      <c r="D266" s="6">
        <v>6.975</v>
      </c>
      <c r="E266" s="6">
        <v>3.888</v>
      </c>
      <c r="F266" s="6">
        <v>0.659</v>
      </c>
      <c r="G266" s="6">
        <v>0.258</v>
      </c>
      <c r="H266" s="6">
        <v>1.269</v>
      </c>
      <c r="I266" s="6">
        <v>2.186</v>
      </c>
      <c r="J266" s="6">
        <v>0.899</v>
      </c>
      <c r="K266" s="6">
        <v>0.57</v>
      </c>
      <c r="L266" s="6">
        <v>0.715</v>
      </c>
      <c r="M266" s="6">
        <v>0.738</v>
      </c>
      <c r="N266" s="6">
        <v>35623.195</v>
      </c>
    </row>
    <row r="267">
      <c r="A267" s="5">
        <v>46097.930555555555</v>
      </c>
      <c r="B267" s="6">
        <v>2.891</v>
      </c>
      <c r="C267" s="6">
        <v>1.837</v>
      </c>
      <c r="D267" s="6">
        <v>6.922</v>
      </c>
      <c r="E267" s="6">
        <v>3.883</v>
      </c>
      <c r="F267" s="6">
        <v>0.656</v>
      </c>
      <c r="G267" s="6">
        <v>0.262</v>
      </c>
      <c r="H267" s="6">
        <v>1.266</v>
      </c>
      <c r="I267" s="6">
        <v>2.184</v>
      </c>
      <c r="J267" s="6">
        <v>0.899</v>
      </c>
      <c r="K267" s="6">
        <v>0.56</v>
      </c>
      <c r="L267" s="6">
        <v>0.719</v>
      </c>
      <c r="M267" s="6">
        <v>0.739</v>
      </c>
      <c r="N267" s="6">
        <v>35623.376</v>
      </c>
    </row>
    <row r="268">
      <c r="A268" s="5">
        <v>46097.93402777778</v>
      </c>
      <c r="B268" s="6">
        <v>2.893</v>
      </c>
      <c r="C268" s="6">
        <v>1.791</v>
      </c>
      <c r="D268" s="6">
        <v>6.953</v>
      </c>
      <c r="E268" s="6">
        <v>3.879</v>
      </c>
      <c r="F268" s="6">
        <v>0.656</v>
      </c>
      <c r="G268" s="6">
        <v>0.26</v>
      </c>
      <c r="H268" s="6">
        <v>1.269</v>
      </c>
      <c r="I268" s="6">
        <v>2.185</v>
      </c>
      <c r="J268" s="6">
        <v>0.899</v>
      </c>
      <c r="K268" s="6">
        <v>0.571</v>
      </c>
      <c r="L268" s="6">
        <v>0.717</v>
      </c>
      <c r="M268" s="6">
        <v>0.74</v>
      </c>
      <c r="N268" s="6">
        <v>35623.559</v>
      </c>
    </row>
    <row r="269">
      <c r="A269" s="5">
        <v>46097.9375</v>
      </c>
      <c r="B269" s="6">
        <v>2.908</v>
      </c>
      <c r="C269" s="6">
        <v>1.774</v>
      </c>
      <c r="D269" s="6">
        <v>6.979</v>
      </c>
      <c r="E269" s="6">
        <v>3.887</v>
      </c>
      <c r="F269" s="6">
        <v>0.662</v>
      </c>
      <c r="G269" s="6">
        <v>0.259</v>
      </c>
      <c r="H269" s="6">
        <v>1.276</v>
      </c>
      <c r="I269" s="6">
        <v>2.197</v>
      </c>
      <c r="J269" s="6">
        <v>0.899</v>
      </c>
      <c r="K269" s="6">
        <v>0.575</v>
      </c>
      <c r="L269" s="6">
        <v>0.717</v>
      </c>
      <c r="M269" s="6">
        <v>0.741</v>
      </c>
      <c r="N269" s="6">
        <v>35623.741</v>
      </c>
    </row>
    <row r="270">
      <c r="A270" s="5">
        <v>46097.94097222222</v>
      </c>
      <c r="B270" s="6">
        <v>2.915</v>
      </c>
      <c r="C270" s="6">
        <v>1.783</v>
      </c>
      <c r="D270" s="6">
        <v>6.973</v>
      </c>
      <c r="E270" s="6">
        <v>3.891</v>
      </c>
      <c r="F270" s="6">
        <v>0.662</v>
      </c>
      <c r="G270" s="6">
        <v>0.26</v>
      </c>
      <c r="H270" s="6">
        <v>1.274</v>
      </c>
      <c r="I270" s="6">
        <v>2.196</v>
      </c>
      <c r="J270" s="6">
        <v>0.895</v>
      </c>
      <c r="K270" s="6">
        <v>0.571</v>
      </c>
      <c r="L270" s="6">
        <v>0.715</v>
      </c>
      <c r="M270" s="6">
        <v>0.738</v>
      </c>
      <c r="N270" s="6">
        <v>35623.924</v>
      </c>
    </row>
    <row r="271">
      <c r="A271" s="5">
        <v>46097.944444444445</v>
      </c>
      <c r="B271" s="6">
        <v>2.909</v>
      </c>
      <c r="C271" s="6">
        <v>1.79</v>
      </c>
      <c r="D271" s="6">
        <v>6.949</v>
      </c>
      <c r="E271" s="6">
        <v>3.883</v>
      </c>
      <c r="F271" s="6">
        <v>0.661</v>
      </c>
      <c r="G271" s="6">
        <v>0.261</v>
      </c>
      <c r="H271" s="6">
        <v>1.274</v>
      </c>
      <c r="I271" s="6">
        <v>2.196</v>
      </c>
      <c r="J271" s="6">
        <v>0.897</v>
      </c>
      <c r="K271" s="6">
        <v>0.572</v>
      </c>
      <c r="L271" s="6">
        <v>0.718</v>
      </c>
      <c r="M271" s="6">
        <v>0.74</v>
      </c>
      <c r="N271" s="6">
        <v>35624.107</v>
      </c>
    </row>
    <row r="272">
      <c r="A272" s="5">
        <v>46097.947916666664</v>
      </c>
      <c r="B272" s="6">
        <v>2.893</v>
      </c>
      <c r="C272" s="6">
        <v>1.776</v>
      </c>
      <c r="D272" s="6">
        <v>6.937</v>
      </c>
      <c r="E272" s="6">
        <v>3.868</v>
      </c>
      <c r="F272" s="6">
        <v>0.658</v>
      </c>
      <c r="G272" s="6">
        <v>0.26</v>
      </c>
      <c r="H272" s="6">
        <v>1.267</v>
      </c>
      <c r="I272" s="6">
        <v>2.185</v>
      </c>
      <c r="J272" s="6">
        <v>0.897</v>
      </c>
      <c r="K272" s="6">
        <v>0.573</v>
      </c>
      <c r="L272" s="6">
        <v>0.716</v>
      </c>
      <c r="M272" s="6">
        <v>0.739</v>
      </c>
      <c r="N272" s="6">
        <v>35624.29</v>
      </c>
    </row>
    <row r="273">
      <c r="A273" s="5">
        <v>46097.95138888889</v>
      </c>
      <c r="B273" s="6">
        <v>2.894</v>
      </c>
      <c r="C273" s="6">
        <v>1.764</v>
      </c>
      <c r="D273" s="6">
        <v>6.941</v>
      </c>
      <c r="E273" s="6">
        <v>3.866</v>
      </c>
      <c r="F273" s="6">
        <v>0.658</v>
      </c>
      <c r="G273" s="6">
        <v>0.259</v>
      </c>
      <c r="H273" s="6">
        <v>1.27</v>
      </c>
      <c r="I273" s="6">
        <v>2.187</v>
      </c>
      <c r="J273" s="6">
        <v>0.897</v>
      </c>
      <c r="K273" s="6">
        <v>0.578</v>
      </c>
      <c r="L273" s="6">
        <v>0.718</v>
      </c>
      <c r="M273" s="6">
        <v>0.741</v>
      </c>
      <c r="N273" s="6">
        <v>35624.472</v>
      </c>
    </row>
    <row r="274">
      <c r="A274" s="5">
        <v>46097.95486111111</v>
      </c>
      <c r="B274" s="6">
        <v>2.872</v>
      </c>
      <c r="C274" s="6">
        <v>1.72</v>
      </c>
      <c r="D274" s="6">
        <v>6.929</v>
      </c>
      <c r="E274" s="6">
        <v>3.841</v>
      </c>
      <c r="F274" s="6">
        <v>0.652</v>
      </c>
      <c r="G274" s="6">
        <v>0.254</v>
      </c>
      <c r="H274" s="6">
        <v>1.266</v>
      </c>
      <c r="I274" s="6">
        <v>2.172</v>
      </c>
      <c r="J274" s="6">
        <v>0.898</v>
      </c>
      <c r="K274" s="6">
        <v>0.581</v>
      </c>
      <c r="L274" s="6">
        <v>0.717</v>
      </c>
      <c r="M274" s="6">
        <v>0.742</v>
      </c>
      <c r="N274" s="6">
        <v>35624.653</v>
      </c>
    </row>
    <row r="275">
      <c r="A275" s="5">
        <v>46097.958333333336</v>
      </c>
      <c r="B275" s="6">
        <v>2.886</v>
      </c>
      <c r="C275" s="6">
        <v>1.74</v>
      </c>
      <c r="D275" s="6">
        <v>6.888</v>
      </c>
      <c r="E275" s="6">
        <v>3.838</v>
      </c>
      <c r="F275" s="6">
        <v>0.655</v>
      </c>
      <c r="G275" s="6">
        <v>0.257</v>
      </c>
      <c r="H275" s="6">
        <v>1.255</v>
      </c>
      <c r="I275" s="6">
        <v>2.167</v>
      </c>
      <c r="J275" s="6">
        <v>0.901</v>
      </c>
      <c r="K275" s="6">
        <v>0.58</v>
      </c>
      <c r="L275" s="6">
        <v>0.717</v>
      </c>
      <c r="M275" s="6">
        <v>0.742</v>
      </c>
      <c r="N275" s="6">
        <v>35624.835</v>
      </c>
    </row>
    <row r="276">
      <c r="A276" s="5">
        <v>46097.961805555555</v>
      </c>
      <c r="B276" s="6">
        <v>2.86</v>
      </c>
      <c r="C276" s="6">
        <v>1.731</v>
      </c>
      <c r="D276" s="6">
        <v>6.937</v>
      </c>
      <c r="E276" s="6">
        <v>3.843</v>
      </c>
      <c r="F276" s="6">
        <v>0.65</v>
      </c>
      <c r="G276" s="6">
        <v>0.256</v>
      </c>
      <c r="H276" s="6">
        <v>1.269</v>
      </c>
      <c r="I276" s="6">
        <v>2.175</v>
      </c>
      <c r="J276" s="6">
        <v>0.9</v>
      </c>
      <c r="K276" s="6">
        <v>0.581</v>
      </c>
      <c r="L276" s="6">
        <v>0.718</v>
      </c>
      <c r="M276" s="6">
        <v>0.742</v>
      </c>
      <c r="N276" s="6">
        <v>35625.016</v>
      </c>
    </row>
    <row r="277">
      <c r="A277" s="5">
        <v>46097.96527777778</v>
      </c>
      <c r="B277" s="6">
        <v>2.893</v>
      </c>
      <c r="C277" s="6">
        <v>1.783</v>
      </c>
      <c r="D277" s="6">
        <v>6.179</v>
      </c>
      <c r="E277" s="6">
        <v>3.618</v>
      </c>
      <c r="F277" s="6">
        <v>0.659</v>
      </c>
      <c r="G277" s="6">
        <v>0.259</v>
      </c>
      <c r="H277" s="6">
        <v>1.141</v>
      </c>
      <c r="I277" s="6">
        <v>2.059</v>
      </c>
      <c r="J277" s="6">
        <v>0.901</v>
      </c>
      <c r="K277" s="6">
        <v>0.571</v>
      </c>
      <c r="L277" s="6">
        <v>0.725</v>
      </c>
      <c r="M277" s="6">
        <v>0.746</v>
      </c>
      <c r="N277" s="6">
        <v>35625.198</v>
      </c>
    </row>
    <row r="278">
      <c r="A278" s="5">
        <v>46097.96875</v>
      </c>
      <c r="B278" s="6">
        <v>2.891</v>
      </c>
      <c r="C278" s="6">
        <v>1.726</v>
      </c>
      <c r="D278" s="6">
        <v>6.152</v>
      </c>
      <c r="E278" s="6">
        <v>3.59</v>
      </c>
      <c r="F278" s="6">
        <v>0.66</v>
      </c>
      <c r="G278" s="6">
        <v>0.253</v>
      </c>
      <c r="H278" s="6">
        <v>1.137</v>
      </c>
      <c r="I278" s="6">
        <v>2.05</v>
      </c>
      <c r="J278" s="6">
        <v>0.902</v>
      </c>
      <c r="K278" s="6">
        <v>0.576</v>
      </c>
      <c r="L278" s="6">
        <v>0.726</v>
      </c>
      <c r="M278" s="6">
        <v>0.749</v>
      </c>
      <c r="N278" s="6">
        <v>35625.369</v>
      </c>
    </row>
    <row r="279">
      <c r="A279" s="5">
        <v>46097.97222222222</v>
      </c>
      <c r="B279" s="6">
        <v>2.864</v>
      </c>
      <c r="C279" s="6">
        <v>1.78</v>
      </c>
      <c r="D279" s="6">
        <v>6.176</v>
      </c>
      <c r="E279" s="6">
        <v>3.607</v>
      </c>
      <c r="F279" s="6">
        <v>0.653</v>
      </c>
      <c r="G279" s="6">
        <v>0.26</v>
      </c>
      <c r="H279" s="6">
        <v>1.14</v>
      </c>
      <c r="I279" s="6">
        <v>2.053</v>
      </c>
      <c r="J279" s="6">
        <v>0.901</v>
      </c>
      <c r="K279" s="6">
        <v>0.573</v>
      </c>
      <c r="L279" s="6">
        <v>0.727</v>
      </c>
      <c r="M279" s="6">
        <v>0.747</v>
      </c>
      <c r="N279" s="6">
        <v>35625.54</v>
      </c>
    </row>
    <row r="280">
      <c r="A280" s="5">
        <v>46097.975694444445</v>
      </c>
      <c r="B280" s="6">
        <v>2.86</v>
      </c>
      <c r="C280" s="6">
        <v>1.765</v>
      </c>
      <c r="D280" s="6">
        <v>6.936</v>
      </c>
      <c r="E280" s="6">
        <v>3.854</v>
      </c>
      <c r="F280" s="6">
        <v>0.651</v>
      </c>
      <c r="G280" s="6">
        <v>0.26</v>
      </c>
      <c r="H280" s="6">
        <v>1.27</v>
      </c>
      <c r="I280" s="6">
        <v>2.181</v>
      </c>
      <c r="J280" s="6">
        <v>0.9</v>
      </c>
      <c r="K280" s="6">
        <v>0.577</v>
      </c>
      <c r="L280" s="6">
        <v>0.721</v>
      </c>
      <c r="M280" s="6">
        <v>0.743</v>
      </c>
      <c r="N280" s="6">
        <v>35625.719</v>
      </c>
    </row>
    <row r="281">
      <c r="A281" s="5">
        <v>46097.979166666664</v>
      </c>
      <c r="B281" s="6">
        <v>2.875</v>
      </c>
      <c r="C281" s="6">
        <v>1.8</v>
      </c>
      <c r="D281" s="6">
        <v>6.902</v>
      </c>
      <c r="E281" s="6">
        <v>3.859</v>
      </c>
      <c r="F281" s="6">
        <v>0.655</v>
      </c>
      <c r="G281" s="6">
        <v>0.262</v>
      </c>
      <c r="H281" s="6">
        <v>1.26</v>
      </c>
      <c r="I281" s="6">
        <v>2.177</v>
      </c>
      <c r="J281" s="6">
        <v>0.899</v>
      </c>
      <c r="K281" s="6">
        <v>0.571</v>
      </c>
      <c r="L281" s="6">
        <v>0.718</v>
      </c>
      <c r="M281" s="6">
        <v>0.74</v>
      </c>
      <c r="N281" s="6">
        <v>35625.901</v>
      </c>
    </row>
    <row r="282">
      <c r="A282" s="5">
        <v>46097.98263888889</v>
      </c>
      <c r="B282" s="6">
        <v>2.852</v>
      </c>
      <c r="C282" s="6">
        <v>1.73</v>
      </c>
      <c r="D282" s="6">
        <v>6.888</v>
      </c>
      <c r="E282" s="6">
        <v>3.823</v>
      </c>
      <c r="F282" s="6">
        <v>0.65</v>
      </c>
      <c r="G282" s="6">
        <v>0.256</v>
      </c>
      <c r="H282" s="6">
        <v>1.259</v>
      </c>
      <c r="I282" s="6">
        <v>2.165</v>
      </c>
      <c r="J282" s="6">
        <v>0.902</v>
      </c>
      <c r="K282" s="6">
        <v>0.581</v>
      </c>
      <c r="L282" s="6">
        <v>0.72</v>
      </c>
      <c r="M282" s="6">
        <v>0.744</v>
      </c>
      <c r="N282" s="6">
        <v>35626.082</v>
      </c>
    </row>
    <row r="283">
      <c r="A283" s="5">
        <v>46097.98611111111</v>
      </c>
      <c r="B283" s="6">
        <v>2.86</v>
      </c>
      <c r="C283" s="6">
        <v>1.756</v>
      </c>
      <c r="D283" s="6">
        <v>6.913</v>
      </c>
      <c r="E283" s="6">
        <v>3.843</v>
      </c>
      <c r="F283" s="6">
        <v>0.653</v>
      </c>
      <c r="G283" s="6">
        <v>0.257</v>
      </c>
      <c r="H283" s="6">
        <v>1.265</v>
      </c>
      <c r="I283" s="6">
        <v>2.175</v>
      </c>
      <c r="J283" s="6">
        <v>0.903</v>
      </c>
      <c r="K283" s="6">
        <v>0.576</v>
      </c>
      <c r="L283" s="6">
        <v>0.719</v>
      </c>
      <c r="M283" s="6">
        <v>0.743</v>
      </c>
      <c r="N283" s="6">
        <v>35626.262</v>
      </c>
    </row>
    <row r="284">
      <c r="A284" s="5">
        <v>46097.989583333336</v>
      </c>
      <c r="B284" s="6">
        <v>2.87</v>
      </c>
      <c r="C284" s="6">
        <v>1.741</v>
      </c>
      <c r="D284" s="6">
        <v>6.868</v>
      </c>
      <c r="E284" s="6">
        <v>3.826</v>
      </c>
      <c r="F284" s="6">
        <v>0.654</v>
      </c>
      <c r="G284" s="6">
        <v>0.256</v>
      </c>
      <c r="H284" s="6">
        <v>1.256</v>
      </c>
      <c r="I284" s="6">
        <v>2.166</v>
      </c>
      <c r="J284" s="6">
        <v>0.903</v>
      </c>
      <c r="K284" s="6">
        <v>0.578</v>
      </c>
      <c r="L284" s="6">
        <v>0.719</v>
      </c>
      <c r="M284" s="6">
        <v>0.743</v>
      </c>
      <c r="N284" s="6">
        <v>35626.443</v>
      </c>
    </row>
    <row r="285">
      <c r="A285" s="5">
        <v>46097.993055555555</v>
      </c>
      <c r="B285" s="6">
        <v>2.847</v>
      </c>
      <c r="C285" s="6">
        <v>1.733</v>
      </c>
      <c r="D285" s="6">
        <v>6.89</v>
      </c>
      <c r="E285" s="6">
        <v>3.823</v>
      </c>
      <c r="F285" s="6">
        <v>0.649</v>
      </c>
      <c r="G285" s="6">
        <v>0.257</v>
      </c>
      <c r="H285" s="6">
        <v>1.262</v>
      </c>
      <c r="I285" s="6">
        <v>2.168</v>
      </c>
      <c r="J285" s="6">
        <v>0.905</v>
      </c>
      <c r="K285" s="6">
        <v>0.583</v>
      </c>
      <c r="L285" s="6">
        <v>0.721</v>
      </c>
      <c r="M285" s="6">
        <v>0.745</v>
      </c>
      <c r="N285" s="6">
        <v>35626.624</v>
      </c>
    </row>
    <row r="286">
      <c r="A286" s="5">
        <v>46097.99652777778</v>
      </c>
      <c r="B286" s="6">
        <v>2.853</v>
      </c>
      <c r="C286" s="6">
        <v>1.71</v>
      </c>
      <c r="D286" s="6">
        <v>6.856</v>
      </c>
      <c r="E286" s="6">
        <v>3.807</v>
      </c>
      <c r="F286" s="6">
        <v>0.65</v>
      </c>
      <c r="G286" s="6">
        <v>0.251</v>
      </c>
      <c r="H286" s="6">
        <v>1.255</v>
      </c>
      <c r="I286" s="6">
        <v>2.156</v>
      </c>
      <c r="J286" s="6">
        <v>0.904</v>
      </c>
      <c r="K286" s="6">
        <v>0.578</v>
      </c>
      <c r="L286" s="6">
        <v>0.72</v>
      </c>
      <c r="M286" s="6">
        <v>0.744</v>
      </c>
      <c r="N286" s="6">
        <v>35626.804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3.092</v>
      </c>
      <c r="C2" s="4">
        <f t="shared" si="1"/>
        <v>1.699</v>
      </c>
      <c r="D2" s="4">
        <f t="shared" si="1"/>
        <v>3.043</v>
      </c>
      <c r="E2" s="4">
        <f t="shared" si="1"/>
        <v>2.859</v>
      </c>
      <c r="F2" s="4">
        <f t="shared" si="1"/>
        <v>0.297</v>
      </c>
      <c r="G2" s="4">
        <f t="shared" si="1"/>
        <v>0.239</v>
      </c>
      <c r="H2" s="4">
        <f t="shared" si="1"/>
        <v>0.039</v>
      </c>
      <c r="I2" s="4">
        <f t="shared" si="1"/>
        <v>0.9</v>
      </c>
      <c r="J2" s="4">
        <f t="shared" si="1"/>
        <v>0.31</v>
      </c>
      <c r="K2" s="4">
        <f t="shared" si="1"/>
        <v>0.433</v>
      </c>
      <c r="L2" s="4">
        <f t="shared" si="1"/>
        <v>0.044</v>
      </c>
      <c r="M2" s="4">
        <f t="shared" si="1"/>
        <v>0.409</v>
      </c>
      <c r="N2" s="4">
        <f t="shared" si="1"/>
        <v>35368.951</v>
      </c>
    </row>
    <row r="3">
      <c r="A3" s="3" t="s">
        <v>10</v>
      </c>
      <c r="B3" s="4">
        <f t="shared" ref="B3:N3" si="2">ROUND(MAX(B5:B1000), 3)</f>
        <v>91.271</v>
      </c>
      <c r="C3" s="4">
        <f t="shared" si="2"/>
        <v>62.973</v>
      </c>
      <c r="D3" s="4">
        <f t="shared" si="2"/>
        <v>79.443</v>
      </c>
      <c r="E3" s="4">
        <f t="shared" si="2"/>
        <v>69.005</v>
      </c>
      <c r="F3" s="4">
        <f t="shared" si="2"/>
        <v>20.048</v>
      </c>
      <c r="G3" s="4">
        <f t="shared" si="2"/>
        <v>13.687</v>
      </c>
      <c r="H3" s="4">
        <f t="shared" si="2"/>
        <v>18.124</v>
      </c>
      <c r="I3" s="4">
        <f t="shared" si="2"/>
        <v>45.198</v>
      </c>
      <c r="J3" s="4">
        <f t="shared" si="2"/>
        <v>0.897</v>
      </c>
      <c r="K3" s="4">
        <f t="shared" si="2"/>
        <v>0.97</v>
      </c>
      <c r="L3" s="4">
        <f t="shared" si="2"/>
        <v>0.933</v>
      </c>
      <c r="M3" s="4">
        <f t="shared" si="2"/>
        <v>0.89</v>
      </c>
      <c r="N3" s="4">
        <f t="shared" si="2"/>
        <v>35618.119</v>
      </c>
    </row>
    <row r="4">
      <c r="A4" s="3" t="s">
        <v>11</v>
      </c>
      <c r="B4" s="4">
        <f t="shared" ref="B4:N4" si="3">ROUND(AVERAGE(B5:B1000), 3)</f>
        <v>18.857</v>
      </c>
      <c r="C4" s="4">
        <f t="shared" si="3"/>
        <v>15.3</v>
      </c>
      <c r="D4" s="4">
        <f t="shared" si="3"/>
        <v>18.358</v>
      </c>
      <c r="E4" s="4">
        <f t="shared" si="3"/>
        <v>17.505</v>
      </c>
      <c r="F4" s="4">
        <f t="shared" si="3"/>
        <v>3.546</v>
      </c>
      <c r="G4" s="4">
        <f t="shared" si="3"/>
        <v>3.184</v>
      </c>
      <c r="H4" s="4">
        <f t="shared" si="3"/>
        <v>3.801</v>
      </c>
      <c r="I4" s="4">
        <f t="shared" si="3"/>
        <v>10.532</v>
      </c>
      <c r="J4" s="4">
        <f t="shared" si="3"/>
        <v>0.628</v>
      </c>
      <c r="K4" s="4">
        <f t="shared" si="3"/>
        <v>0.692</v>
      </c>
      <c r="L4" s="4">
        <f t="shared" si="3"/>
        <v>0.67</v>
      </c>
      <c r="M4" s="4">
        <f t="shared" si="3"/>
        <v>0.67</v>
      </c>
      <c r="N4" s="4">
        <f t="shared" si="3"/>
        <v>35481.781</v>
      </c>
    </row>
    <row r="5">
      <c r="A5" s="5">
        <v>46097.0</v>
      </c>
      <c r="B5" s="6">
        <v>4.758</v>
      </c>
      <c r="C5" s="6">
        <v>2.468</v>
      </c>
      <c r="D5" s="6">
        <v>3.268</v>
      </c>
      <c r="E5" s="6">
        <v>3.498</v>
      </c>
      <c r="F5" s="6">
        <v>0.772</v>
      </c>
      <c r="G5" s="6">
        <v>0.324</v>
      </c>
      <c r="H5" s="6">
        <v>0.528</v>
      </c>
      <c r="I5" s="6">
        <v>1.624</v>
      </c>
      <c r="J5" s="6">
        <v>0.646</v>
      </c>
      <c r="K5" s="6">
        <v>0.519</v>
      </c>
      <c r="L5" s="6">
        <v>0.639</v>
      </c>
      <c r="M5" s="6">
        <v>0.614</v>
      </c>
      <c r="N5" s="6">
        <v>35368.951</v>
      </c>
    </row>
    <row r="6">
      <c r="A6" s="5">
        <v>46097.00347222222</v>
      </c>
      <c r="B6" s="6">
        <v>4.721</v>
      </c>
      <c r="C6" s="6">
        <v>2.52</v>
      </c>
      <c r="D6" s="6">
        <v>3.339</v>
      </c>
      <c r="E6" s="6">
        <v>3.527</v>
      </c>
      <c r="F6" s="6">
        <v>0.775</v>
      </c>
      <c r="G6" s="6">
        <v>0.33</v>
      </c>
      <c r="H6" s="6">
        <v>0.509</v>
      </c>
      <c r="I6" s="6">
        <v>1.614</v>
      </c>
      <c r="J6" s="6">
        <v>0.656</v>
      </c>
      <c r="K6" s="6">
        <v>0.52</v>
      </c>
      <c r="L6" s="6">
        <v>0.606</v>
      </c>
      <c r="M6" s="6">
        <v>0.607</v>
      </c>
      <c r="N6" s="6">
        <v>35369.085</v>
      </c>
    </row>
    <row r="7">
      <c r="A7" s="5">
        <v>46097.006944444445</v>
      </c>
      <c r="B7" s="6">
        <v>4.735</v>
      </c>
      <c r="C7" s="6">
        <v>2.557</v>
      </c>
      <c r="D7" s="6">
        <v>3.314</v>
      </c>
      <c r="E7" s="6">
        <v>3.535</v>
      </c>
      <c r="F7" s="6">
        <v>0.772</v>
      </c>
      <c r="G7" s="6">
        <v>0.33</v>
      </c>
      <c r="H7" s="6">
        <v>0.512</v>
      </c>
      <c r="I7" s="6">
        <v>1.614</v>
      </c>
      <c r="J7" s="6">
        <v>0.653</v>
      </c>
      <c r="K7" s="6">
        <v>0.514</v>
      </c>
      <c r="L7" s="6">
        <v>0.617</v>
      </c>
      <c r="M7" s="6">
        <v>0.608</v>
      </c>
      <c r="N7" s="6">
        <v>35369.219</v>
      </c>
    </row>
    <row r="8">
      <c r="A8" s="5">
        <v>46097.010416666664</v>
      </c>
      <c r="B8" s="6">
        <v>4.714</v>
      </c>
      <c r="C8" s="6">
        <v>2.519</v>
      </c>
      <c r="D8" s="6">
        <v>3.266</v>
      </c>
      <c r="E8" s="6">
        <v>3.5</v>
      </c>
      <c r="F8" s="6">
        <v>0.767</v>
      </c>
      <c r="G8" s="6">
        <v>0.329</v>
      </c>
      <c r="H8" s="6">
        <v>0.511</v>
      </c>
      <c r="I8" s="6">
        <v>1.607</v>
      </c>
      <c r="J8" s="6">
        <v>0.654</v>
      </c>
      <c r="K8" s="6">
        <v>0.522</v>
      </c>
      <c r="L8" s="6">
        <v>0.624</v>
      </c>
      <c r="M8" s="6">
        <v>0.613</v>
      </c>
      <c r="N8" s="6">
        <v>35369.354</v>
      </c>
    </row>
    <row r="9">
      <c r="A9" s="5">
        <v>46097.01388888889</v>
      </c>
      <c r="B9" s="6">
        <v>4.656</v>
      </c>
      <c r="C9" s="6">
        <v>2.584</v>
      </c>
      <c r="D9" s="6">
        <v>3.343</v>
      </c>
      <c r="E9" s="6">
        <v>3.528</v>
      </c>
      <c r="F9" s="6">
        <v>0.759</v>
      </c>
      <c r="G9" s="6">
        <v>0.331</v>
      </c>
      <c r="H9" s="6">
        <v>0.516</v>
      </c>
      <c r="I9" s="6">
        <v>1.606</v>
      </c>
      <c r="J9" s="6">
        <v>0.656</v>
      </c>
      <c r="K9" s="6">
        <v>0.513</v>
      </c>
      <c r="L9" s="6">
        <v>0.616</v>
      </c>
      <c r="M9" s="6">
        <v>0.608</v>
      </c>
      <c r="N9" s="6">
        <v>35369.488</v>
      </c>
    </row>
    <row r="10">
      <c r="A10" s="5">
        <v>46097.01736111111</v>
      </c>
      <c r="B10" s="6">
        <v>4.704</v>
      </c>
      <c r="C10" s="6">
        <v>2.474</v>
      </c>
      <c r="D10" s="6">
        <v>3.255</v>
      </c>
      <c r="E10" s="6">
        <v>3.478</v>
      </c>
      <c r="F10" s="6">
        <v>0.757</v>
      </c>
      <c r="G10" s="6">
        <v>0.322</v>
      </c>
      <c r="H10" s="6">
        <v>0.514</v>
      </c>
      <c r="I10" s="6">
        <v>1.593</v>
      </c>
      <c r="J10" s="6">
        <v>0.65</v>
      </c>
      <c r="K10" s="6">
        <v>0.522</v>
      </c>
      <c r="L10" s="6">
        <v>0.632</v>
      </c>
      <c r="M10" s="6">
        <v>0.614</v>
      </c>
      <c r="N10" s="6">
        <v>35369.621</v>
      </c>
    </row>
    <row r="11">
      <c r="A11" s="5">
        <v>46097.020833333336</v>
      </c>
      <c r="B11" s="6">
        <v>4.769</v>
      </c>
      <c r="C11" s="6">
        <v>2.308</v>
      </c>
      <c r="D11" s="6">
        <v>3.043</v>
      </c>
      <c r="E11" s="6">
        <v>3.373</v>
      </c>
      <c r="F11" s="6">
        <v>0.76</v>
      </c>
      <c r="G11" s="6">
        <v>0.307</v>
      </c>
      <c r="H11" s="6">
        <v>0.513</v>
      </c>
      <c r="I11" s="6">
        <v>1.58</v>
      </c>
      <c r="J11" s="6">
        <v>0.643</v>
      </c>
      <c r="K11" s="6">
        <v>0.533</v>
      </c>
      <c r="L11" s="6">
        <v>0.673</v>
      </c>
      <c r="M11" s="6">
        <v>0.627</v>
      </c>
      <c r="N11" s="6">
        <v>35369.754</v>
      </c>
    </row>
    <row r="12">
      <c r="A12" s="5">
        <v>46097.024305555555</v>
      </c>
      <c r="B12" s="6">
        <v>4.766</v>
      </c>
      <c r="C12" s="6">
        <v>2.381</v>
      </c>
      <c r="D12" s="6">
        <v>3.1</v>
      </c>
      <c r="E12" s="6">
        <v>3.415</v>
      </c>
      <c r="F12" s="6">
        <v>0.756</v>
      </c>
      <c r="G12" s="6">
        <v>0.313</v>
      </c>
      <c r="H12" s="6">
        <v>0.514</v>
      </c>
      <c r="I12" s="6">
        <v>1.583</v>
      </c>
      <c r="J12" s="6">
        <v>0.643</v>
      </c>
      <c r="K12" s="6">
        <v>0.529</v>
      </c>
      <c r="L12" s="6">
        <v>0.666</v>
      </c>
      <c r="M12" s="6">
        <v>0.623</v>
      </c>
      <c r="N12" s="6">
        <v>35369.887</v>
      </c>
    </row>
    <row r="13">
      <c r="A13" s="5">
        <v>46097.02777777778</v>
      </c>
      <c r="B13" s="6">
        <v>4.756</v>
      </c>
      <c r="C13" s="6">
        <v>2.418</v>
      </c>
      <c r="D13" s="6">
        <v>3.074</v>
      </c>
      <c r="E13" s="6">
        <v>3.416</v>
      </c>
      <c r="F13" s="6">
        <v>0.752</v>
      </c>
      <c r="G13" s="6">
        <v>0.315</v>
      </c>
      <c r="H13" s="6">
        <v>0.513</v>
      </c>
      <c r="I13" s="6">
        <v>1.58</v>
      </c>
      <c r="J13" s="6">
        <v>0.642</v>
      </c>
      <c r="K13" s="6">
        <v>0.525</v>
      </c>
      <c r="L13" s="6">
        <v>0.673</v>
      </c>
      <c r="M13" s="6">
        <v>0.624</v>
      </c>
      <c r="N13" s="6">
        <v>35370.019</v>
      </c>
    </row>
    <row r="14">
      <c r="A14" s="5">
        <v>46097.03125</v>
      </c>
      <c r="B14" s="6">
        <v>4.753</v>
      </c>
      <c r="C14" s="6">
        <v>2.321</v>
      </c>
      <c r="D14" s="6">
        <v>3.055</v>
      </c>
      <c r="E14" s="6">
        <v>3.376</v>
      </c>
      <c r="F14" s="6">
        <v>0.743</v>
      </c>
      <c r="G14" s="6">
        <v>0.31</v>
      </c>
      <c r="H14" s="6">
        <v>0.514</v>
      </c>
      <c r="I14" s="6">
        <v>1.567</v>
      </c>
      <c r="J14" s="6">
        <v>0.64</v>
      </c>
      <c r="K14" s="6">
        <v>0.544</v>
      </c>
      <c r="L14" s="6">
        <v>0.685</v>
      </c>
      <c r="M14" s="6">
        <v>0.632</v>
      </c>
      <c r="N14" s="6">
        <v>35370.151</v>
      </c>
    </row>
    <row r="15">
      <c r="A15" s="5">
        <v>46097.03472222222</v>
      </c>
      <c r="B15" s="6">
        <v>4.687</v>
      </c>
      <c r="C15" s="6">
        <v>2.106</v>
      </c>
      <c r="D15" s="6">
        <v>3.137</v>
      </c>
      <c r="E15" s="6">
        <v>3.31</v>
      </c>
      <c r="F15" s="6">
        <v>0.725</v>
      </c>
      <c r="G15" s="6">
        <v>0.292</v>
      </c>
      <c r="H15" s="6">
        <v>0.526</v>
      </c>
      <c r="I15" s="6">
        <v>1.543</v>
      </c>
      <c r="J15" s="6">
        <v>0.642</v>
      </c>
      <c r="K15" s="6">
        <v>0.571</v>
      </c>
      <c r="L15" s="6">
        <v>0.69</v>
      </c>
      <c r="M15" s="6">
        <v>0.642</v>
      </c>
      <c r="N15" s="6">
        <v>35370.281</v>
      </c>
    </row>
    <row r="16">
      <c r="A16" s="5">
        <v>46097.038194444445</v>
      </c>
      <c r="B16" s="6">
        <v>4.684</v>
      </c>
      <c r="C16" s="6">
        <v>1.979</v>
      </c>
      <c r="D16" s="6">
        <v>3.099</v>
      </c>
      <c r="E16" s="6">
        <v>3.254</v>
      </c>
      <c r="F16" s="6">
        <v>0.726</v>
      </c>
      <c r="G16" s="6">
        <v>0.287</v>
      </c>
      <c r="H16" s="6">
        <v>0.524</v>
      </c>
      <c r="I16" s="6">
        <v>1.537</v>
      </c>
      <c r="J16" s="6">
        <v>0.643</v>
      </c>
      <c r="K16" s="6">
        <v>0.598</v>
      </c>
      <c r="L16" s="6">
        <v>0.695</v>
      </c>
      <c r="M16" s="6">
        <v>0.651</v>
      </c>
      <c r="N16" s="6">
        <v>35370.409</v>
      </c>
    </row>
    <row r="17">
      <c r="A17" s="5">
        <v>46097.041666666664</v>
      </c>
      <c r="B17" s="6">
        <v>4.659</v>
      </c>
      <c r="C17" s="6">
        <v>1.811</v>
      </c>
      <c r="D17" s="6">
        <v>3.162</v>
      </c>
      <c r="E17" s="6">
        <v>3.211</v>
      </c>
      <c r="F17" s="6">
        <v>0.725</v>
      </c>
      <c r="G17" s="6">
        <v>0.283</v>
      </c>
      <c r="H17" s="6">
        <v>0.526</v>
      </c>
      <c r="I17" s="6">
        <v>1.534</v>
      </c>
      <c r="J17" s="6">
        <v>0.647</v>
      </c>
      <c r="K17" s="6">
        <v>0.644</v>
      </c>
      <c r="L17" s="6">
        <v>0.685</v>
      </c>
      <c r="M17" s="6">
        <v>0.659</v>
      </c>
      <c r="N17" s="6">
        <v>35370.537</v>
      </c>
    </row>
    <row r="18">
      <c r="A18" s="5">
        <v>46097.04513888889</v>
      </c>
      <c r="B18" s="6">
        <v>4.625</v>
      </c>
      <c r="C18" s="6">
        <v>1.808</v>
      </c>
      <c r="D18" s="6">
        <v>3.274</v>
      </c>
      <c r="E18" s="6">
        <v>3.236</v>
      </c>
      <c r="F18" s="6">
        <v>0.721</v>
      </c>
      <c r="G18" s="6">
        <v>0.28</v>
      </c>
      <c r="H18" s="6">
        <v>0.522</v>
      </c>
      <c r="I18" s="6">
        <v>1.523</v>
      </c>
      <c r="J18" s="6">
        <v>0.655</v>
      </c>
      <c r="K18" s="6">
        <v>0.647</v>
      </c>
      <c r="L18" s="6">
        <v>0.665</v>
      </c>
      <c r="M18" s="6">
        <v>0.657</v>
      </c>
      <c r="N18" s="6">
        <v>35370.665</v>
      </c>
    </row>
    <row r="19">
      <c r="A19" s="5">
        <v>46097.04861111111</v>
      </c>
      <c r="B19" s="6">
        <v>4.583</v>
      </c>
      <c r="C19" s="6">
        <v>1.778</v>
      </c>
      <c r="D19" s="6">
        <v>3.338</v>
      </c>
      <c r="E19" s="6">
        <v>3.233</v>
      </c>
      <c r="F19" s="6">
        <v>0.719</v>
      </c>
      <c r="G19" s="6">
        <v>0.285</v>
      </c>
      <c r="H19" s="6">
        <v>0.524</v>
      </c>
      <c r="I19" s="6">
        <v>1.528</v>
      </c>
      <c r="J19" s="6">
        <v>0.663</v>
      </c>
      <c r="K19" s="6">
        <v>0.671</v>
      </c>
      <c r="L19" s="6">
        <v>0.658</v>
      </c>
      <c r="M19" s="6">
        <v>0.663</v>
      </c>
      <c r="N19" s="6">
        <v>35370.792</v>
      </c>
    </row>
    <row r="20">
      <c r="A20" s="5">
        <v>46097.052083333336</v>
      </c>
      <c r="B20" s="6">
        <v>4.716</v>
      </c>
      <c r="C20" s="6">
        <v>1.931</v>
      </c>
      <c r="D20" s="6">
        <v>3.201</v>
      </c>
      <c r="E20" s="6">
        <v>3.283</v>
      </c>
      <c r="F20" s="6">
        <v>0.732</v>
      </c>
      <c r="G20" s="6">
        <v>0.287</v>
      </c>
      <c r="H20" s="6">
        <v>0.529</v>
      </c>
      <c r="I20" s="6">
        <v>1.548</v>
      </c>
      <c r="J20" s="6">
        <v>0.64</v>
      </c>
      <c r="K20" s="6">
        <v>0.609</v>
      </c>
      <c r="L20" s="6">
        <v>0.676</v>
      </c>
      <c r="M20" s="6">
        <v>0.645</v>
      </c>
      <c r="N20" s="6">
        <v>35370.92</v>
      </c>
    </row>
    <row r="21">
      <c r="A21" s="5">
        <v>46097.055555555555</v>
      </c>
      <c r="B21" s="6">
        <v>4.792</v>
      </c>
      <c r="C21" s="6">
        <v>1.987</v>
      </c>
      <c r="D21" s="6">
        <v>3.075</v>
      </c>
      <c r="E21" s="6">
        <v>3.285</v>
      </c>
      <c r="F21" s="6">
        <v>0.744</v>
      </c>
      <c r="G21" s="6">
        <v>0.288</v>
      </c>
      <c r="H21" s="6">
        <v>0.522</v>
      </c>
      <c r="I21" s="6">
        <v>1.554</v>
      </c>
      <c r="J21" s="6">
        <v>0.633</v>
      </c>
      <c r="K21" s="6">
        <v>0.587</v>
      </c>
      <c r="L21" s="6">
        <v>0.687</v>
      </c>
      <c r="M21" s="6">
        <v>0.641</v>
      </c>
      <c r="N21" s="6">
        <v>35371.049</v>
      </c>
    </row>
    <row r="22">
      <c r="A22" s="5">
        <v>46097.05902777778</v>
      </c>
      <c r="B22" s="6">
        <v>4.761</v>
      </c>
      <c r="C22" s="6">
        <v>1.944</v>
      </c>
      <c r="D22" s="6">
        <v>3.159</v>
      </c>
      <c r="E22" s="6">
        <v>3.288</v>
      </c>
      <c r="F22" s="6">
        <v>0.743</v>
      </c>
      <c r="G22" s="6">
        <v>0.284</v>
      </c>
      <c r="H22" s="6">
        <v>0.529</v>
      </c>
      <c r="I22" s="6">
        <v>1.556</v>
      </c>
      <c r="J22" s="6">
        <v>0.636</v>
      </c>
      <c r="K22" s="6">
        <v>0.592</v>
      </c>
      <c r="L22" s="6">
        <v>0.677</v>
      </c>
      <c r="M22" s="6">
        <v>0.64</v>
      </c>
      <c r="N22" s="6">
        <v>35371.18</v>
      </c>
    </row>
    <row r="23">
      <c r="A23" s="5">
        <v>46097.0625</v>
      </c>
      <c r="B23" s="6">
        <v>4.758</v>
      </c>
      <c r="C23" s="6">
        <v>1.97</v>
      </c>
      <c r="D23" s="6">
        <v>3.117</v>
      </c>
      <c r="E23" s="6">
        <v>3.282</v>
      </c>
      <c r="F23" s="6">
        <v>0.739</v>
      </c>
      <c r="G23" s="6">
        <v>0.286</v>
      </c>
      <c r="H23" s="6">
        <v>0.527</v>
      </c>
      <c r="I23" s="6">
        <v>1.552</v>
      </c>
      <c r="J23" s="6">
        <v>0.635</v>
      </c>
      <c r="K23" s="6">
        <v>0.589</v>
      </c>
      <c r="L23" s="6">
        <v>0.686</v>
      </c>
      <c r="M23" s="6">
        <v>0.642</v>
      </c>
      <c r="N23" s="6">
        <v>35371.309</v>
      </c>
    </row>
    <row r="24">
      <c r="A24" s="5">
        <v>46097.06597222222</v>
      </c>
      <c r="B24" s="6">
        <v>4.739</v>
      </c>
      <c r="C24" s="6">
        <v>2.025</v>
      </c>
      <c r="D24" s="6">
        <v>3.077</v>
      </c>
      <c r="E24" s="6">
        <v>3.28</v>
      </c>
      <c r="F24" s="6">
        <v>0.737</v>
      </c>
      <c r="G24" s="6">
        <v>0.29</v>
      </c>
      <c r="H24" s="6">
        <v>0.524</v>
      </c>
      <c r="I24" s="6">
        <v>1.551</v>
      </c>
      <c r="J24" s="6">
        <v>0.637</v>
      </c>
      <c r="K24" s="6">
        <v>0.582</v>
      </c>
      <c r="L24" s="6">
        <v>0.692</v>
      </c>
      <c r="M24" s="6">
        <v>0.643</v>
      </c>
      <c r="N24" s="6">
        <v>35371.439</v>
      </c>
    </row>
    <row r="25">
      <c r="A25" s="5">
        <v>46097.069444444445</v>
      </c>
      <c r="B25" s="6">
        <v>4.722</v>
      </c>
      <c r="C25" s="6">
        <v>1.853</v>
      </c>
      <c r="D25" s="6">
        <v>3.213</v>
      </c>
      <c r="E25" s="6">
        <v>3.263</v>
      </c>
      <c r="F25" s="6">
        <v>0.735</v>
      </c>
      <c r="G25" s="6">
        <v>0.284</v>
      </c>
      <c r="H25" s="6">
        <v>0.529</v>
      </c>
      <c r="I25" s="6">
        <v>1.548</v>
      </c>
      <c r="J25" s="6">
        <v>0.638</v>
      </c>
      <c r="K25" s="6">
        <v>0.624</v>
      </c>
      <c r="L25" s="6">
        <v>0.669</v>
      </c>
      <c r="M25" s="6">
        <v>0.645</v>
      </c>
      <c r="N25" s="6">
        <v>35371.568</v>
      </c>
    </row>
    <row r="26">
      <c r="A26" s="5">
        <v>46097.072916666664</v>
      </c>
      <c r="B26" s="6">
        <v>4.716</v>
      </c>
      <c r="C26" s="6">
        <v>1.772</v>
      </c>
      <c r="D26" s="6">
        <v>3.33</v>
      </c>
      <c r="E26" s="6">
        <v>3.273</v>
      </c>
      <c r="F26" s="6">
        <v>0.736</v>
      </c>
      <c r="G26" s="6">
        <v>0.279</v>
      </c>
      <c r="H26" s="6">
        <v>0.536</v>
      </c>
      <c r="I26" s="6">
        <v>1.551</v>
      </c>
      <c r="J26" s="6">
        <v>0.639</v>
      </c>
      <c r="K26" s="6">
        <v>0.642</v>
      </c>
      <c r="L26" s="6">
        <v>0.654</v>
      </c>
      <c r="M26" s="6">
        <v>0.645</v>
      </c>
      <c r="N26" s="6">
        <v>35371.697</v>
      </c>
    </row>
    <row r="27">
      <c r="A27" s="5">
        <v>46097.07638888889</v>
      </c>
      <c r="B27" s="6">
        <v>4.707</v>
      </c>
      <c r="C27" s="6">
        <v>1.923</v>
      </c>
      <c r="D27" s="6">
        <v>3.125</v>
      </c>
      <c r="E27" s="6">
        <v>3.252</v>
      </c>
      <c r="F27" s="6">
        <v>0.734</v>
      </c>
      <c r="G27" s="6">
        <v>0.285</v>
      </c>
      <c r="H27" s="6">
        <v>0.524</v>
      </c>
      <c r="I27" s="6">
        <v>1.543</v>
      </c>
      <c r="J27" s="6">
        <v>0.639</v>
      </c>
      <c r="K27" s="6">
        <v>0.602</v>
      </c>
      <c r="L27" s="6">
        <v>0.683</v>
      </c>
      <c r="M27" s="6">
        <v>0.646</v>
      </c>
      <c r="N27" s="6">
        <v>35371.826</v>
      </c>
    </row>
    <row r="28">
      <c r="A28" s="5">
        <v>46097.07986111111</v>
      </c>
      <c r="B28" s="6">
        <v>4.707</v>
      </c>
      <c r="C28" s="6">
        <v>1.861</v>
      </c>
      <c r="D28" s="6">
        <v>3.183</v>
      </c>
      <c r="E28" s="6">
        <v>3.25</v>
      </c>
      <c r="F28" s="6">
        <v>0.734</v>
      </c>
      <c r="G28" s="6">
        <v>0.282</v>
      </c>
      <c r="H28" s="6">
        <v>0.529</v>
      </c>
      <c r="I28" s="6">
        <v>1.545</v>
      </c>
      <c r="J28" s="6">
        <v>0.639</v>
      </c>
      <c r="K28" s="6">
        <v>0.617</v>
      </c>
      <c r="L28" s="6">
        <v>0.676</v>
      </c>
      <c r="M28" s="6">
        <v>0.647</v>
      </c>
      <c r="N28" s="6">
        <v>35371.955</v>
      </c>
    </row>
    <row r="29">
      <c r="A29" s="5">
        <v>46097.083333333336</v>
      </c>
      <c r="B29" s="6">
        <v>3.825</v>
      </c>
      <c r="C29" s="6">
        <v>1.828</v>
      </c>
      <c r="D29" s="6">
        <v>3.313</v>
      </c>
      <c r="E29" s="6">
        <v>2.989</v>
      </c>
      <c r="F29" s="6">
        <v>0.493</v>
      </c>
      <c r="G29" s="6">
        <v>0.292</v>
      </c>
      <c r="H29" s="6">
        <v>0.53</v>
      </c>
      <c r="I29" s="6">
        <v>1.315</v>
      </c>
      <c r="J29" s="6">
        <v>0.528</v>
      </c>
      <c r="K29" s="6">
        <v>0.65</v>
      </c>
      <c r="L29" s="6">
        <v>0.651</v>
      </c>
      <c r="M29" s="6">
        <v>0.598</v>
      </c>
      <c r="N29" s="6">
        <v>35372.065</v>
      </c>
    </row>
    <row r="30">
      <c r="A30" s="5">
        <v>46097.086805555555</v>
      </c>
      <c r="B30" s="6">
        <v>3.857</v>
      </c>
      <c r="C30" s="6">
        <v>2.003</v>
      </c>
      <c r="D30" s="6">
        <v>3.185</v>
      </c>
      <c r="E30" s="6">
        <v>3.015</v>
      </c>
      <c r="F30" s="6">
        <v>0.492</v>
      </c>
      <c r="G30" s="6">
        <v>0.299</v>
      </c>
      <c r="H30" s="6">
        <v>0.527</v>
      </c>
      <c r="I30" s="6">
        <v>1.318</v>
      </c>
      <c r="J30" s="6">
        <v>0.523</v>
      </c>
      <c r="K30" s="6">
        <v>0.608</v>
      </c>
      <c r="L30" s="6">
        <v>0.674</v>
      </c>
      <c r="M30" s="6">
        <v>0.595</v>
      </c>
      <c r="N30" s="6">
        <v>35372.174</v>
      </c>
    </row>
    <row r="31">
      <c r="A31" s="5">
        <v>46097.09027777778</v>
      </c>
      <c r="B31" s="6">
        <v>3.855</v>
      </c>
      <c r="C31" s="6">
        <v>2.005</v>
      </c>
      <c r="D31" s="6">
        <v>3.172</v>
      </c>
      <c r="E31" s="6">
        <v>3.01</v>
      </c>
      <c r="F31" s="6">
        <v>0.494</v>
      </c>
      <c r="G31" s="6">
        <v>0.3</v>
      </c>
      <c r="H31" s="6">
        <v>0.524</v>
      </c>
      <c r="I31" s="6">
        <v>1.318</v>
      </c>
      <c r="J31" s="6">
        <v>0.524</v>
      </c>
      <c r="K31" s="6">
        <v>0.608</v>
      </c>
      <c r="L31" s="6">
        <v>0.672</v>
      </c>
      <c r="M31" s="6">
        <v>0.595</v>
      </c>
      <c r="N31" s="6">
        <v>35372.283</v>
      </c>
    </row>
    <row r="32">
      <c r="A32" s="5">
        <v>46097.09375</v>
      </c>
      <c r="B32" s="6">
        <v>3.818</v>
      </c>
      <c r="C32" s="6">
        <v>1.855</v>
      </c>
      <c r="D32" s="6">
        <v>3.298</v>
      </c>
      <c r="E32" s="6">
        <v>2.99</v>
      </c>
      <c r="F32" s="6">
        <v>0.491</v>
      </c>
      <c r="G32" s="6">
        <v>0.296</v>
      </c>
      <c r="H32" s="6">
        <v>0.527</v>
      </c>
      <c r="I32" s="6">
        <v>1.314</v>
      </c>
      <c r="J32" s="6">
        <v>0.527</v>
      </c>
      <c r="K32" s="6">
        <v>0.65</v>
      </c>
      <c r="L32" s="6">
        <v>0.65</v>
      </c>
      <c r="M32" s="6">
        <v>0.598</v>
      </c>
      <c r="N32" s="6">
        <v>35372.393</v>
      </c>
    </row>
    <row r="33">
      <c r="A33" s="5">
        <v>46097.09722222222</v>
      </c>
      <c r="B33" s="6">
        <v>4.67</v>
      </c>
      <c r="C33" s="6">
        <v>1.913</v>
      </c>
      <c r="D33" s="6">
        <v>3.308</v>
      </c>
      <c r="E33" s="6">
        <v>3.297</v>
      </c>
      <c r="F33" s="6">
        <v>0.73</v>
      </c>
      <c r="G33" s="6">
        <v>0.288</v>
      </c>
      <c r="H33" s="6">
        <v>0.529</v>
      </c>
      <c r="I33" s="6">
        <v>1.547</v>
      </c>
      <c r="J33" s="6">
        <v>0.641</v>
      </c>
      <c r="K33" s="6">
        <v>0.616</v>
      </c>
      <c r="L33" s="6">
        <v>0.651</v>
      </c>
      <c r="M33" s="6">
        <v>0.64</v>
      </c>
      <c r="N33" s="6">
        <v>35372.514</v>
      </c>
    </row>
    <row r="34">
      <c r="A34" s="5">
        <v>46097.100694444445</v>
      </c>
      <c r="B34" s="6">
        <v>4.611</v>
      </c>
      <c r="C34" s="6">
        <v>1.699</v>
      </c>
      <c r="D34" s="6">
        <v>3.379</v>
      </c>
      <c r="E34" s="6">
        <v>3.23</v>
      </c>
      <c r="F34" s="6">
        <v>0.722</v>
      </c>
      <c r="G34" s="6">
        <v>0.278</v>
      </c>
      <c r="H34" s="6">
        <v>0.524</v>
      </c>
      <c r="I34" s="6">
        <v>1.524</v>
      </c>
      <c r="J34" s="6">
        <v>0.648</v>
      </c>
      <c r="K34" s="6">
        <v>0.673</v>
      </c>
      <c r="L34" s="6">
        <v>0.637</v>
      </c>
      <c r="M34" s="6">
        <v>0.649</v>
      </c>
      <c r="N34" s="6">
        <v>35372.642</v>
      </c>
    </row>
    <row r="35">
      <c r="A35" s="5">
        <v>46097.104166666664</v>
      </c>
      <c r="B35" s="6">
        <v>3.732</v>
      </c>
      <c r="C35" s="6">
        <v>1.704</v>
      </c>
      <c r="D35" s="6">
        <v>3.419</v>
      </c>
      <c r="E35" s="6">
        <v>2.952</v>
      </c>
      <c r="F35" s="6">
        <v>0.488</v>
      </c>
      <c r="G35" s="6">
        <v>0.29</v>
      </c>
      <c r="H35" s="6">
        <v>0.52</v>
      </c>
      <c r="I35" s="6">
        <v>1.298</v>
      </c>
      <c r="J35" s="6">
        <v>0.541</v>
      </c>
      <c r="K35" s="6">
        <v>0.699</v>
      </c>
      <c r="L35" s="6">
        <v>0.625</v>
      </c>
      <c r="M35" s="6">
        <v>0.604</v>
      </c>
      <c r="N35" s="6">
        <v>35372.755</v>
      </c>
    </row>
    <row r="36">
      <c r="A36" s="5">
        <v>46097.10763888889</v>
      </c>
      <c r="B36" s="6">
        <v>3.747</v>
      </c>
      <c r="C36" s="6">
        <v>1.831</v>
      </c>
      <c r="D36" s="6">
        <v>3.338</v>
      </c>
      <c r="E36" s="6">
        <v>2.972</v>
      </c>
      <c r="F36" s="6">
        <v>0.484</v>
      </c>
      <c r="G36" s="6">
        <v>0.292</v>
      </c>
      <c r="H36" s="6">
        <v>0.522</v>
      </c>
      <c r="I36" s="6">
        <v>1.298</v>
      </c>
      <c r="J36" s="6">
        <v>0.537</v>
      </c>
      <c r="K36" s="6">
        <v>0.657</v>
      </c>
      <c r="L36" s="6">
        <v>0.644</v>
      </c>
      <c r="M36" s="6">
        <v>0.602</v>
      </c>
      <c r="N36" s="6">
        <v>35372.863</v>
      </c>
    </row>
    <row r="37">
      <c r="A37" s="5">
        <v>46097.11111111111</v>
      </c>
      <c r="B37" s="6">
        <v>4.422</v>
      </c>
      <c r="C37" s="6">
        <v>1.809</v>
      </c>
      <c r="D37" s="6">
        <v>3.846</v>
      </c>
      <c r="E37" s="6">
        <v>3.359</v>
      </c>
      <c r="F37" s="6">
        <v>0.739</v>
      </c>
      <c r="G37" s="6">
        <v>0.296</v>
      </c>
      <c r="H37" s="6">
        <v>0.522</v>
      </c>
      <c r="I37" s="6">
        <v>1.557</v>
      </c>
      <c r="J37" s="6">
        <v>0.693</v>
      </c>
      <c r="K37" s="6">
        <v>0.674</v>
      </c>
      <c r="L37" s="6">
        <v>0.558</v>
      </c>
      <c r="M37" s="6">
        <v>0.638</v>
      </c>
      <c r="N37" s="6">
        <v>35372.973</v>
      </c>
    </row>
    <row r="38">
      <c r="A38" s="5">
        <v>46097.114583333336</v>
      </c>
      <c r="B38" s="6">
        <v>4.337</v>
      </c>
      <c r="C38" s="6">
        <v>1.882</v>
      </c>
      <c r="D38" s="6">
        <v>3.812</v>
      </c>
      <c r="E38" s="6">
        <v>3.344</v>
      </c>
      <c r="F38" s="6">
        <v>0.726</v>
      </c>
      <c r="G38" s="6">
        <v>0.31</v>
      </c>
      <c r="H38" s="6">
        <v>0.517</v>
      </c>
      <c r="I38" s="6">
        <v>1.553</v>
      </c>
      <c r="J38" s="6">
        <v>0.694</v>
      </c>
      <c r="K38" s="6">
        <v>0.681</v>
      </c>
      <c r="L38" s="6">
        <v>0.558</v>
      </c>
      <c r="M38" s="6">
        <v>0.639</v>
      </c>
      <c r="N38" s="6">
        <v>35373.102</v>
      </c>
    </row>
    <row r="39">
      <c r="A39" s="5">
        <v>46097.118055555555</v>
      </c>
      <c r="B39" s="6">
        <v>3.428</v>
      </c>
      <c r="C39" s="6">
        <v>1.841</v>
      </c>
      <c r="D39" s="6">
        <v>3.809</v>
      </c>
      <c r="E39" s="6">
        <v>3.026</v>
      </c>
      <c r="F39" s="6">
        <v>0.492</v>
      </c>
      <c r="G39" s="6">
        <v>0.315</v>
      </c>
      <c r="H39" s="6">
        <v>0.51</v>
      </c>
      <c r="I39" s="6">
        <v>1.317</v>
      </c>
      <c r="J39" s="6">
        <v>0.596</v>
      </c>
      <c r="K39" s="6">
        <v>0.707</v>
      </c>
      <c r="L39" s="6">
        <v>0.552</v>
      </c>
      <c r="M39" s="6">
        <v>0.6</v>
      </c>
      <c r="N39" s="6">
        <v>35373.223</v>
      </c>
    </row>
    <row r="40">
      <c r="A40" s="5">
        <v>46097.12152777778</v>
      </c>
      <c r="B40" s="6">
        <v>3.407</v>
      </c>
      <c r="C40" s="6">
        <v>1.848</v>
      </c>
      <c r="D40" s="6">
        <v>3.769</v>
      </c>
      <c r="E40" s="6">
        <v>3.008</v>
      </c>
      <c r="F40" s="6">
        <v>0.494</v>
      </c>
      <c r="G40" s="6">
        <v>0.311</v>
      </c>
      <c r="H40" s="6">
        <v>0.505</v>
      </c>
      <c r="I40" s="6">
        <v>1.31</v>
      </c>
      <c r="J40" s="6">
        <v>0.603</v>
      </c>
      <c r="K40" s="6">
        <v>0.696</v>
      </c>
      <c r="L40" s="6">
        <v>0.554</v>
      </c>
      <c r="M40" s="6">
        <v>0.602</v>
      </c>
      <c r="N40" s="6">
        <v>35373.333</v>
      </c>
    </row>
    <row r="41">
      <c r="A41" s="5">
        <v>46097.125</v>
      </c>
      <c r="B41" s="6">
        <v>4.329</v>
      </c>
      <c r="C41" s="6">
        <v>2.022</v>
      </c>
      <c r="D41" s="6">
        <v>3.883</v>
      </c>
      <c r="E41" s="6">
        <v>3.411</v>
      </c>
      <c r="F41" s="6">
        <v>0.731</v>
      </c>
      <c r="G41" s="6">
        <v>0.313</v>
      </c>
      <c r="H41" s="6">
        <v>0.515</v>
      </c>
      <c r="I41" s="6">
        <v>1.559</v>
      </c>
      <c r="J41" s="6">
        <v>0.702</v>
      </c>
      <c r="K41" s="6">
        <v>0.64</v>
      </c>
      <c r="L41" s="6">
        <v>0.547</v>
      </c>
      <c r="M41" s="6">
        <v>0.631</v>
      </c>
      <c r="N41" s="6">
        <v>35373.445</v>
      </c>
    </row>
    <row r="42">
      <c r="A42" s="5">
        <v>46097.12847222222</v>
      </c>
      <c r="B42" s="6">
        <v>4.349</v>
      </c>
      <c r="C42" s="6">
        <v>1.869</v>
      </c>
      <c r="D42" s="6">
        <v>3.819</v>
      </c>
      <c r="E42" s="6">
        <v>3.346</v>
      </c>
      <c r="F42" s="6">
        <v>0.728</v>
      </c>
      <c r="G42" s="6">
        <v>0.3</v>
      </c>
      <c r="H42" s="6">
        <v>0.513</v>
      </c>
      <c r="I42" s="6">
        <v>1.541</v>
      </c>
      <c r="J42" s="6">
        <v>0.697</v>
      </c>
      <c r="K42" s="6">
        <v>0.664</v>
      </c>
      <c r="L42" s="6">
        <v>0.554</v>
      </c>
      <c r="M42" s="6">
        <v>0.636</v>
      </c>
      <c r="N42" s="6">
        <v>35373.575</v>
      </c>
    </row>
    <row r="43">
      <c r="A43" s="5">
        <v>46097.131944444445</v>
      </c>
      <c r="B43" s="6">
        <v>3.407</v>
      </c>
      <c r="C43" s="6">
        <v>1.95</v>
      </c>
      <c r="D43" s="6">
        <v>3.85</v>
      </c>
      <c r="E43" s="6">
        <v>3.069</v>
      </c>
      <c r="F43" s="6">
        <v>0.499</v>
      </c>
      <c r="G43" s="6">
        <v>0.309</v>
      </c>
      <c r="H43" s="6">
        <v>0.508</v>
      </c>
      <c r="I43" s="6">
        <v>1.316</v>
      </c>
      <c r="J43" s="6">
        <v>0.609</v>
      </c>
      <c r="K43" s="6">
        <v>0.656</v>
      </c>
      <c r="L43" s="6">
        <v>0.544</v>
      </c>
      <c r="M43" s="6">
        <v>0.592</v>
      </c>
      <c r="N43" s="6">
        <v>35373.692</v>
      </c>
    </row>
    <row r="44">
      <c r="A44" s="5">
        <v>46097.135416666664</v>
      </c>
      <c r="B44" s="6">
        <v>3.286</v>
      </c>
      <c r="C44" s="6">
        <v>2.013</v>
      </c>
      <c r="D44" s="6">
        <v>3.79</v>
      </c>
      <c r="E44" s="6">
        <v>3.03</v>
      </c>
      <c r="F44" s="6">
        <v>0.485</v>
      </c>
      <c r="G44" s="6">
        <v>0.32</v>
      </c>
      <c r="H44" s="6">
        <v>0.505</v>
      </c>
      <c r="I44" s="6">
        <v>1.31</v>
      </c>
      <c r="J44" s="6">
        <v>0.615</v>
      </c>
      <c r="K44" s="6">
        <v>0.658</v>
      </c>
      <c r="L44" s="6">
        <v>0.551</v>
      </c>
      <c r="M44" s="6">
        <v>0.598</v>
      </c>
      <c r="N44" s="6">
        <v>35373.801</v>
      </c>
    </row>
    <row r="45">
      <c r="A45" s="5">
        <v>46097.13888888889</v>
      </c>
      <c r="B45" s="6">
        <v>4.242</v>
      </c>
      <c r="C45" s="6">
        <v>2.126</v>
      </c>
      <c r="D45" s="6">
        <v>3.918</v>
      </c>
      <c r="E45" s="6">
        <v>3.429</v>
      </c>
      <c r="F45" s="6">
        <v>0.725</v>
      </c>
      <c r="G45" s="6">
        <v>0.317</v>
      </c>
      <c r="H45" s="6">
        <v>0.514</v>
      </c>
      <c r="I45" s="6">
        <v>1.556</v>
      </c>
      <c r="J45" s="6">
        <v>0.713</v>
      </c>
      <c r="K45" s="6">
        <v>0.619</v>
      </c>
      <c r="L45" s="6">
        <v>0.541</v>
      </c>
      <c r="M45" s="6">
        <v>0.628</v>
      </c>
      <c r="N45" s="6">
        <v>35373.921</v>
      </c>
    </row>
    <row r="46">
      <c r="A46" s="5">
        <v>46097.14236111111</v>
      </c>
      <c r="B46" s="6">
        <v>3.413</v>
      </c>
      <c r="C46" s="6">
        <v>1.918</v>
      </c>
      <c r="D46" s="6">
        <v>3.846</v>
      </c>
      <c r="E46" s="6">
        <v>3.059</v>
      </c>
      <c r="F46" s="6">
        <v>0.498</v>
      </c>
      <c r="G46" s="6">
        <v>0.308</v>
      </c>
      <c r="H46" s="6">
        <v>0.506</v>
      </c>
      <c r="I46" s="6">
        <v>1.312</v>
      </c>
      <c r="J46" s="6">
        <v>0.609</v>
      </c>
      <c r="K46" s="6">
        <v>0.666</v>
      </c>
      <c r="L46" s="6">
        <v>0.544</v>
      </c>
      <c r="M46" s="6">
        <v>0.593</v>
      </c>
      <c r="N46" s="6">
        <v>35374.048</v>
      </c>
    </row>
    <row r="47">
      <c r="A47" s="5">
        <v>46097.145833333336</v>
      </c>
      <c r="B47" s="6">
        <v>3.206</v>
      </c>
      <c r="C47" s="6">
        <v>2.122</v>
      </c>
      <c r="D47" s="6">
        <v>3.921</v>
      </c>
      <c r="E47" s="6">
        <v>3.083</v>
      </c>
      <c r="F47" s="6">
        <v>0.488</v>
      </c>
      <c r="G47" s="6">
        <v>0.316</v>
      </c>
      <c r="H47" s="6">
        <v>0.509</v>
      </c>
      <c r="I47" s="6">
        <v>1.313</v>
      </c>
      <c r="J47" s="6">
        <v>0.635</v>
      </c>
      <c r="K47" s="6">
        <v>0.62</v>
      </c>
      <c r="L47" s="6">
        <v>0.536</v>
      </c>
      <c r="M47" s="6">
        <v>0.59</v>
      </c>
      <c r="N47" s="6">
        <v>35374.157</v>
      </c>
    </row>
    <row r="48">
      <c r="A48" s="5">
        <v>46097.149305555555</v>
      </c>
      <c r="B48" s="6">
        <v>4.195</v>
      </c>
      <c r="C48" s="6">
        <v>2.106</v>
      </c>
      <c r="D48" s="6">
        <v>3.824</v>
      </c>
      <c r="E48" s="6">
        <v>3.375</v>
      </c>
      <c r="F48" s="6">
        <v>0.72</v>
      </c>
      <c r="G48" s="6">
        <v>0.323</v>
      </c>
      <c r="H48" s="6">
        <v>0.51</v>
      </c>
      <c r="I48" s="6">
        <v>1.553</v>
      </c>
      <c r="J48" s="6">
        <v>0.717</v>
      </c>
      <c r="K48" s="6">
        <v>0.638</v>
      </c>
      <c r="L48" s="6">
        <v>0.553</v>
      </c>
      <c r="M48" s="6">
        <v>0.638</v>
      </c>
      <c r="N48" s="6">
        <v>35374.27</v>
      </c>
    </row>
    <row r="49">
      <c r="A49" s="5">
        <v>46097.15277777778</v>
      </c>
      <c r="B49" s="6">
        <v>4.274</v>
      </c>
      <c r="C49" s="6">
        <v>2.178</v>
      </c>
      <c r="D49" s="6">
        <v>3.953</v>
      </c>
      <c r="E49" s="6">
        <v>3.468</v>
      </c>
      <c r="F49" s="6">
        <v>0.725</v>
      </c>
      <c r="G49" s="6">
        <v>0.309</v>
      </c>
      <c r="H49" s="6">
        <v>0.518</v>
      </c>
      <c r="I49" s="6">
        <v>1.552</v>
      </c>
      <c r="J49" s="6">
        <v>0.712</v>
      </c>
      <c r="K49" s="6">
        <v>0.59</v>
      </c>
      <c r="L49" s="6">
        <v>0.543</v>
      </c>
      <c r="M49" s="6">
        <v>0.622</v>
      </c>
      <c r="N49" s="6">
        <v>35374.399</v>
      </c>
    </row>
    <row r="50">
      <c r="A50" s="5">
        <v>46097.15625</v>
      </c>
      <c r="B50" s="6">
        <v>3.384</v>
      </c>
      <c r="C50" s="6">
        <v>1.921</v>
      </c>
      <c r="D50" s="6">
        <v>3.849</v>
      </c>
      <c r="E50" s="6">
        <v>3.051</v>
      </c>
      <c r="F50" s="6">
        <v>0.501</v>
      </c>
      <c r="G50" s="6">
        <v>0.298</v>
      </c>
      <c r="H50" s="6">
        <v>0.505</v>
      </c>
      <c r="I50" s="6">
        <v>1.304</v>
      </c>
      <c r="J50" s="6">
        <v>0.62</v>
      </c>
      <c r="K50" s="6">
        <v>0.647</v>
      </c>
      <c r="L50" s="6">
        <v>0.546</v>
      </c>
      <c r="M50" s="6">
        <v>0.594</v>
      </c>
      <c r="N50" s="6">
        <v>35374.513</v>
      </c>
    </row>
    <row r="51">
      <c r="A51" s="5">
        <v>46097.15972222222</v>
      </c>
      <c r="B51" s="6">
        <v>3.288</v>
      </c>
      <c r="C51" s="6">
        <v>2.22</v>
      </c>
      <c r="D51" s="6">
        <v>3.938</v>
      </c>
      <c r="E51" s="6">
        <v>3.149</v>
      </c>
      <c r="F51" s="6">
        <v>0.496</v>
      </c>
      <c r="G51" s="6">
        <v>0.318</v>
      </c>
      <c r="H51" s="6">
        <v>0.509</v>
      </c>
      <c r="I51" s="6">
        <v>1.323</v>
      </c>
      <c r="J51" s="6">
        <v>0.632</v>
      </c>
      <c r="K51" s="6">
        <v>0.596</v>
      </c>
      <c r="L51" s="6">
        <v>0.535</v>
      </c>
      <c r="M51" s="6">
        <v>0.583</v>
      </c>
      <c r="N51" s="6">
        <v>35374.623</v>
      </c>
    </row>
    <row r="52">
      <c r="A52" s="5">
        <v>46097.163194444445</v>
      </c>
      <c r="B52" s="6">
        <v>4.353</v>
      </c>
      <c r="C52" s="6">
        <v>2.03</v>
      </c>
      <c r="D52" s="6">
        <v>3.769</v>
      </c>
      <c r="E52" s="6">
        <v>3.384</v>
      </c>
      <c r="F52" s="6">
        <v>0.741</v>
      </c>
      <c r="G52" s="6">
        <v>0.292</v>
      </c>
      <c r="H52" s="6">
        <v>0.504</v>
      </c>
      <c r="I52" s="6">
        <v>1.537</v>
      </c>
      <c r="J52" s="6">
        <v>0.712</v>
      </c>
      <c r="K52" s="6">
        <v>0.599</v>
      </c>
      <c r="L52" s="6">
        <v>0.553</v>
      </c>
      <c r="M52" s="6">
        <v>0.63</v>
      </c>
      <c r="N52" s="6">
        <v>35374.75</v>
      </c>
    </row>
    <row r="53">
      <c r="A53" s="5">
        <v>46097.166666666664</v>
      </c>
      <c r="B53" s="6">
        <v>3.226</v>
      </c>
      <c r="C53" s="6">
        <v>2.118</v>
      </c>
      <c r="D53" s="6">
        <v>3.841</v>
      </c>
      <c r="E53" s="6">
        <v>3.062</v>
      </c>
      <c r="F53" s="6">
        <v>0.496</v>
      </c>
      <c r="G53" s="6">
        <v>0.31</v>
      </c>
      <c r="H53" s="6">
        <v>0.504</v>
      </c>
      <c r="I53" s="6">
        <v>1.31</v>
      </c>
      <c r="J53" s="6">
        <v>0.645</v>
      </c>
      <c r="K53" s="6">
        <v>0.61</v>
      </c>
      <c r="L53" s="6">
        <v>0.544</v>
      </c>
      <c r="M53" s="6">
        <v>0.595</v>
      </c>
      <c r="N53" s="6">
        <v>35374.869</v>
      </c>
    </row>
    <row r="54">
      <c r="A54" s="5">
        <v>46097.17013888889</v>
      </c>
      <c r="B54" s="6">
        <v>3.242</v>
      </c>
      <c r="C54" s="6">
        <v>2.002</v>
      </c>
      <c r="D54" s="6">
        <v>3.825</v>
      </c>
      <c r="E54" s="6">
        <v>3.023</v>
      </c>
      <c r="F54" s="6">
        <v>0.491</v>
      </c>
      <c r="G54" s="6">
        <v>0.304</v>
      </c>
      <c r="H54" s="6">
        <v>0.502</v>
      </c>
      <c r="I54" s="6">
        <v>1.297</v>
      </c>
      <c r="J54" s="6">
        <v>0.637</v>
      </c>
      <c r="K54" s="6">
        <v>0.634</v>
      </c>
      <c r="L54" s="6">
        <v>0.547</v>
      </c>
      <c r="M54" s="6">
        <v>0.598</v>
      </c>
      <c r="N54" s="6">
        <v>35374.979</v>
      </c>
    </row>
    <row r="55">
      <c r="A55" s="5">
        <v>46097.17361111111</v>
      </c>
      <c r="B55" s="6">
        <v>4.22</v>
      </c>
      <c r="C55" s="6">
        <v>2.167</v>
      </c>
      <c r="D55" s="6">
        <v>3.917</v>
      </c>
      <c r="E55" s="6">
        <v>3.435</v>
      </c>
      <c r="F55" s="6">
        <v>0.728</v>
      </c>
      <c r="G55" s="6">
        <v>0.304</v>
      </c>
      <c r="H55" s="6">
        <v>0.512</v>
      </c>
      <c r="I55" s="6">
        <v>1.544</v>
      </c>
      <c r="J55" s="6">
        <v>0.725</v>
      </c>
      <c r="K55" s="6">
        <v>0.585</v>
      </c>
      <c r="L55" s="6">
        <v>0.545</v>
      </c>
      <c r="M55" s="6">
        <v>0.627</v>
      </c>
      <c r="N55" s="6">
        <v>35375.101</v>
      </c>
    </row>
    <row r="56">
      <c r="A56" s="5">
        <v>46097.177083333336</v>
      </c>
      <c r="B56" s="6">
        <v>3.166</v>
      </c>
      <c r="C56" s="6">
        <v>2.22</v>
      </c>
      <c r="D56" s="6">
        <v>3.835</v>
      </c>
      <c r="E56" s="6">
        <v>3.074</v>
      </c>
      <c r="F56" s="6">
        <v>0.494</v>
      </c>
      <c r="G56" s="6">
        <v>0.316</v>
      </c>
      <c r="H56" s="6">
        <v>0.499</v>
      </c>
      <c r="I56" s="6">
        <v>1.309</v>
      </c>
      <c r="J56" s="6">
        <v>0.655</v>
      </c>
      <c r="K56" s="6">
        <v>0.594</v>
      </c>
      <c r="L56" s="6">
        <v>0.544</v>
      </c>
      <c r="M56" s="6">
        <v>0.594</v>
      </c>
      <c r="N56" s="6">
        <v>35375.225</v>
      </c>
    </row>
    <row r="57">
      <c r="A57" s="5">
        <v>46097.180555555555</v>
      </c>
      <c r="B57" s="6">
        <v>3.248</v>
      </c>
      <c r="C57" s="6">
        <v>2.094</v>
      </c>
      <c r="D57" s="6">
        <v>3.785</v>
      </c>
      <c r="E57" s="6">
        <v>3.042</v>
      </c>
      <c r="F57" s="6">
        <v>0.495</v>
      </c>
      <c r="G57" s="6">
        <v>0.312</v>
      </c>
      <c r="H57" s="6">
        <v>0.457</v>
      </c>
      <c r="I57" s="6">
        <v>1.264</v>
      </c>
      <c r="J57" s="6">
        <v>0.637</v>
      </c>
      <c r="K57" s="6">
        <v>0.616</v>
      </c>
      <c r="L57" s="6">
        <v>0.502</v>
      </c>
      <c r="M57" s="6">
        <v>0.576</v>
      </c>
      <c r="N57" s="6">
        <v>35375.333</v>
      </c>
    </row>
    <row r="58">
      <c r="A58" s="5">
        <v>46097.18402777778</v>
      </c>
      <c r="B58" s="6">
        <v>4.263</v>
      </c>
      <c r="C58" s="6">
        <v>2.066</v>
      </c>
      <c r="D58" s="6">
        <v>3.8</v>
      </c>
      <c r="E58" s="6">
        <v>3.376</v>
      </c>
      <c r="F58" s="6">
        <v>0.735</v>
      </c>
      <c r="G58" s="6">
        <v>0.302</v>
      </c>
      <c r="H58" s="6">
        <v>0.465</v>
      </c>
      <c r="I58" s="6">
        <v>1.502</v>
      </c>
      <c r="J58" s="6">
        <v>0.717</v>
      </c>
      <c r="K58" s="6">
        <v>0.604</v>
      </c>
      <c r="L58" s="6">
        <v>0.505</v>
      </c>
      <c r="M58" s="6">
        <v>0.614</v>
      </c>
      <c r="N58" s="6">
        <v>35375.448</v>
      </c>
    </row>
    <row r="59">
      <c r="A59" s="5">
        <v>46097.1875</v>
      </c>
      <c r="B59" s="6">
        <v>3.26</v>
      </c>
      <c r="C59" s="6">
        <v>2.072</v>
      </c>
      <c r="D59" s="6">
        <v>3.728</v>
      </c>
      <c r="E59" s="6">
        <v>3.02</v>
      </c>
      <c r="F59" s="6">
        <v>0.496</v>
      </c>
      <c r="G59" s="6">
        <v>0.316</v>
      </c>
      <c r="H59" s="6">
        <v>0.455</v>
      </c>
      <c r="I59" s="6">
        <v>1.267</v>
      </c>
      <c r="J59" s="6">
        <v>0.632</v>
      </c>
      <c r="K59" s="6">
        <v>0.628</v>
      </c>
      <c r="L59" s="6">
        <v>0.503</v>
      </c>
      <c r="M59" s="6">
        <v>0.578</v>
      </c>
      <c r="N59" s="6">
        <v>35375.571</v>
      </c>
    </row>
    <row r="60">
      <c r="A60" s="5">
        <v>46097.19097222222</v>
      </c>
      <c r="B60" s="6">
        <v>3.271</v>
      </c>
      <c r="C60" s="6">
        <v>2.019</v>
      </c>
      <c r="D60" s="6">
        <v>3.715</v>
      </c>
      <c r="E60" s="6">
        <v>3.002</v>
      </c>
      <c r="F60" s="6">
        <v>0.494</v>
      </c>
      <c r="G60" s="6">
        <v>0.314</v>
      </c>
      <c r="H60" s="6">
        <v>0.453</v>
      </c>
      <c r="I60" s="6">
        <v>1.261</v>
      </c>
      <c r="J60" s="6">
        <v>0.628</v>
      </c>
      <c r="K60" s="6">
        <v>0.641</v>
      </c>
      <c r="L60" s="6">
        <v>0.504</v>
      </c>
      <c r="M60" s="6">
        <v>0.579</v>
      </c>
      <c r="N60" s="6">
        <v>35375.677</v>
      </c>
    </row>
    <row r="61">
      <c r="A61" s="5">
        <v>46097.194444444445</v>
      </c>
      <c r="B61" s="6">
        <v>4.216</v>
      </c>
      <c r="C61" s="6">
        <v>2.185</v>
      </c>
      <c r="D61" s="6">
        <v>3.753</v>
      </c>
      <c r="E61" s="6">
        <v>3.384</v>
      </c>
      <c r="F61" s="6">
        <v>0.736</v>
      </c>
      <c r="G61" s="6">
        <v>0.308</v>
      </c>
      <c r="H61" s="6">
        <v>0.458</v>
      </c>
      <c r="I61" s="6">
        <v>1.502</v>
      </c>
      <c r="J61" s="6">
        <v>0.727</v>
      </c>
      <c r="K61" s="6">
        <v>0.582</v>
      </c>
      <c r="L61" s="6">
        <v>0.502</v>
      </c>
      <c r="M61" s="6">
        <v>0.612</v>
      </c>
      <c r="N61" s="6">
        <v>35375.788</v>
      </c>
    </row>
    <row r="62">
      <c r="A62" s="5">
        <v>46097.197916666664</v>
      </c>
      <c r="B62" s="6">
        <v>4.208</v>
      </c>
      <c r="C62" s="6">
        <v>2.033</v>
      </c>
      <c r="D62" s="6">
        <v>3.71</v>
      </c>
      <c r="E62" s="6">
        <v>3.317</v>
      </c>
      <c r="F62" s="6">
        <v>0.728</v>
      </c>
      <c r="G62" s="6">
        <v>0.265</v>
      </c>
      <c r="H62" s="6">
        <v>0.44</v>
      </c>
      <c r="I62" s="6">
        <v>1.433</v>
      </c>
      <c r="J62" s="6">
        <v>0.723</v>
      </c>
      <c r="K62" s="6">
        <v>0.542</v>
      </c>
      <c r="L62" s="6">
        <v>0.491</v>
      </c>
      <c r="M62" s="6">
        <v>0.599</v>
      </c>
      <c r="N62" s="6">
        <v>35375.912</v>
      </c>
    </row>
    <row r="63">
      <c r="A63" s="5">
        <v>46097.20138888889</v>
      </c>
      <c r="B63" s="6">
        <v>12.17</v>
      </c>
      <c r="C63" s="6">
        <v>11.602</v>
      </c>
      <c r="D63" s="6">
        <v>12.234</v>
      </c>
      <c r="E63" s="6">
        <v>12.002</v>
      </c>
      <c r="F63" s="6">
        <v>2.241</v>
      </c>
      <c r="G63" s="6">
        <v>2.16</v>
      </c>
      <c r="H63" s="6">
        <v>2.201</v>
      </c>
      <c r="I63" s="6">
        <v>6.602</v>
      </c>
      <c r="J63" s="6">
        <v>0.771</v>
      </c>
      <c r="K63" s="6">
        <v>0.774</v>
      </c>
      <c r="L63" s="6">
        <v>0.749</v>
      </c>
      <c r="M63" s="6">
        <v>0.764</v>
      </c>
      <c r="N63" s="6">
        <v>35376.428</v>
      </c>
    </row>
    <row r="64">
      <c r="A64" s="5">
        <v>46097.20486111111</v>
      </c>
      <c r="B64" s="6">
        <v>4.203</v>
      </c>
      <c r="C64" s="6">
        <v>2.073</v>
      </c>
      <c r="D64" s="6">
        <v>3.686</v>
      </c>
      <c r="E64" s="6">
        <v>3.321</v>
      </c>
      <c r="F64" s="6">
        <v>0.735</v>
      </c>
      <c r="G64" s="6">
        <v>0.263</v>
      </c>
      <c r="H64" s="6">
        <v>0.435</v>
      </c>
      <c r="I64" s="6">
        <v>1.433</v>
      </c>
      <c r="J64" s="6">
        <v>0.731</v>
      </c>
      <c r="K64" s="6">
        <v>0.525</v>
      </c>
      <c r="L64" s="6">
        <v>0.489</v>
      </c>
      <c r="M64" s="6">
        <v>0.598</v>
      </c>
      <c r="N64" s="6">
        <v>35376.588</v>
      </c>
    </row>
    <row r="65">
      <c r="A65" s="5">
        <v>46097.208333333336</v>
      </c>
      <c r="B65" s="6">
        <v>4.231</v>
      </c>
      <c r="C65" s="6">
        <v>2.259</v>
      </c>
      <c r="D65" s="6">
        <v>3.909</v>
      </c>
      <c r="E65" s="6">
        <v>3.466</v>
      </c>
      <c r="F65" s="6">
        <v>0.737</v>
      </c>
      <c r="G65" s="6">
        <v>0.279</v>
      </c>
      <c r="H65" s="6">
        <v>0.509</v>
      </c>
      <c r="I65" s="6">
        <v>1.525</v>
      </c>
      <c r="J65" s="6">
        <v>0.726</v>
      </c>
      <c r="K65" s="6">
        <v>0.512</v>
      </c>
      <c r="L65" s="6">
        <v>0.538</v>
      </c>
      <c r="M65" s="6">
        <v>0.609</v>
      </c>
      <c r="N65" s="6">
        <v>35376.711</v>
      </c>
    </row>
    <row r="66">
      <c r="A66" s="5">
        <v>46097.211805555555</v>
      </c>
      <c r="B66" s="6">
        <v>3.225</v>
      </c>
      <c r="C66" s="6">
        <v>2.248</v>
      </c>
      <c r="D66" s="6">
        <v>3.891</v>
      </c>
      <c r="E66" s="6">
        <v>3.121</v>
      </c>
      <c r="F66" s="6">
        <v>0.501</v>
      </c>
      <c r="G66" s="6">
        <v>0.287</v>
      </c>
      <c r="H66" s="6">
        <v>0.502</v>
      </c>
      <c r="I66" s="6">
        <v>1.29</v>
      </c>
      <c r="J66" s="6">
        <v>0.65</v>
      </c>
      <c r="K66" s="6">
        <v>0.531</v>
      </c>
      <c r="L66" s="6">
        <v>0.535</v>
      </c>
      <c r="M66" s="6">
        <v>0.574</v>
      </c>
      <c r="N66" s="6">
        <v>35376.825</v>
      </c>
    </row>
    <row r="67">
      <c r="A67" s="5">
        <v>46097.21527777778</v>
      </c>
      <c r="B67" s="6">
        <v>4.245</v>
      </c>
      <c r="C67" s="6">
        <v>2.178</v>
      </c>
      <c r="D67" s="6">
        <v>3.91</v>
      </c>
      <c r="E67" s="6">
        <v>3.445</v>
      </c>
      <c r="F67" s="6">
        <v>0.738</v>
      </c>
      <c r="G67" s="6">
        <v>0.275</v>
      </c>
      <c r="H67" s="6">
        <v>0.508</v>
      </c>
      <c r="I67" s="6">
        <v>1.521</v>
      </c>
      <c r="J67" s="6">
        <v>0.728</v>
      </c>
      <c r="K67" s="6">
        <v>0.525</v>
      </c>
      <c r="L67" s="6">
        <v>0.54</v>
      </c>
      <c r="M67" s="6">
        <v>0.614</v>
      </c>
      <c r="N67" s="6">
        <v>35376.933</v>
      </c>
    </row>
    <row r="68">
      <c r="A68" s="5">
        <v>46097.21875</v>
      </c>
      <c r="B68" s="6">
        <v>4.131</v>
      </c>
      <c r="C68" s="6">
        <v>2.265</v>
      </c>
      <c r="D68" s="6">
        <v>3.708</v>
      </c>
      <c r="E68" s="6">
        <v>3.368</v>
      </c>
      <c r="F68" s="6">
        <v>0.726</v>
      </c>
      <c r="G68" s="6">
        <v>0.278</v>
      </c>
      <c r="H68" s="6">
        <v>0.434</v>
      </c>
      <c r="I68" s="6">
        <v>1.438</v>
      </c>
      <c r="J68" s="6">
        <v>0.735</v>
      </c>
      <c r="K68" s="6">
        <v>0.51</v>
      </c>
      <c r="L68" s="6">
        <v>0.486</v>
      </c>
      <c r="M68" s="6">
        <v>0.593</v>
      </c>
      <c r="N68" s="6">
        <v>35377.059</v>
      </c>
    </row>
    <row r="69">
      <c r="A69" s="5">
        <v>46097.22222222222</v>
      </c>
      <c r="B69" s="6">
        <v>3.161</v>
      </c>
      <c r="C69" s="6">
        <v>2.266</v>
      </c>
      <c r="D69" s="6">
        <v>3.745</v>
      </c>
      <c r="E69" s="6">
        <v>3.057</v>
      </c>
      <c r="F69" s="6">
        <v>0.495</v>
      </c>
      <c r="G69" s="6">
        <v>0.286</v>
      </c>
      <c r="H69" s="6">
        <v>0.431</v>
      </c>
      <c r="I69" s="6">
        <v>1.212</v>
      </c>
      <c r="J69" s="6">
        <v>0.656</v>
      </c>
      <c r="K69" s="6">
        <v>0.524</v>
      </c>
      <c r="L69" s="6">
        <v>0.479</v>
      </c>
      <c r="M69" s="6">
        <v>0.551</v>
      </c>
      <c r="N69" s="6">
        <v>35377.165</v>
      </c>
    </row>
    <row r="70">
      <c r="A70" s="5">
        <v>46097.225694444445</v>
      </c>
      <c r="B70" s="6">
        <v>3.203</v>
      </c>
      <c r="C70" s="6">
        <v>2.214</v>
      </c>
      <c r="D70" s="6">
        <v>3.676</v>
      </c>
      <c r="E70" s="6">
        <v>3.031</v>
      </c>
      <c r="F70" s="6">
        <v>0.499</v>
      </c>
      <c r="G70" s="6">
        <v>0.28</v>
      </c>
      <c r="H70" s="6">
        <v>0.426</v>
      </c>
      <c r="I70" s="6">
        <v>1.205</v>
      </c>
      <c r="J70" s="6">
        <v>0.654</v>
      </c>
      <c r="K70" s="6">
        <v>0.527</v>
      </c>
      <c r="L70" s="6">
        <v>0.482</v>
      </c>
      <c r="M70" s="6">
        <v>0.554</v>
      </c>
      <c r="N70" s="6">
        <v>35377.265</v>
      </c>
    </row>
    <row r="71">
      <c r="A71" s="5">
        <v>46097.229166666664</v>
      </c>
      <c r="B71" s="6">
        <v>4.16</v>
      </c>
      <c r="C71" s="6">
        <v>2.261</v>
      </c>
      <c r="D71" s="6">
        <v>3.638</v>
      </c>
      <c r="E71" s="6">
        <v>3.353</v>
      </c>
      <c r="F71" s="6">
        <v>0.725</v>
      </c>
      <c r="G71" s="6">
        <v>0.272</v>
      </c>
      <c r="H71" s="6">
        <v>0.429</v>
      </c>
      <c r="I71" s="6">
        <v>1.426</v>
      </c>
      <c r="J71" s="6">
        <v>0.734</v>
      </c>
      <c r="K71" s="6">
        <v>0.503</v>
      </c>
      <c r="L71" s="6">
        <v>0.492</v>
      </c>
      <c r="M71" s="6">
        <v>0.594</v>
      </c>
      <c r="N71" s="6">
        <v>35377.384</v>
      </c>
    </row>
    <row r="72">
      <c r="A72" s="5">
        <v>46097.23263888889</v>
      </c>
      <c r="B72" s="6">
        <v>3.19</v>
      </c>
      <c r="C72" s="6">
        <v>2.247</v>
      </c>
      <c r="D72" s="6">
        <v>3.7</v>
      </c>
      <c r="E72" s="6">
        <v>3.046</v>
      </c>
      <c r="F72" s="6">
        <v>0.498</v>
      </c>
      <c r="G72" s="6">
        <v>0.285</v>
      </c>
      <c r="H72" s="6">
        <v>0.433</v>
      </c>
      <c r="I72" s="6">
        <v>1.216</v>
      </c>
      <c r="J72" s="6">
        <v>0.656</v>
      </c>
      <c r="K72" s="6">
        <v>0.529</v>
      </c>
      <c r="L72" s="6">
        <v>0.489</v>
      </c>
      <c r="M72" s="6">
        <v>0.557</v>
      </c>
      <c r="N72" s="6">
        <v>35377.493</v>
      </c>
    </row>
    <row r="73">
      <c r="A73" s="5">
        <v>46097.23611111111</v>
      </c>
      <c r="B73" s="6">
        <v>3.175</v>
      </c>
      <c r="C73" s="6">
        <v>2.214</v>
      </c>
      <c r="D73" s="6">
        <v>3.707</v>
      </c>
      <c r="E73" s="6">
        <v>3.032</v>
      </c>
      <c r="F73" s="6">
        <v>0.491</v>
      </c>
      <c r="G73" s="6">
        <v>0.28</v>
      </c>
      <c r="H73" s="6">
        <v>0.429</v>
      </c>
      <c r="I73" s="6">
        <v>1.2</v>
      </c>
      <c r="J73" s="6">
        <v>0.651</v>
      </c>
      <c r="K73" s="6">
        <v>0.528</v>
      </c>
      <c r="L73" s="6">
        <v>0.483</v>
      </c>
      <c r="M73" s="6">
        <v>0.552</v>
      </c>
      <c r="N73" s="6">
        <v>35377.594</v>
      </c>
    </row>
    <row r="74">
      <c r="A74" s="5">
        <v>46097.239583333336</v>
      </c>
      <c r="B74" s="6">
        <v>4.184</v>
      </c>
      <c r="C74" s="6">
        <v>2.249</v>
      </c>
      <c r="D74" s="6">
        <v>3.692</v>
      </c>
      <c r="E74" s="6">
        <v>3.375</v>
      </c>
      <c r="F74" s="6">
        <v>0.727</v>
      </c>
      <c r="G74" s="6">
        <v>0.276</v>
      </c>
      <c r="H74" s="6">
        <v>0.436</v>
      </c>
      <c r="I74" s="6">
        <v>1.439</v>
      </c>
      <c r="J74" s="6">
        <v>0.731</v>
      </c>
      <c r="K74" s="6">
        <v>0.513</v>
      </c>
      <c r="L74" s="6">
        <v>0.494</v>
      </c>
      <c r="M74" s="6">
        <v>0.596</v>
      </c>
      <c r="N74" s="6">
        <v>35377.711</v>
      </c>
    </row>
    <row r="75">
      <c r="A75" s="5">
        <v>46097.243055555555</v>
      </c>
      <c r="B75" s="6">
        <v>3.195</v>
      </c>
      <c r="C75" s="6">
        <v>2.29</v>
      </c>
      <c r="D75" s="6">
        <v>3.703</v>
      </c>
      <c r="E75" s="6">
        <v>3.062</v>
      </c>
      <c r="F75" s="6">
        <v>0.495</v>
      </c>
      <c r="G75" s="6">
        <v>0.27</v>
      </c>
      <c r="H75" s="6">
        <v>0.428</v>
      </c>
      <c r="I75" s="6">
        <v>1.193</v>
      </c>
      <c r="J75" s="6">
        <v>0.654</v>
      </c>
      <c r="K75" s="6">
        <v>0.495</v>
      </c>
      <c r="L75" s="6">
        <v>0.485</v>
      </c>
      <c r="M75" s="6">
        <v>0.546</v>
      </c>
      <c r="N75" s="6">
        <v>35377.822</v>
      </c>
    </row>
    <row r="76">
      <c r="A76" s="5">
        <v>46097.24652777778</v>
      </c>
      <c r="B76" s="6">
        <v>3.245</v>
      </c>
      <c r="C76" s="6">
        <v>2.358</v>
      </c>
      <c r="D76" s="6">
        <v>3.831</v>
      </c>
      <c r="E76" s="6">
        <v>3.145</v>
      </c>
      <c r="F76" s="6">
        <v>0.5</v>
      </c>
      <c r="G76" s="6">
        <v>0.279</v>
      </c>
      <c r="H76" s="6">
        <v>0.493</v>
      </c>
      <c r="I76" s="6">
        <v>1.272</v>
      </c>
      <c r="J76" s="6">
        <v>0.651</v>
      </c>
      <c r="K76" s="6">
        <v>0.496</v>
      </c>
      <c r="L76" s="6">
        <v>0.54</v>
      </c>
      <c r="M76" s="6">
        <v>0.567</v>
      </c>
      <c r="N76" s="6">
        <v>35377.923</v>
      </c>
    </row>
    <row r="77">
      <c r="A77" s="5">
        <v>46097.25</v>
      </c>
      <c r="B77" s="6">
        <v>4.224</v>
      </c>
      <c r="C77" s="6">
        <v>2.301</v>
      </c>
      <c r="D77" s="6">
        <v>3.92</v>
      </c>
      <c r="E77" s="6">
        <v>3.482</v>
      </c>
      <c r="F77" s="6">
        <v>0.741</v>
      </c>
      <c r="G77" s="6">
        <v>0.267</v>
      </c>
      <c r="H77" s="6">
        <v>0.511</v>
      </c>
      <c r="I77" s="6">
        <v>1.519</v>
      </c>
      <c r="J77" s="6">
        <v>0.726</v>
      </c>
      <c r="K77" s="6">
        <v>0.476</v>
      </c>
      <c r="L77" s="6">
        <v>0.538</v>
      </c>
      <c r="M77" s="6">
        <v>0.6</v>
      </c>
      <c r="N77" s="6">
        <v>35378.043</v>
      </c>
    </row>
    <row r="78">
      <c r="A78" s="5">
        <v>46097.25347222222</v>
      </c>
      <c r="B78" s="6">
        <v>3.211</v>
      </c>
      <c r="C78" s="6">
        <v>2.154</v>
      </c>
      <c r="D78" s="6">
        <v>3.936</v>
      </c>
      <c r="E78" s="6">
        <v>3.1</v>
      </c>
      <c r="F78" s="6">
        <v>0.505</v>
      </c>
      <c r="G78" s="6">
        <v>0.268</v>
      </c>
      <c r="H78" s="6">
        <v>0.507</v>
      </c>
      <c r="I78" s="6">
        <v>1.28</v>
      </c>
      <c r="J78" s="6">
        <v>0.646</v>
      </c>
      <c r="K78" s="6">
        <v>0.507</v>
      </c>
      <c r="L78" s="6">
        <v>0.525</v>
      </c>
      <c r="M78" s="6">
        <v>0.562</v>
      </c>
      <c r="N78" s="6">
        <v>35378.164</v>
      </c>
    </row>
    <row r="79">
      <c r="A79" s="5">
        <v>46097.256944444445</v>
      </c>
      <c r="B79" s="6">
        <v>3.194</v>
      </c>
      <c r="C79" s="6">
        <v>1.897</v>
      </c>
      <c r="D79" s="6">
        <v>3.486</v>
      </c>
      <c r="E79" s="6">
        <v>2.859</v>
      </c>
      <c r="F79" s="6">
        <v>0.485</v>
      </c>
      <c r="G79" s="6">
        <v>0.246</v>
      </c>
      <c r="H79" s="6">
        <v>0.369</v>
      </c>
      <c r="I79" s="6">
        <v>1.1</v>
      </c>
      <c r="J79" s="6">
        <v>0.629</v>
      </c>
      <c r="K79" s="6">
        <v>0.533</v>
      </c>
      <c r="L79" s="6">
        <v>0.435</v>
      </c>
      <c r="M79" s="6">
        <v>0.528</v>
      </c>
      <c r="N79" s="6">
        <v>35378.264</v>
      </c>
    </row>
    <row r="80">
      <c r="A80" s="5">
        <v>46097.260416666664</v>
      </c>
      <c r="B80" s="6">
        <v>4.196</v>
      </c>
      <c r="C80" s="6">
        <v>2.267</v>
      </c>
      <c r="D80" s="6">
        <v>3.424</v>
      </c>
      <c r="E80" s="6">
        <v>3.296</v>
      </c>
      <c r="F80" s="6">
        <v>0.74</v>
      </c>
      <c r="G80" s="6">
        <v>0.257</v>
      </c>
      <c r="H80" s="6">
        <v>0.298</v>
      </c>
      <c r="I80" s="6">
        <v>1.295</v>
      </c>
      <c r="J80" s="6">
        <v>0.733</v>
      </c>
      <c r="K80" s="6">
        <v>0.468</v>
      </c>
      <c r="L80" s="6">
        <v>0.359</v>
      </c>
      <c r="M80" s="6">
        <v>0.542</v>
      </c>
      <c r="N80" s="6">
        <v>35378.365</v>
      </c>
    </row>
    <row r="81">
      <c r="A81" s="5">
        <v>46097.26388888889</v>
      </c>
      <c r="B81" s="6">
        <v>3.198</v>
      </c>
      <c r="C81" s="6">
        <v>2.212</v>
      </c>
      <c r="D81" s="6">
        <v>3.429</v>
      </c>
      <c r="E81" s="6">
        <v>2.947</v>
      </c>
      <c r="F81" s="6">
        <v>0.502</v>
      </c>
      <c r="G81" s="6">
        <v>0.256</v>
      </c>
      <c r="H81" s="6">
        <v>0.289</v>
      </c>
      <c r="I81" s="6">
        <v>1.047</v>
      </c>
      <c r="J81" s="6">
        <v>0.658</v>
      </c>
      <c r="K81" s="6">
        <v>0.481</v>
      </c>
      <c r="L81" s="6">
        <v>0.35</v>
      </c>
      <c r="M81" s="6">
        <v>0.493</v>
      </c>
      <c r="N81" s="6">
        <v>35378.47</v>
      </c>
    </row>
    <row r="82">
      <c r="A82" s="5">
        <v>46097.26736111111</v>
      </c>
      <c r="B82" s="6">
        <v>3.154</v>
      </c>
      <c r="C82" s="6">
        <v>2.377</v>
      </c>
      <c r="D82" s="6">
        <v>3.436</v>
      </c>
      <c r="E82" s="6">
        <v>2.989</v>
      </c>
      <c r="F82" s="6">
        <v>0.5</v>
      </c>
      <c r="G82" s="6">
        <v>0.269</v>
      </c>
      <c r="H82" s="6">
        <v>0.288</v>
      </c>
      <c r="I82" s="6">
        <v>1.057</v>
      </c>
      <c r="J82" s="6">
        <v>0.663</v>
      </c>
      <c r="K82" s="6">
        <v>0.469</v>
      </c>
      <c r="L82" s="6">
        <v>0.348</v>
      </c>
      <c r="M82" s="6">
        <v>0.49</v>
      </c>
      <c r="N82" s="6">
        <v>35378.557</v>
      </c>
    </row>
    <row r="83">
      <c r="A83" s="5">
        <v>46097.270833333336</v>
      </c>
      <c r="B83" s="6">
        <v>4.236</v>
      </c>
      <c r="C83" s="6">
        <v>2.416</v>
      </c>
      <c r="D83" s="6">
        <v>3.374</v>
      </c>
      <c r="E83" s="6">
        <v>3.342</v>
      </c>
      <c r="F83" s="6">
        <v>0.742</v>
      </c>
      <c r="G83" s="6">
        <v>0.265</v>
      </c>
      <c r="H83" s="6">
        <v>0.276</v>
      </c>
      <c r="I83" s="6">
        <v>1.283</v>
      </c>
      <c r="J83" s="6">
        <v>0.731</v>
      </c>
      <c r="K83" s="6">
        <v>0.454</v>
      </c>
      <c r="L83" s="6">
        <v>0.34</v>
      </c>
      <c r="M83" s="6">
        <v>0.532</v>
      </c>
      <c r="N83" s="6">
        <v>35378.651</v>
      </c>
    </row>
    <row r="84">
      <c r="A84" s="5">
        <v>46097.274305555555</v>
      </c>
      <c r="B84" s="6">
        <v>4.174</v>
      </c>
      <c r="C84" s="6">
        <v>2.152</v>
      </c>
      <c r="D84" s="6">
        <v>3.521</v>
      </c>
      <c r="E84" s="6">
        <v>3.283</v>
      </c>
      <c r="F84" s="6">
        <v>0.739</v>
      </c>
      <c r="G84" s="6">
        <v>0.244</v>
      </c>
      <c r="H84" s="6">
        <v>0.287</v>
      </c>
      <c r="I84" s="6">
        <v>1.27</v>
      </c>
      <c r="J84" s="6">
        <v>0.727</v>
      </c>
      <c r="K84" s="6">
        <v>0.462</v>
      </c>
      <c r="L84" s="6">
        <v>0.334</v>
      </c>
      <c r="M84" s="6">
        <v>0.528</v>
      </c>
      <c r="N84" s="6">
        <v>35378.758</v>
      </c>
    </row>
    <row r="85">
      <c r="A85" s="5">
        <v>46097.27777777778</v>
      </c>
      <c r="B85" s="6">
        <v>3.235</v>
      </c>
      <c r="C85" s="6">
        <v>2.457</v>
      </c>
      <c r="D85" s="6">
        <v>3.378</v>
      </c>
      <c r="E85" s="6">
        <v>3.023</v>
      </c>
      <c r="F85" s="6">
        <v>0.511</v>
      </c>
      <c r="G85" s="6">
        <v>0.271</v>
      </c>
      <c r="H85" s="6">
        <v>0.271</v>
      </c>
      <c r="I85" s="6">
        <v>1.053</v>
      </c>
      <c r="J85" s="6">
        <v>0.653</v>
      </c>
      <c r="K85" s="6">
        <v>0.452</v>
      </c>
      <c r="L85" s="6">
        <v>0.327</v>
      </c>
      <c r="M85" s="6">
        <v>0.477</v>
      </c>
      <c r="N85" s="6">
        <v>35378.845</v>
      </c>
    </row>
    <row r="86">
      <c r="A86" s="5">
        <v>46097.28125</v>
      </c>
      <c r="B86" s="6">
        <v>4.219</v>
      </c>
      <c r="C86" s="6">
        <v>2.249</v>
      </c>
      <c r="D86" s="6">
        <v>3.498</v>
      </c>
      <c r="E86" s="6">
        <v>3.322</v>
      </c>
      <c r="F86" s="6">
        <v>0.754</v>
      </c>
      <c r="G86" s="6">
        <v>0.253</v>
      </c>
      <c r="H86" s="6">
        <v>0.286</v>
      </c>
      <c r="I86" s="6">
        <v>1.293</v>
      </c>
      <c r="J86" s="6">
        <v>0.729</v>
      </c>
      <c r="K86" s="6">
        <v>0.455</v>
      </c>
      <c r="L86" s="6">
        <v>0.33</v>
      </c>
      <c r="M86" s="6">
        <v>0.526</v>
      </c>
      <c r="N86" s="6">
        <v>35378.938</v>
      </c>
    </row>
    <row r="87">
      <c r="A87" s="5">
        <v>46097.28472222222</v>
      </c>
      <c r="B87" s="6">
        <v>4.215</v>
      </c>
      <c r="C87" s="6">
        <v>2.278</v>
      </c>
      <c r="D87" s="6">
        <v>3.448</v>
      </c>
      <c r="E87" s="6">
        <v>3.314</v>
      </c>
      <c r="F87" s="6">
        <v>0.749</v>
      </c>
      <c r="G87" s="6">
        <v>0.256</v>
      </c>
      <c r="H87" s="6">
        <v>0.281</v>
      </c>
      <c r="I87" s="6">
        <v>1.286</v>
      </c>
      <c r="J87" s="6">
        <v>0.726</v>
      </c>
      <c r="K87" s="6">
        <v>0.454</v>
      </c>
      <c r="L87" s="6">
        <v>0.33</v>
      </c>
      <c r="M87" s="6">
        <v>0.526</v>
      </c>
      <c r="N87" s="6">
        <v>35379.045</v>
      </c>
    </row>
    <row r="88">
      <c r="A88" s="5">
        <v>46097.288194444445</v>
      </c>
      <c r="B88" s="6">
        <v>3.121</v>
      </c>
      <c r="C88" s="6">
        <v>2.318</v>
      </c>
      <c r="D88" s="6">
        <v>3.477</v>
      </c>
      <c r="E88" s="6">
        <v>2.972</v>
      </c>
      <c r="F88" s="6">
        <v>0.506</v>
      </c>
      <c r="G88" s="6">
        <v>0.262</v>
      </c>
      <c r="H88" s="6">
        <v>0.278</v>
      </c>
      <c r="I88" s="6">
        <v>1.046</v>
      </c>
      <c r="J88" s="6">
        <v>0.662</v>
      </c>
      <c r="K88" s="6">
        <v>0.457</v>
      </c>
      <c r="L88" s="6">
        <v>0.323</v>
      </c>
      <c r="M88" s="6">
        <v>0.476</v>
      </c>
      <c r="N88" s="6">
        <v>35379.136</v>
      </c>
    </row>
    <row r="89">
      <c r="A89" s="5">
        <v>46097.291666666664</v>
      </c>
      <c r="B89" s="6">
        <v>4.228</v>
      </c>
      <c r="C89" s="6">
        <v>2.347</v>
      </c>
      <c r="D89" s="6">
        <v>3.447</v>
      </c>
      <c r="E89" s="6">
        <v>3.341</v>
      </c>
      <c r="F89" s="6">
        <v>0.756</v>
      </c>
      <c r="G89" s="6">
        <v>0.26</v>
      </c>
      <c r="H89" s="6">
        <v>0.282</v>
      </c>
      <c r="I89" s="6">
        <v>1.298</v>
      </c>
      <c r="J89" s="6">
        <v>0.73</v>
      </c>
      <c r="K89" s="6">
        <v>0.449</v>
      </c>
      <c r="L89" s="6">
        <v>0.331</v>
      </c>
      <c r="M89" s="6">
        <v>0.527</v>
      </c>
      <c r="N89" s="6">
        <v>35379.227</v>
      </c>
    </row>
    <row r="90">
      <c r="A90" s="5">
        <v>46097.29513888889</v>
      </c>
      <c r="B90" s="6">
        <v>4.2</v>
      </c>
      <c r="C90" s="6">
        <v>2.312</v>
      </c>
      <c r="D90" s="6">
        <v>3.505</v>
      </c>
      <c r="E90" s="6">
        <v>3.339</v>
      </c>
      <c r="F90" s="6">
        <v>0.745</v>
      </c>
      <c r="G90" s="6">
        <v>0.258</v>
      </c>
      <c r="H90" s="6">
        <v>0.286</v>
      </c>
      <c r="I90" s="6">
        <v>1.289</v>
      </c>
      <c r="J90" s="6">
        <v>0.728</v>
      </c>
      <c r="K90" s="6">
        <v>0.453</v>
      </c>
      <c r="L90" s="6">
        <v>0.332</v>
      </c>
      <c r="M90" s="6">
        <v>0.525</v>
      </c>
      <c r="N90" s="6">
        <v>35379.335</v>
      </c>
    </row>
    <row r="91">
      <c r="A91" s="5">
        <v>46097.29861111111</v>
      </c>
      <c r="B91" s="6">
        <v>3.158</v>
      </c>
      <c r="C91" s="6">
        <v>2.313</v>
      </c>
      <c r="D91" s="6">
        <v>3.459</v>
      </c>
      <c r="E91" s="6">
        <v>2.977</v>
      </c>
      <c r="F91" s="6">
        <v>0.507</v>
      </c>
      <c r="G91" s="6">
        <v>0.26</v>
      </c>
      <c r="H91" s="6">
        <v>0.274</v>
      </c>
      <c r="I91" s="6">
        <v>1.041</v>
      </c>
      <c r="J91" s="6">
        <v>0.661</v>
      </c>
      <c r="K91" s="6">
        <v>0.46</v>
      </c>
      <c r="L91" s="6">
        <v>0.324</v>
      </c>
      <c r="M91" s="6">
        <v>0.478</v>
      </c>
      <c r="N91" s="6">
        <v>35379.428</v>
      </c>
    </row>
    <row r="92">
      <c r="A92" s="5">
        <v>46097.302083333336</v>
      </c>
      <c r="B92" s="6">
        <v>4.238</v>
      </c>
      <c r="C92" s="6">
        <v>2.394</v>
      </c>
      <c r="D92" s="6">
        <v>3.418</v>
      </c>
      <c r="E92" s="6">
        <v>3.35</v>
      </c>
      <c r="F92" s="6">
        <v>0.751</v>
      </c>
      <c r="G92" s="6">
        <v>0.263</v>
      </c>
      <c r="H92" s="6">
        <v>0.277</v>
      </c>
      <c r="I92" s="6">
        <v>1.291</v>
      </c>
      <c r="J92" s="6">
        <v>0.729</v>
      </c>
      <c r="K92" s="6">
        <v>0.448</v>
      </c>
      <c r="L92" s="6">
        <v>0.332</v>
      </c>
      <c r="M92" s="6">
        <v>0.527</v>
      </c>
      <c r="N92" s="6">
        <v>35379.516</v>
      </c>
    </row>
    <row r="93">
      <c r="A93" s="5">
        <v>46097.305555555555</v>
      </c>
      <c r="B93" s="6">
        <v>4.226</v>
      </c>
      <c r="C93" s="6">
        <v>2.361</v>
      </c>
      <c r="D93" s="6">
        <v>3.413</v>
      </c>
      <c r="E93" s="6">
        <v>3.334</v>
      </c>
      <c r="F93" s="6">
        <v>0.743</v>
      </c>
      <c r="G93" s="6">
        <v>0.259</v>
      </c>
      <c r="H93" s="6">
        <v>0.276</v>
      </c>
      <c r="I93" s="6">
        <v>1.278</v>
      </c>
      <c r="J93" s="6">
        <v>0.726</v>
      </c>
      <c r="K93" s="6">
        <v>0.449</v>
      </c>
      <c r="L93" s="6">
        <v>0.332</v>
      </c>
      <c r="M93" s="6">
        <v>0.525</v>
      </c>
      <c r="N93" s="6">
        <v>35379.623</v>
      </c>
    </row>
    <row r="94">
      <c r="A94" s="5">
        <v>46097.30902777778</v>
      </c>
      <c r="B94" s="6">
        <v>3.241</v>
      </c>
      <c r="C94" s="6">
        <v>2.415</v>
      </c>
      <c r="D94" s="6">
        <v>3.379</v>
      </c>
      <c r="E94" s="6">
        <v>3.012</v>
      </c>
      <c r="F94" s="6">
        <v>0.512</v>
      </c>
      <c r="G94" s="6">
        <v>0.27</v>
      </c>
      <c r="H94" s="6">
        <v>0.265</v>
      </c>
      <c r="I94" s="6">
        <v>1.047</v>
      </c>
      <c r="J94" s="6">
        <v>0.651</v>
      </c>
      <c r="K94" s="6">
        <v>0.458</v>
      </c>
      <c r="L94" s="6">
        <v>0.322</v>
      </c>
      <c r="M94" s="6">
        <v>0.476</v>
      </c>
      <c r="N94" s="6">
        <v>35379.718</v>
      </c>
    </row>
    <row r="95">
      <c r="A95" s="5">
        <v>46097.3125</v>
      </c>
      <c r="B95" s="6">
        <v>3.243</v>
      </c>
      <c r="C95" s="6">
        <v>2.379</v>
      </c>
      <c r="D95" s="6">
        <v>3.596</v>
      </c>
      <c r="E95" s="6">
        <v>3.073</v>
      </c>
      <c r="F95" s="6">
        <v>0.508</v>
      </c>
      <c r="G95" s="6">
        <v>0.264</v>
      </c>
      <c r="H95" s="6">
        <v>0.261</v>
      </c>
      <c r="I95" s="6">
        <v>1.033</v>
      </c>
      <c r="J95" s="6">
        <v>0.648</v>
      </c>
      <c r="K95" s="6">
        <v>0.456</v>
      </c>
      <c r="L95" s="6">
        <v>0.299</v>
      </c>
      <c r="M95" s="6">
        <v>0.462</v>
      </c>
      <c r="N95" s="6">
        <v>35379.805</v>
      </c>
    </row>
    <row r="96">
      <c r="A96" s="5">
        <v>46097.31597222222</v>
      </c>
      <c r="B96" s="6">
        <v>4.282</v>
      </c>
      <c r="C96" s="6">
        <v>2.496</v>
      </c>
      <c r="D96" s="6">
        <v>3.565</v>
      </c>
      <c r="E96" s="6">
        <v>3.448</v>
      </c>
      <c r="F96" s="6">
        <v>0.745</v>
      </c>
      <c r="G96" s="6">
        <v>0.271</v>
      </c>
      <c r="H96" s="6">
        <v>0.268</v>
      </c>
      <c r="I96" s="6">
        <v>1.284</v>
      </c>
      <c r="J96" s="6">
        <v>0.719</v>
      </c>
      <c r="K96" s="6">
        <v>0.446</v>
      </c>
      <c r="L96" s="6">
        <v>0.309</v>
      </c>
      <c r="M96" s="6">
        <v>0.511</v>
      </c>
      <c r="N96" s="6">
        <v>35379.907</v>
      </c>
    </row>
    <row r="97">
      <c r="A97" s="5">
        <v>46097.31597222222</v>
      </c>
      <c r="B97" s="6">
        <v>4.282</v>
      </c>
      <c r="C97" s="6">
        <v>2.496</v>
      </c>
      <c r="D97" s="6">
        <v>3.565</v>
      </c>
      <c r="E97" s="6">
        <v>3.448</v>
      </c>
      <c r="F97" s="6">
        <v>0.745</v>
      </c>
      <c r="G97" s="6">
        <v>0.271</v>
      </c>
      <c r="H97" s="6">
        <v>0.268</v>
      </c>
      <c r="I97" s="6">
        <v>1.284</v>
      </c>
      <c r="J97" s="6">
        <v>0.719</v>
      </c>
      <c r="K97" s="6">
        <v>0.446</v>
      </c>
      <c r="L97" s="6">
        <v>0.309</v>
      </c>
      <c r="M97" s="6">
        <v>0.511</v>
      </c>
      <c r="N97" s="6">
        <v>35379.907</v>
      </c>
    </row>
    <row r="98">
      <c r="A98" s="5">
        <v>46097.319444444445</v>
      </c>
      <c r="B98" s="6">
        <v>3.24</v>
      </c>
      <c r="C98" s="6">
        <v>2.321</v>
      </c>
      <c r="D98" s="6">
        <v>3.455</v>
      </c>
      <c r="E98" s="6">
        <v>3.005</v>
      </c>
      <c r="F98" s="6">
        <v>0.514</v>
      </c>
      <c r="G98" s="6">
        <v>0.264</v>
      </c>
      <c r="H98" s="6">
        <v>0.252</v>
      </c>
      <c r="I98" s="6">
        <v>1.03</v>
      </c>
      <c r="J98" s="6">
        <v>0.648</v>
      </c>
      <c r="K98" s="6">
        <v>0.462</v>
      </c>
      <c r="L98" s="6">
        <v>0.296</v>
      </c>
      <c r="M98" s="6">
        <v>0.465</v>
      </c>
      <c r="N98" s="6">
        <v>35380.006</v>
      </c>
    </row>
    <row r="99">
      <c r="A99" s="5">
        <v>46097.322916666664</v>
      </c>
      <c r="B99" s="6">
        <v>3.223</v>
      </c>
      <c r="C99" s="6">
        <v>2.372</v>
      </c>
      <c r="D99" s="6">
        <v>3.502</v>
      </c>
      <c r="E99" s="6">
        <v>3.033</v>
      </c>
      <c r="F99" s="6">
        <v>0.514</v>
      </c>
      <c r="G99" s="6">
        <v>0.267</v>
      </c>
      <c r="H99" s="6">
        <v>0.246</v>
      </c>
      <c r="I99" s="6">
        <v>1.027</v>
      </c>
      <c r="J99" s="6">
        <v>0.651</v>
      </c>
      <c r="K99" s="6">
        <v>0.457</v>
      </c>
      <c r="L99" s="6">
        <v>0.284</v>
      </c>
      <c r="M99" s="6">
        <v>0.459</v>
      </c>
      <c r="N99" s="6">
        <v>35380.092</v>
      </c>
    </row>
    <row r="100">
      <c r="A100" s="5">
        <v>46097.32638888889</v>
      </c>
      <c r="B100" s="6">
        <v>4.213</v>
      </c>
      <c r="C100" s="6">
        <v>2.302</v>
      </c>
      <c r="D100" s="6">
        <v>3.588</v>
      </c>
      <c r="E100" s="6">
        <v>3.368</v>
      </c>
      <c r="F100" s="6">
        <v>0.75</v>
      </c>
      <c r="G100" s="6">
        <v>0.252</v>
      </c>
      <c r="H100" s="6">
        <v>0.251</v>
      </c>
      <c r="I100" s="6">
        <v>1.253</v>
      </c>
      <c r="J100" s="6">
        <v>0.728</v>
      </c>
      <c r="K100" s="6">
        <v>0.446</v>
      </c>
      <c r="L100" s="6">
        <v>0.285</v>
      </c>
      <c r="M100" s="6">
        <v>0.506</v>
      </c>
      <c r="N100" s="6">
        <v>35380.19</v>
      </c>
    </row>
    <row r="101">
      <c r="A101" s="5">
        <v>46097.32986111111</v>
      </c>
      <c r="B101" s="6">
        <v>3.214</v>
      </c>
      <c r="C101" s="6">
        <v>2.418</v>
      </c>
      <c r="D101" s="6">
        <v>3.403</v>
      </c>
      <c r="E101" s="6">
        <v>3.012</v>
      </c>
      <c r="F101" s="6">
        <v>0.508</v>
      </c>
      <c r="G101" s="6">
        <v>0.272</v>
      </c>
      <c r="H101" s="6">
        <v>0.241</v>
      </c>
      <c r="I101" s="6">
        <v>1.021</v>
      </c>
      <c r="J101" s="6">
        <v>0.646</v>
      </c>
      <c r="K101" s="6">
        <v>0.457</v>
      </c>
      <c r="L101" s="6">
        <v>0.288</v>
      </c>
      <c r="M101" s="6">
        <v>0.46</v>
      </c>
      <c r="N101" s="6">
        <v>35380.292</v>
      </c>
    </row>
    <row r="102">
      <c r="A102" s="5">
        <v>46097.333333333336</v>
      </c>
      <c r="B102" s="6">
        <v>3.226</v>
      </c>
      <c r="C102" s="6">
        <v>2.425</v>
      </c>
      <c r="D102" s="6">
        <v>3.492</v>
      </c>
      <c r="E102" s="6">
        <v>3.048</v>
      </c>
      <c r="F102" s="6">
        <v>0.51</v>
      </c>
      <c r="G102" s="6">
        <v>0.267</v>
      </c>
      <c r="H102" s="6">
        <v>0.213</v>
      </c>
      <c r="I102" s="6">
        <v>0.99</v>
      </c>
      <c r="J102" s="6">
        <v>0.645</v>
      </c>
      <c r="K102" s="6">
        <v>0.447</v>
      </c>
      <c r="L102" s="6">
        <v>0.248</v>
      </c>
      <c r="M102" s="6">
        <v>0.441</v>
      </c>
      <c r="N102" s="6">
        <v>35380.376</v>
      </c>
    </row>
    <row r="103">
      <c r="A103" s="5">
        <v>46097.336805555555</v>
      </c>
      <c r="B103" s="6">
        <v>4.179</v>
      </c>
      <c r="C103" s="6">
        <v>2.153</v>
      </c>
      <c r="D103" s="6">
        <v>3.591</v>
      </c>
      <c r="E103" s="6">
        <v>3.308</v>
      </c>
      <c r="F103" s="6">
        <v>0.749</v>
      </c>
      <c r="G103" s="6">
        <v>0.239</v>
      </c>
      <c r="H103" s="6">
        <v>0.216</v>
      </c>
      <c r="I103" s="6">
        <v>1.204</v>
      </c>
      <c r="J103" s="6">
        <v>0.731</v>
      </c>
      <c r="K103" s="6">
        <v>0.451</v>
      </c>
      <c r="L103" s="6">
        <v>0.245</v>
      </c>
      <c r="M103" s="6">
        <v>0.494</v>
      </c>
      <c r="N103" s="6">
        <v>35380.465</v>
      </c>
    </row>
    <row r="104">
      <c r="A104" s="5">
        <v>46097.34027777778</v>
      </c>
      <c r="B104" s="6">
        <v>4.206</v>
      </c>
      <c r="C104" s="6">
        <v>2.29</v>
      </c>
      <c r="D104" s="6">
        <v>3.647</v>
      </c>
      <c r="E104" s="6">
        <v>3.381</v>
      </c>
      <c r="F104" s="6">
        <v>0.746</v>
      </c>
      <c r="G104" s="6">
        <v>0.245</v>
      </c>
      <c r="H104" s="6">
        <v>0.184</v>
      </c>
      <c r="I104" s="6">
        <v>1.175</v>
      </c>
      <c r="J104" s="6">
        <v>0.727</v>
      </c>
      <c r="K104" s="6">
        <v>0.438</v>
      </c>
      <c r="L104" s="6">
        <v>0.206</v>
      </c>
      <c r="M104" s="6">
        <v>0.474</v>
      </c>
      <c r="N104" s="6">
        <v>35380.562</v>
      </c>
    </row>
    <row r="105">
      <c r="A105" s="5">
        <v>46097.34375</v>
      </c>
      <c r="B105" s="6">
        <v>3.188</v>
      </c>
      <c r="C105" s="6">
        <v>2.346</v>
      </c>
      <c r="D105" s="6">
        <v>3.498</v>
      </c>
      <c r="E105" s="6">
        <v>3.011</v>
      </c>
      <c r="F105" s="6">
        <v>0.51</v>
      </c>
      <c r="G105" s="6">
        <v>0.255</v>
      </c>
      <c r="H105" s="6">
        <v>0.225</v>
      </c>
      <c r="I105" s="6">
        <v>0.99</v>
      </c>
      <c r="J105" s="6">
        <v>0.658</v>
      </c>
      <c r="K105" s="6">
        <v>0.447</v>
      </c>
      <c r="L105" s="6">
        <v>0.265</v>
      </c>
      <c r="M105" s="6">
        <v>0.451</v>
      </c>
      <c r="N105" s="6">
        <v>35380.648</v>
      </c>
    </row>
    <row r="106">
      <c r="A106" s="5">
        <v>46097.34722222222</v>
      </c>
      <c r="B106" s="6">
        <v>3.105</v>
      </c>
      <c r="C106" s="6">
        <v>2.203</v>
      </c>
      <c r="D106" s="6">
        <v>3.482</v>
      </c>
      <c r="E106" s="6">
        <v>2.93</v>
      </c>
      <c r="F106" s="6">
        <v>0.505</v>
      </c>
      <c r="G106" s="6">
        <v>0.245</v>
      </c>
      <c r="H106" s="6">
        <v>0.218</v>
      </c>
      <c r="I106" s="6">
        <v>0.968</v>
      </c>
      <c r="J106" s="6">
        <v>0.664</v>
      </c>
      <c r="K106" s="6">
        <v>0.454</v>
      </c>
      <c r="L106" s="6">
        <v>0.255</v>
      </c>
      <c r="M106" s="6">
        <v>0.449</v>
      </c>
      <c r="N106" s="6">
        <v>35380.729</v>
      </c>
    </row>
    <row r="107">
      <c r="A107" s="5">
        <v>46097.350694444445</v>
      </c>
      <c r="B107" s="6">
        <v>4.202</v>
      </c>
      <c r="C107" s="6">
        <v>2.398</v>
      </c>
      <c r="D107" s="6">
        <v>3.637</v>
      </c>
      <c r="E107" s="6">
        <v>3.412</v>
      </c>
      <c r="F107" s="6">
        <v>0.744</v>
      </c>
      <c r="G107" s="6">
        <v>0.253</v>
      </c>
      <c r="H107" s="6">
        <v>0.192</v>
      </c>
      <c r="I107" s="6">
        <v>1.189</v>
      </c>
      <c r="J107" s="6">
        <v>0.726</v>
      </c>
      <c r="K107" s="6">
        <v>0.433</v>
      </c>
      <c r="L107" s="6">
        <v>0.215</v>
      </c>
      <c r="M107" s="6">
        <v>0.475</v>
      </c>
      <c r="N107" s="6">
        <v>35380.829</v>
      </c>
    </row>
    <row r="108">
      <c r="A108" s="5">
        <v>46097.354166666664</v>
      </c>
      <c r="B108" s="6">
        <v>3.187</v>
      </c>
      <c r="C108" s="6">
        <v>2.378</v>
      </c>
      <c r="D108" s="6">
        <v>3.603</v>
      </c>
      <c r="E108" s="6">
        <v>3.056</v>
      </c>
      <c r="F108" s="6">
        <v>0.509</v>
      </c>
      <c r="G108" s="6">
        <v>0.254</v>
      </c>
      <c r="H108" s="6">
        <v>0.173</v>
      </c>
      <c r="I108" s="6">
        <v>0.936</v>
      </c>
      <c r="J108" s="6">
        <v>0.654</v>
      </c>
      <c r="K108" s="6">
        <v>0.437</v>
      </c>
      <c r="L108" s="6">
        <v>0.196</v>
      </c>
      <c r="M108" s="6">
        <v>0.417</v>
      </c>
      <c r="N108" s="6">
        <v>35380.92</v>
      </c>
    </row>
    <row r="109">
      <c r="A109" s="5">
        <v>46097.35763888889</v>
      </c>
      <c r="B109" s="6">
        <v>3.092</v>
      </c>
      <c r="C109" s="6">
        <v>2.262</v>
      </c>
      <c r="D109" s="6">
        <v>3.621</v>
      </c>
      <c r="E109" s="6">
        <v>2.991</v>
      </c>
      <c r="F109" s="6">
        <v>0.502</v>
      </c>
      <c r="G109" s="6">
        <v>0.256</v>
      </c>
      <c r="H109" s="6">
        <v>0.142</v>
      </c>
      <c r="I109" s="6">
        <v>0.9</v>
      </c>
      <c r="J109" s="6">
        <v>0.663</v>
      </c>
      <c r="K109" s="6">
        <v>0.462</v>
      </c>
      <c r="L109" s="6">
        <v>0.16</v>
      </c>
      <c r="M109" s="6">
        <v>0.409</v>
      </c>
      <c r="N109" s="6">
        <v>35380.995</v>
      </c>
    </row>
    <row r="110">
      <c r="A110" s="5">
        <v>46097.36111111111</v>
      </c>
      <c r="B110" s="6">
        <v>4.207</v>
      </c>
      <c r="C110" s="6">
        <v>2.715</v>
      </c>
      <c r="D110" s="6">
        <v>3.633</v>
      </c>
      <c r="E110" s="6">
        <v>3.518</v>
      </c>
      <c r="F110" s="6">
        <v>0.752</v>
      </c>
      <c r="G110" s="6">
        <v>0.433</v>
      </c>
      <c r="H110" s="6">
        <v>0.075</v>
      </c>
      <c r="I110" s="6">
        <v>1.26</v>
      </c>
      <c r="J110" s="6">
        <v>0.73</v>
      </c>
      <c r="K110" s="6">
        <v>0.651</v>
      </c>
      <c r="L110" s="6">
        <v>0.084</v>
      </c>
      <c r="M110" s="6">
        <v>0.487</v>
      </c>
      <c r="N110" s="6">
        <v>35381.093</v>
      </c>
    </row>
    <row r="111">
      <c r="A111" s="5">
        <v>46097.364583333336</v>
      </c>
      <c r="B111" s="6">
        <v>14.945</v>
      </c>
      <c r="C111" s="6">
        <v>2.758</v>
      </c>
      <c r="D111" s="6">
        <v>3.705</v>
      </c>
      <c r="E111" s="6">
        <v>7.136</v>
      </c>
      <c r="F111" s="6">
        <v>2.129</v>
      </c>
      <c r="G111" s="6">
        <v>0.442</v>
      </c>
      <c r="H111" s="6">
        <v>0.053</v>
      </c>
      <c r="I111" s="6">
        <v>2.624</v>
      </c>
      <c r="J111" s="6">
        <v>0.582</v>
      </c>
      <c r="K111" s="6">
        <v>0.654</v>
      </c>
      <c r="L111" s="6">
        <v>0.058</v>
      </c>
      <c r="M111" s="6">
        <v>0.501</v>
      </c>
      <c r="N111" s="6">
        <v>35381.306</v>
      </c>
    </row>
    <row r="112">
      <c r="A112" s="5">
        <v>46097.368055555555</v>
      </c>
      <c r="B112" s="6">
        <v>13.738</v>
      </c>
      <c r="C112" s="6">
        <v>2.785</v>
      </c>
      <c r="D112" s="6">
        <v>3.632</v>
      </c>
      <c r="E112" s="6">
        <v>6.718</v>
      </c>
      <c r="F112" s="6">
        <v>1.956</v>
      </c>
      <c r="G112" s="6">
        <v>0.442</v>
      </c>
      <c r="H112" s="6">
        <v>0.039</v>
      </c>
      <c r="I112" s="6">
        <v>2.437</v>
      </c>
      <c r="J112" s="6">
        <v>0.583</v>
      </c>
      <c r="K112" s="6">
        <v>0.648</v>
      </c>
      <c r="L112" s="6">
        <v>0.044</v>
      </c>
      <c r="M112" s="6">
        <v>0.495</v>
      </c>
      <c r="N112" s="6">
        <v>35381.518</v>
      </c>
    </row>
    <row r="113">
      <c r="A113" s="5">
        <v>46097.37152777778</v>
      </c>
      <c r="B113" s="6">
        <v>13.841</v>
      </c>
      <c r="C113" s="6">
        <v>5.177</v>
      </c>
      <c r="D113" s="6">
        <v>3.561</v>
      </c>
      <c r="E113" s="6">
        <v>7.526</v>
      </c>
      <c r="F113" s="6">
        <v>2.088</v>
      </c>
      <c r="G113" s="6">
        <v>1.141</v>
      </c>
      <c r="H113" s="6">
        <v>0.074</v>
      </c>
      <c r="I113" s="6">
        <v>3.303</v>
      </c>
      <c r="J113" s="6">
        <v>0.619</v>
      </c>
      <c r="K113" s="6">
        <v>0.902</v>
      </c>
      <c r="L113" s="6">
        <v>0.085</v>
      </c>
      <c r="M113" s="6">
        <v>0.6</v>
      </c>
      <c r="N113" s="6">
        <v>35381.732</v>
      </c>
    </row>
    <row r="114">
      <c r="A114" s="5">
        <v>46097.375</v>
      </c>
      <c r="B114" s="6">
        <v>13.325</v>
      </c>
      <c r="C114" s="6">
        <v>8.27</v>
      </c>
      <c r="D114" s="6">
        <v>4.688</v>
      </c>
      <c r="E114" s="6">
        <v>8.761</v>
      </c>
      <c r="F114" s="6">
        <v>2.034</v>
      </c>
      <c r="G114" s="6">
        <v>1.956</v>
      </c>
      <c r="H114" s="6">
        <v>0.651</v>
      </c>
      <c r="I114" s="6">
        <v>4.641</v>
      </c>
      <c r="J114" s="6">
        <v>0.622</v>
      </c>
      <c r="K114" s="6">
        <v>0.961</v>
      </c>
      <c r="L114" s="6">
        <v>0.562</v>
      </c>
      <c r="M114" s="6">
        <v>0.718</v>
      </c>
      <c r="N114" s="6">
        <v>35382.052</v>
      </c>
    </row>
    <row r="115">
      <c r="A115" s="5">
        <v>46097.37847222222</v>
      </c>
      <c r="B115" s="6">
        <v>11.984</v>
      </c>
      <c r="C115" s="6">
        <v>8.515</v>
      </c>
      <c r="D115" s="6">
        <v>4.519</v>
      </c>
      <c r="E115" s="6">
        <v>8.339</v>
      </c>
      <c r="F115" s="6">
        <v>1.744</v>
      </c>
      <c r="G115" s="6">
        <v>2.005</v>
      </c>
      <c r="H115" s="6">
        <v>0.671</v>
      </c>
      <c r="I115" s="6">
        <v>4.42</v>
      </c>
      <c r="J115" s="6">
        <v>0.596</v>
      </c>
      <c r="K115" s="6">
        <v>0.963</v>
      </c>
      <c r="L115" s="6">
        <v>0.606</v>
      </c>
      <c r="M115" s="6">
        <v>0.723</v>
      </c>
      <c r="N115" s="6">
        <v>35382.419</v>
      </c>
    </row>
    <row r="116">
      <c r="A116" s="5">
        <v>46097.381944444445</v>
      </c>
      <c r="B116" s="6">
        <v>12.682</v>
      </c>
      <c r="C116" s="6">
        <v>15.526</v>
      </c>
      <c r="D116" s="6">
        <v>5.346</v>
      </c>
      <c r="E116" s="6">
        <v>11.185</v>
      </c>
      <c r="F116" s="6">
        <v>1.976</v>
      </c>
      <c r="G116" s="6">
        <v>3.591</v>
      </c>
      <c r="H116" s="6">
        <v>0.982</v>
      </c>
      <c r="I116" s="6">
        <v>6.549</v>
      </c>
      <c r="J116" s="6">
        <v>0.638</v>
      </c>
      <c r="K116" s="6">
        <v>0.946</v>
      </c>
      <c r="L116" s="6">
        <v>0.75</v>
      </c>
      <c r="M116" s="6">
        <v>0.799</v>
      </c>
      <c r="N116" s="6">
        <v>35382.829</v>
      </c>
    </row>
    <row r="117">
      <c r="A117" s="5">
        <v>46097.385416666664</v>
      </c>
      <c r="B117" s="6">
        <v>12.671</v>
      </c>
      <c r="C117" s="6">
        <v>15.288</v>
      </c>
      <c r="D117" s="6">
        <v>5.029</v>
      </c>
      <c r="E117" s="6">
        <v>10.996</v>
      </c>
      <c r="F117" s="6">
        <v>2.036</v>
      </c>
      <c r="G117" s="6">
        <v>3.57</v>
      </c>
      <c r="H117" s="6">
        <v>0.825</v>
      </c>
      <c r="I117" s="6">
        <v>6.431</v>
      </c>
      <c r="J117" s="6">
        <v>0.654</v>
      </c>
      <c r="K117" s="6">
        <v>0.949</v>
      </c>
      <c r="L117" s="6">
        <v>0.663</v>
      </c>
      <c r="M117" s="6">
        <v>0.792</v>
      </c>
      <c r="N117" s="6">
        <v>35383.374</v>
      </c>
    </row>
    <row r="118">
      <c r="A118" s="5">
        <v>46097.38888888889</v>
      </c>
      <c r="B118" s="6">
        <v>18.584</v>
      </c>
      <c r="C118" s="6">
        <v>13.97</v>
      </c>
      <c r="D118" s="6">
        <v>13.836</v>
      </c>
      <c r="E118" s="6">
        <v>15.463</v>
      </c>
      <c r="F118" s="6">
        <v>2.914</v>
      </c>
      <c r="G118" s="6">
        <v>3.043</v>
      </c>
      <c r="H118" s="6">
        <v>2.765</v>
      </c>
      <c r="I118" s="6">
        <v>8.722</v>
      </c>
      <c r="J118" s="6">
        <v>0.642</v>
      </c>
      <c r="K118" s="6">
        <v>0.886</v>
      </c>
      <c r="L118" s="6">
        <v>0.813</v>
      </c>
      <c r="M118" s="6">
        <v>0.766</v>
      </c>
      <c r="N118" s="6">
        <v>35383.945</v>
      </c>
    </row>
    <row r="119">
      <c r="A119" s="5">
        <v>46097.39236111111</v>
      </c>
      <c r="B119" s="6">
        <v>17.681</v>
      </c>
      <c r="C119" s="6">
        <v>18.841</v>
      </c>
      <c r="D119" s="6">
        <v>14.657</v>
      </c>
      <c r="E119" s="6">
        <v>17.06</v>
      </c>
      <c r="F119" s="6">
        <v>2.775</v>
      </c>
      <c r="G119" s="6">
        <v>4.396</v>
      </c>
      <c r="H119" s="6">
        <v>3.018</v>
      </c>
      <c r="I119" s="6">
        <v>10.189</v>
      </c>
      <c r="J119" s="6">
        <v>0.644</v>
      </c>
      <c r="K119" s="6">
        <v>0.951</v>
      </c>
      <c r="L119" s="6">
        <v>0.843</v>
      </c>
      <c r="M119" s="6">
        <v>0.814</v>
      </c>
      <c r="N119" s="6">
        <v>35384.722</v>
      </c>
    </row>
    <row r="120">
      <c r="A120" s="5">
        <v>46097.395833333336</v>
      </c>
      <c r="B120" s="6">
        <v>18.426</v>
      </c>
      <c r="C120" s="6">
        <v>19.599</v>
      </c>
      <c r="D120" s="6">
        <v>15.72</v>
      </c>
      <c r="E120" s="6">
        <v>17.915</v>
      </c>
      <c r="F120" s="6">
        <v>3.058</v>
      </c>
      <c r="G120" s="6">
        <v>4.602</v>
      </c>
      <c r="H120" s="6">
        <v>3.346</v>
      </c>
      <c r="I120" s="6">
        <v>11.006</v>
      </c>
      <c r="J120" s="6">
        <v>0.678</v>
      </c>
      <c r="K120" s="6">
        <v>0.956</v>
      </c>
      <c r="L120" s="6">
        <v>0.867</v>
      </c>
      <c r="M120" s="6">
        <v>0.835</v>
      </c>
      <c r="N120" s="6">
        <v>35385.639</v>
      </c>
    </row>
    <row r="121">
      <c r="A121" s="5">
        <v>46097.399305555555</v>
      </c>
      <c r="B121" s="6">
        <v>24.012</v>
      </c>
      <c r="C121" s="6">
        <v>23.07</v>
      </c>
      <c r="D121" s="6">
        <v>18.156</v>
      </c>
      <c r="E121" s="6">
        <v>21.746</v>
      </c>
      <c r="F121" s="6">
        <v>3.762</v>
      </c>
      <c r="G121" s="6">
        <v>5.514</v>
      </c>
      <c r="H121" s="6">
        <v>4.047</v>
      </c>
      <c r="I121" s="6">
        <v>13.323</v>
      </c>
      <c r="J121" s="6">
        <v>0.639</v>
      </c>
      <c r="K121" s="6">
        <v>0.97</v>
      </c>
      <c r="L121" s="6">
        <v>0.904</v>
      </c>
      <c r="M121" s="6">
        <v>0.83</v>
      </c>
      <c r="N121" s="6">
        <v>35386.601</v>
      </c>
    </row>
    <row r="122">
      <c r="A122" s="5">
        <v>46097.40277777778</v>
      </c>
      <c r="B122" s="6">
        <v>30.769</v>
      </c>
      <c r="C122" s="6">
        <v>27.454</v>
      </c>
      <c r="D122" s="6">
        <v>24.398</v>
      </c>
      <c r="E122" s="6">
        <v>27.541</v>
      </c>
      <c r="F122" s="6">
        <v>4.98</v>
      </c>
      <c r="G122" s="6">
        <v>6.354</v>
      </c>
      <c r="H122" s="6">
        <v>5.33</v>
      </c>
      <c r="I122" s="6">
        <v>16.664</v>
      </c>
      <c r="J122" s="6">
        <v>0.66</v>
      </c>
      <c r="K122" s="6">
        <v>0.941</v>
      </c>
      <c r="L122" s="6">
        <v>0.886</v>
      </c>
      <c r="M122" s="6">
        <v>0.82</v>
      </c>
      <c r="N122" s="6">
        <v>35387.92</v>
      </c>
    </row>
    <row r="123">
      <c r="A123" s="5">
        <v>46097.40625</v>
      </c>
      <c r="B123" s="6">
        <v>30.98</v>
      </c>
      <c r="C123" s="6">
        <v>28.165</v>
      </c>
      <c r="D123" s="6">
        <v>26.289</v>
      </c>
      <c r="E123" s="6">
        <v>28.478</v>
      </c>
      <c r="F123" s="6">
        <v>5.077</v>
      </c>
      <c r="G123" s="6">
        <v>6.522</v>
      </c>
      <c r="H123" s="6">
        <v>5.842</v>
      </c>
      <c r="I123" s="6">
        <v>17.441</v>
      </c>
      <c r="J123" s="6">
        <v>0.665</v>
      </c>
      <c r="K123" s="6">
        <v>0.938</v>
      </c>
      <c r="L123" s="6">
        <v>0.899</v>
      </c>
      <c r="M123" s="6">
        <v>0.827</v>
      </c>
      <c r="N123" s="6">
        <v>35389.344</v>
      </c>
    </row>
    <row r="124">
      <c r="A124" s="5">
        <v>46097.40972222222</v>
      </c>
      <c r="B124" s="6">
        <v>31.224</v>
      </c>
      <c r="C124" s="6">
        <v>28.283</v>
      </c>
      <c r="D124" s="6">
        <v>26.29</v>
      </c>
      <c r="E124" s="6">
        <v>28.599</v>
      </c>
      <c r="F124" s="6">
        <v>5.192</v>
      </c>
      <c r="G124" s="6">
        <v>6.556</v>
      </c>
      <c r="H124" s="6">
        <v>5.841</v>
      </c>
      <c r="I124" s="6">
        <v>17.589</v>
      </c>
      <c r="J124" s="6">
        <v>0.677</v>
      </c>
      <c r="K124" s="6">
        <v>0.94</v>
      </c>
      <c r="L124" s="6">
        <v>0.901</v>
      </c>
      <c r="M124" s="6">
        <v>0.832</v>
      </c>
      <c r="N124" s="6">
        <v>35390.813</v>
      </c>
    </row>
    <row r="125">
      <c r="A125" s="5">
        <v>46097.413194444445</v>
      </c>
      <c r="B125" s="6">
        <v>29.416</v>
      </c>
      <c r="C125" s="6">
        <v>29.95</v>
      </c>
      <c r="D125" s="6">
        <v>27.418</v>
      </c>
      <c r="E125" s="6">
        <v>28.928</v>
      </c>
      <c r="F125" s="6">
        <v>4.782</v>
      </c>
      <c r="G125" s="6">
        <v>6.995</v>
      </c>
      <c r="H125" s="6">
        <v>6.13</v>
      </c>
      <c r="I125" s="6">
        <v>17.907</v>
      </c>
      <c r="J125" s="6">
        <v>0.661</v>
      </c>
      <c r="K125" s="6">
        <v>0.947</v>
      </c>
      <c r="L125" s="6">
        <v>0.907</v>
      </c>
      <c r="M125" s="6">
        <v>0.838</v>
      </c>
      <c r="N125" s="6">
        <v>35392.273</v>
      </c>
    </row>
    <row r="126">
      <c r="A126" s="5">
        <v>46097.416666666664</v>
      </c>
      <c r="B126" s="6">
        <v>31.969</v>
      </c>
      <c r="C126" s="6">
        <v>33.853</v>
      </c>
      <c r="D126" s="6">
        <v>37.123</v>
      </c>
      <c r="E126" s="6">
        <v>34.315</v>
      </c>
      <c r="F126" s="6">
        <v>5.534</v>
      </c>
      <c r="G126" s="6">
        <v>7.643</v>
      </c>
      <c r="H126" s="6">
        <v>8.112</v>
      </c>
      <c r="I126" s="6">
        <v>21.289</v>
      </c>
      <c r="J126" s="6">
        <v>0.705</v>
      </c>
      <c r="K126" s="6">
        <v>0.918</v>
      </c>
      <c r="L126" s="6">
        <v>0.89</v>
      </c>
      <c r="M126" s="6">
        <v>0.842</v>
      </c>
      <c r="N126" s="6">
        <v>35393.915</v>
      </c>
    </row>
    <row r="127">
      <c r="A127" s="5">
        <v>46097.42013888889</v>
      </c>
      <c r="B127" s="6">
        <v>35.394</v>
      </c>
      <c r="C127" s="6">
        <v>34.725</v>
      </c>
      <c r="D127" s="6">
        <v>47.179</v>
      </c>
      <c r="E127" s="6">
        <v>39.099</v>
      </c>
      <c r="F127" s="6">
        <v>5.946</v>
      </c>
      <c r="G127" s="6">
        <v>7.775</v>
      </c>
      <c r="H127" s="6">
        <v>10.833</v>
      </c>
      <c r="I127" s="6">
        <v>24.554</v>
      </c>
      <c r="J127" s="6">
        <v>0.683</v>
      </c>
      <c r="K127" s="6">
        <v>0.908</v>
      </c>
      <c r="L127" s="6">
        <v>0.933</v>
      </c>
      <c r="M127" s="6">
        <v>0.85</v>
      </c>
      <c r="N127" s="6">
        <v>35395.897</v>
      </c>
    </row>
    <row r="128">
      <c r="A128" s="5">
        <v>46097.42361111111</v>
      </c>
      <c r="B128" s="6">
        <v>40.938</v>
      </c>
      <c r="C128" s="6">
        <v>48.891</v>
      </c>
      <c r="D128" s="6">
        <v>59.163</v>
      </c>
      <c r="E128" s="6">
        <v>49.664</v>
      </c>
      <c r="F128" s="6">
        <v>7.005</v>
      </c>
      <c r="G128" s="6">
        <v>9.956</v>
      </c>
      <c r="H128" s="6">
        <v>12.806</v>
      </c>
      <c r="I128" s="6">
        <v>29.767</v>
      </c>
      <c r="J128" s="6">
        <v>0.696</v>
      </c>
      <c r="K128" s="6">
        <v>0.827</v>
      </c>
      <c r="L128" s="6">
        <v>0.879</v>
      </c>
      <c r="M128" s="6">
        <v>0.811</v>
      </c>
      <c r="N128" s="6">
        <v>35398.208</v>
      </c>
    </row>
    <row r="129">
      <c r="A129" s="5">
        <v>46097.427083333336</v>
      </c>
      <c r="B129" s="6">
        <v>48.94</v>
      </c>
      <c r="C129" s="6">
        <v>50.796</v>
      </c>
      <c r="D129" s="6">
        <v>56.85</v>
      </c>
      <c r="E129" s="6">
        <v>52.196</v>
      </c>
      <c r="F129" s="6">
        <v>9.369</v>
      </c>
      <c r="G129" s="6">
        <v>10.27</v>
      </c>
      <c r="H129" s="6">
        <v>12.398</v>
      </c>
      <c r="I129" s="6">
        <v>32.037</v>
      </c>
      <c r="J129" s="6">
        <v>0.78</v>
      </c>
      <c r="K129" s="6">
        <v>0.82</v>
      </c>
      <c r="L129" s="6">
        <v>0.887</v>
      </c>
      <c r="M129" s="6">
        <v>0.832</v>
      </c>
      <c r="N129" s="6">
        <v>35400.821</v>
      </c>
    </row>
    <row r="130">
      <c r="A130" s="5">
        <v>46097.430555555555</v>
      </c>
      <c r="B130" s="6">
        <v>54.68</v>
      </c>
      <c r="C130" s="6">
        <v>53.474</v>
      </c>
      <c r="D130" s="6">
        <v>64.273</v>
      </c>
      <c r="E130" s="6">
        <v>57.476</v>
      </c>
      <c r="F130" s="6">
        <v>9.548</v>
      </c>
      <c r="G130" s="6">
        <v>11.014</v>
      </c>
      <c r="H130" s="6">
        <v>13.939</v>
      </c>
      <c r="I130" s="6">
        <v>34.501</v>
      </c>
      <c r="J130" s="6">
        <v>0.705</v>
      </c>
      <c r="K130" s="6">
        <v>0.83</v>
      </c>
      <c r="L130" s="6">
        <v>0.878</v>
      </c>
      <c r="M130" s="6">
        <v>0.808</v>
      </c>
      <c r="N130" s="6">
        <v>35403.709</v>
      </c>
    </row>
    <row r="131">
      <c r="A131" s="5">
        <v>46097.43402777778</v>
      </c>
      <c r="B131" s="6">
        <v>55.188</v>
      </c>
      <c r="C131" s="6">
        <v>54.511</v>
      </c>
      <c r="D131" s="6">
        <v>65.113</v>
      </c>
      <c r="E131" s="6">
        <v>58.271</v>
      </c>
      <c r="F131" s="6">
        <v>9.879</v>
      </c>
      <c r="G131" s="6">
        <v>11.145</v>
      </c>
      <c r="H131" s="6">
        <v>14.249</v>
      </c>
      <c r="I131" s="6">
        <v>35.273</v>
      </c>
      <c r="J131" s="6">
        <v>0.727</v>
      </c>
      <c r="K131" s="6">
        <v>0.828</v>
      </c>
      <c r="L131" s="6">
        <v>0.889</v>
      </c>
      <c r="M131" s="6">
        <v>0.819</v>
      </c>
      <c r="N131" s="6">
        <v>35406.633</v>
      </c>
    </row>
    <row r="132">
      <c r="A132" s="5">
        <v>46097.4375</v>
      </c>
      <c r="B132" s="6">
        <v>51.647</v>
      </c>
      <c r="C132" s="6">
        <v>52.87</v>
      </c>
      <c r="D132" s="6">
        <v>79.443</v>
      </c>
      <c r="E132" s="6">
        <v>61.32</v>
      </c>
      <c r="F132" s="6">
        <v>9.091</v>
      </c>
      <c r="G132" s="6">
        <v>10.815</v>
      </c>
      <c r="H132" s="6">
        <v>18.124</v>
      </c>
      <c r="I132" s="6">
        <v>38.03</v>
      </c>
      <c r="J132" s="6">
        <v>0.713</v>
      </c>
      <c r="K132" s="6">
        <v>0.828</v>
      </c>
      <c r="L132" s="6">
        <v>0.927</v>
      </c>
      <c r="M132" s="6">
        <v>0.838</v>
      </c>
      <c r="N132" s="6">
        <v>35409.734</v>
      </c>
    </row>
    <row r="133">
      <c r="A133" s="5">
        <v>46097.44097222222</v>
      </c>
      <c r="B133" s="6">
        <v>58.91</v>
      </c>
      <c r="C133" s="6">
        <v>57.803</v>
      </c>
      <c r="D133" s="6">
        <v>71.647</v>
      </c>
      <c r="E133" s="6">
        <v>62.787</v>
      </c>
      <c r="F133" s="6">
        <v>10.834</v>
      </c>
      <c r="G133" s="6">
        <v>11.598</v>
      </c>
      <c r="H133" s="6">
        <v>15.64</v>
      </c>
      <c r="I133" s="6">
        <v>38.072</v>
      </c>
      <c r="J133" s="6">
        <v>0.745</v>
      </c>
      <c r="K133" s="6">
        <v>0.811</v>
      </c>
      <c r="L133" s="6">
        <v>0.884</v>
      </c>
      <c r="M133" s="6">
        <v>0.818</v>
      </c>
      <c r="N133" s="6">
        <v>35412.877</v>
      </c>
    </row>
    <row r="134">
      <c r="A134" s="5">
        <v>46097.444444444445</v>
      </c>
      <c r="B134" s="6">
        <v>63.324</v>
      </c>
      <c r="C134" s="6">
        <v>58.592</v>
      </c>
      <c r="D134" s="6">
        <v>77.171</v>
      </c>
      <c r="E134" s="6">
        <v>66.362</v>
      </c>
      <c r="F134" s="6">
        <v>12.01</v>
      </c>
      <c r="G134" s="6">
        <v>11.832</v>
      </c>
      <c r="H134" s="6">
        <v>17.242</v>
      </c>
      <c r="I134" s="6">
        <v>41.084</v>
      </c>
      <c r="J134" s="6">
        <v>0.767</v>
      </c>
      <c r="K134" s="6">
        <v>0.816</v>
      </c>
      <c r="L134" s="6">
        <v>0.902</v>
      </c>
      <c r="M134" s="6">
        <v>0.834</v>
      </c>
      <c r="N134" s="6">
        <v>35416.299</v>
      </c>
    </row>
    <row r="135">
      <c r="A135" s="5">
        <v>46097.447916666664</v>
      </c>
      <c r="B135" s="6">
        <v>62.713</v>
      </c>
      <c r="C135" s="6">
        <v>57.006</v>
      </c>
      <c r="D135" s="6">
        <v>74.187</v>
      </c>
      <c r="E135" s="6">
        <v>64.635</v>
      </c>
      <c r="F135" s="6">
        <v>11.961</v>
      </c>
      <c r="G135" s="6">
        <v>11.51</v>
      </c>
      <c r="H135" s="6">
        <v>16.401</v>
      </c>
      <c r="I135" s="6">
        <v>39.872</v>
      </c>
      <c r="J135" s="6">
        <v>0.771</v>
      </c>
      <c r="K135" s="6">
        <v>0.814</v>
      </c>
      <c r="L135" s="6">
        <v>0.891</v>
      </c>
      <c r="M135" s="6">
        <v>0.83</v>
      </c>
      <c r="N135" s="6">
        <v>35419.651</v>
      </c>
    </row>
    <row r="136">
      <c r="A136" s="5">
        <v>46097.45138888889</v>
      </c>
      <c r="B136" s="6">
        <v>63.338</v>
      </c>
      <c r="C136" s="6">
        <v>57.317</v>
      </c>
      <c r="D136" s="6">
        <v>73.063</v>
      </c>
      <c r="E136" s="6">
        <v>64.573</v>
      </c>
      <c r="F136" s="6">
        <v>12.072</v>
      </c>
      <c r="G136" s="6">
        <v>11.551</v>
      </c>
      <c r="H136" s="6">
        <v>16.102</v>
      </c>
      <c r="I136" s="6">
        <v>39.725</v>
      </c>
      <c r="J136" s="6">
        <v>0.772</v>
      </c>
      <c r="K136" s="6">
        <v>0.815</v>
      </c>
      <c r="L136" s="6">
        <v>0.893</v>
      </c>
      <c r="M136" s="6">
        <v>0.83</v>
      </c>
      <c r="N136" s="6">
        <v>35422.996</v>
      </c>
    </row>
    <row r="137">
      <c r="A137" s="5">
        <v>46097.45486111111</v>
      </c>
      <c r="B137" s="6">
        <v>66.209</v>
      </c>
      <c r="C137" s="6">
        <v>56.967</v>
      </c>
      <c r="D137" s="6">
        <v>73.006</v>
      </c>
      <c r="E137" s="6">
        <v>65.394</v>
      </c>
      <c r="F137" s="6">
        <v>13.176</v>
      </c>
      <c r="G137" s="6">
        <v>11.49</v>
      </c>
      <c r="H137" s="6">
        <v>16.139</v>
      </c>
      <c r="I137" s="6">
        <v>40.805</v>
      </c>
      <c r="J137" s="6">
        <v>0.808</v>
      </c>
      <c r="K137" s="6">
        <v>0.815</v>
      </c>
      <c r="L137" s="6">
        <v>0.894</v>
      </c>
      <c r="M137" s="6">
        <v>0.842</v>
      </c>
      <c r="N137" s="6">
        <v>35426.355</v>
      </c>
    </row>
    <row r="138">
      <c r="A138" s="5">
        <v>46097.458333333336</v>
      </c>
      <c r="B138" s="6">
        <v>76.964</v>
      </c>
      <c r="C138" s="6">
        <v>57.1</v>
      </c>
      <c r="D138" s="6">
        <v>70.179</v>
      </c>
      <c r="E138" s="6">
        <v>68.081</v>
      </c>
      <c r="F138" s="6">
        <v>16.5</v>
      </c>
      <c r="G138" s="6">
        <v>11.465</v>
      </c>
      <c r="H138" s="6">
        <v>15.433</v>
      </c>
      <c r="I138" s="6">
        <v>43.398</v>
      </c>
      <c r="J138" s="6">
        <v>0.869</v>
      </c>
      <c r="K138" s="6">
        <v>0.808</v>
      </c>
      <c r="L138" s="6">
        <v>0.886</v>
      </c>
      <c r="M138" s="6">
        <v>0.858</v>
      </c>
      <c r="N138" s="6">
        <v>35429.769</v>
      </c>
    </row>
    <row r="139">
      <c r="A139" s="5">
        <v>46097.461805555555</v>
      </c>
      <c r="B139" s="6">
        <v>66.326</v>
      </c>
      <c r="C139" s="6">
        <v>55.671</v>
      </c>
      <c r="D139" s="6">
        <v>68.803</v>
      </c>
      <c r="E139" s="6">
        <v>63.6</v>
      </c>
      <c r="F139" s="6">
        <v>13.487</v>
      </c>
      <c r="G139" s="6">
        <v>11.143</v>
      </c>
      <c r="H139" s="6">
        <v>15.029</v>
      </c>
      <c r="I139" s="6">
        <v>39.659</v>
      </c>
      <c r="J139" s="6">
        <v>0.82</v>
      </c>
      <c r="K139" s="6">
        <v>0.803</v>
      </c>
      <c r="L139" s="6">
        <v>0.879</v>
      </c>
      <c r="M139" s="6">
        <v>0.836</v>
      </c>
      <c r="N139" s="6">
        <v>35433.174</v>
      </c>
    </row>
    <row r="140">
      <c r="A140" s="5">
        <v>46097.46527777778</v>
      </c>
      <c r="B140" s="6">
        <v>68.104</v>
      </c>
      <c r="C140" s="6">
        <v>60.868</v>
      </c>
      <c r="D140" s="6">
        <v>71.369</v>
      </c>
      <c r="E140" s="6">
        <v>66.78</v>
      </c>
      <c r="F140" s="6">
        <v>13.859</v>
      </c>
      <c r="G140" s="6">
        <v>12.609</v>
      </c>
      <c r="H140" s="6">
        <v>15.559</v>
      </c>
      <c r="I140" s="6">
        <v>42.027</v>
      </c>
      <c r="J140" s="6">
        <v>0.818</v>
      </c>
      <c r="K140" s="6">
        <v>0.831</v>
      </c>
      <c r="L140" s="6">
        <v>0.879</v>
      </c>
      <c r="M140" s="6">
        <v>0.844</v>
      </c>
      <c r="N140" s="6">
        <v>35436.557</v>
      </c>
    </row>
    <row r="141">
      <c r="A141" s="5">
        <v>46097.46875</v>
      </c>
      <c r="B141" s="6">
        <v>67.261</v>
      </c>
      <c r="C141" s="6">
        <v>61.923</v>
      </c>
      <c r="D141" s="6">
        <v>70.205</v>
      </c>
      <c r="E141" s="6">
        <v>66.463</v>
      </c>
      <c r="F141" s="6">
        <v>13.753</v>
      </c>
      <c r="G141" s="6">
        <v>12.859</v>
      </c>
      <c r="H141" s="6">
        <v>15.411</v>
      </c>
      <c r="I141" s="6">
        <v>42.023</v>
      </c>
      <c r="J141" s="6">
        <v>0.822</v>
      </c>
      <c r="K141" s="6">
        <v>0.831</v>
      </c>
      <c r="L141" s="6">
        <v>0.878</v>
      </c>
      <c r="M141" s="6">
        <v>0.844</v>
      </c>
      <c r="N141" s="6">
        <v>35440.105</v>
      </c>
    </row>
    <row r="142">
      <c r="A142" s="5">
        <v>46097.47222222222</v>
      </c>
      <c r="B142" s="6">
        <v>59.597</v>
      </c>
      <c r="C142" s="6">
        <v>56.912</v>
      </c>
      <c r="D142" s="6">
        <v>72.329</v>
      </c>
      <c r="E142" s="6">
        <v>62.946</v>
      </c>
      <c r="F142" s="6">
        <v>12.176</v>
      </c>
      <c r="G142" s="6">
        <v>11.478</v>
      </c>
      <c r="H142" s="6">
        <v>16.052</v>
      </c>
      <c r="I142" s="6">
        <v>39.706</v>
      </c>
      <c r="J142" s="6">
        <v>0.823</v>
      </c>
      <c r="K142" s="6">
        <v>0.809</v>
      </c>
      <c r="L142" s="6">
        <v>0.891</v>
      </c>
      <c r="M142" s="6">
        <v>0.845</v>
      </c>
      <c r="N142" s="6">
        <v>35443.473</v>
      </c>
    </row>
    <row r="143">
      <c r="A143" s="5">
        <v>46097.475694444445</v>
      </c>
      <c r="B143" s="6">
        <v>61.912</v>
      </c>
      <c r="C143" s="6">
        <v>58.786</v>
      </c>
      <c r="D143" s="6">
        <v>69.031</v>
      </c>
      <c r="E143" s="6">
        <v>63.243</v>
      </c>
      <c r="F143" s="6">
        <v>12.893</v>
      </c>
      <c r="G143" s="6">
        <v>12.115</v>
      </c>
      <c r="H143" s="6">
        <v>15.249</v>
      </c>
      <c r="I143" s="6">
        <v>40.257</v>
      </c>
      <c r="J143" s="6">
        <v>0.842</v>
      </c>
      <c r="K143" s="6">
        <v>0.831</v>
      </c>
      <c r="L143" s="6">
        <v>0.888</v>
      </c>
      <c r="M143" s="6">
        <v>0.856</v>
      </c>
      <c r="N143" s="6">
        <v>35446.862</v>
      </c>
    </row>
    <row r="144">
      <c r="A144" s="5">
        <v>46097.479166666664</v>
      </c>
      <c r="B144" s="6">
        <v>62.944</v>
      </c>
      <c r="C144" s="6">
        <v>57.413</v>
      </c>
      <c r="D144" s="6">
        <v>76.946</v>
      </c>
      <c r="E144" s="6">
        <v>65.768</v>
      </c>
      <c r="F144" s="6">
        <v>13.176</v>
      </c>
      <c r="G144" s="6">
        <v>11.947</v>
      </c>
      <c r="H144" s="6">
        <v>17.239</v>
      </c>
      <c r="I144" s="6">
        <v>42.362</v>
      </c>
      <c r="J144" s="6">
        <v>0.845</v>
      </c>
      <c r="K144" s="6">
        <v>0.838</v>
      </c>
      <c r="L144" s="6">
        <v>0.901</v>
      </c>
      <c r="M144" s="6">
        <v>0.865</v>
      </c>
      <c r="N144" s="6">
        <v>35450.294</v>
      </c>
    </row>
    <row r="145">
      <c r="A145" s="5">
        <v>46097.48263888889</v>
      </c>
      <c r="B145" s="6">
        <v>59.754</v>
      </c>
      <c r="C145" s="6">
        <v>57.173</v>
      </c>
      <c r="D145" s="6">
        <v>73.168</v>
      </c>
      <c r="E145" s="6">
        <v>63.365</v>
      </c>
      <c r="F145" s="6">
        <v>12.304</v>
      </c>
      <c r="G145" s="6">
        <v>12.018</v>
      </c>
      <c r="H145" s="6">
        <v>16.362</v>
      </c>
      <c r="I145" s="6">
        <v>40.684</v>
      </c>
      <c r="J145" s="6">
        <v>0.829</v>
      </c>
      <c r="K145" s="6">
        <v>0.845</v>
      </c>
      <c r="L145" s="6">
        <v>0.899</v>
      </c>
      <c r="M145" s="6">
        <v>0.86</v>
      </c>
      <c r="N145" s="6">
        <v>35453.735</v>
      </c>
    </row>
    <row r="146">
      <c r="A146" s="5">
        <v>46097.48611111111</v>
      </c>
      <c r="B146" s="6">
        <v>59.317</v>
      </c>
      <c r="C146" s="6">
        <v>54.68</v>
      </c>
      <c r="D146" s="6">
        <v>70.182</v>
      </c>
      <c r="E146" s="6">
        <v>61.393</v>
      </c>
      <c r="F146" s="6">
        <v>12.567</v>
      </c>
      <c r="G146" s="6">
        <v>11.568</v>
      </c>
      <c r="H146" s="6">
        <v>15.864</v>
      </c>
      <c r="I146" s="6">
        <v>39.999</v>
      </c>
      <c r="J146" s="6">
        <v>0.857</v>
      </c>
      <c r="K146" s="6">
        <v>0.854</v>
      </c>
      <c r="L146" s="6">
        <v>0.912</v>
      </c>
      <c r="M146" s="6">
        <v>0.877</v>
      </c>
      <c r="N146" s="6">
        <v>35457.102</v>
      </c>
    </row>
    <row r="147">
      <c r="A147" s="5">
        <v>46097.489583333336</v>
      </c>
      <c r="B147" s="6">
        <v>57.83</v>
      </c>
      <c r="C147" s="6">
        <v>52.934</v>
      </c>
      <c r="D147" s="6">
        <v>70.052</v>
      </c>
      <c r="E147" s="6">
        <v>60.272</v>
      </c>
      <c r="F147" s="6">
        <v>12.046</v>
      </c>
      <c r="G147" s="6">
        <v>11.325</v>
      </c>
      <c r="H147" s="6">
        <v>15.886</v>
      </c>
      <c r="I147" s="6">
        <v>39.257</v>
      </c>
      <c r="J147" s="6">
        <v>0.844</v>
      </c>
      <c r="K147" s="6">
        <v>0.864</v>
      </c>
      <c r="L147" s="6">
        <v>0.915</v>
      </c>
      <c r="M147" s="6">
        <v>0.877</v>
      </c>
      <c r="N147" s="6">
        <v>35460.44</v>
      </c>
    </row>
    <row r="148">
      <c r="A148" s="5">
        <v>46097.493055555555</v>
      </c>
      <c r="B148" s="6">
        <v>57.204</v>
      </c>
      <c r="C148" s="6">
        <v>51.899</v>
      </c>
      <c r="D148" s="6">
        <v>72.573</v>
      </c>
      <c r="E148" s="6">
        <v>60.558</v>
      </c>
      <c r="F148" s="6">
        <v>12.047</v>
      </c>
      <c r="G148" s="6">
        <v>11.205</v>
      </c>
      <c r="H148" s="6">
        <v>16.596</v>
      </c>
      <c r="I148" s="6">
        <v>39.848</v>
      </c>
      <c r="J148" s="6">
        <v>0.853</v>
      </c>
      <c r="K148" s="6">
        <v>0.871</v>
      </c>
      <c r="L148" s="6">
        <v>0.924</v>
      </c>
      <c r="M148" s="6">
        <v>0.887</v>
      </c>
      <c r="N148" s="6">
        <v>35463.8</v>
      </c>
    </row>
    <row r="149">
      <c r="A149" s="5">
        <v>46097.49652777778</v>
      </c>
      <c r="B149" s="6">
        <v>57.603</v>
      </c>
      <c r="C149" s="6">
        <v>51.581</v>
      </c>
      <c r="D149" s="6">
        <v>70.482</v>
      </c>
      <c r="E149" s="6">
        <v>59.888</v>
      </c>
      <c r="F149" s="6">
        <v>12.204</v>
      </c>
      <c r="G149" s="6">
        <v>11.066</v>
      </c>
      <c r="H149" s="6">
        <v>16.044</v>
      </c>
      <c r="I149" s="6">
        <v>39.314</v>
      </c>
      <c r="J149" s="6">
        <v>0.862</v>
      </c>
      <c r="K149" s="6">
        <v>0.868</v>
      </c>
      <c r="L149" s="6">
        <v>0.925</v>
      </c>
      <c r="M149" s="6">
        <v>0.888</v>
      </c>
      <c r="N149" s="6">
        <v>35467.105</v>
      </c>
    </row>
    <row r="150">
      <c r="A150" s="5">
        <v>46097.5</v>
      </c>
      <c r="B150" s="6">
        <v>58.517</v>
      </c>
      <c r="C150" s="6">
        <v>58.294</v>
      </c>
      <c r="D150" s="6">
        <v>65.433</v>
      </c>
      <c r="E150" s="6">
        <v>60.748</v>
      </c>
      <c r="F150" s="6">
        <v>12.332</v>
      </c>
      <c r="G150" s="6">
        <v>12.958</v>
      </c>
      <c r="H150" s="6">
        <v>14.632</v>
      </c>
      <c r="I150" s="6">
        <v>39.922</v>
      </c>
      <c r="J150" s="6">
        <v>0.858</v>
      </c>
      <c r="K150" s="6">
        <v>0.901</v>
      </c>
      <c r="L150" s="6">
        <v>0.909</v>
      </c>
      <c r="M150" s="6">
        <v>0.89</v>
      </c>
      <c r="N150" s="6">
        <v>35470.384</v>
      </c>
    </row>
    <row r="151">
      <c r="A151" s="5">
        <v>46097.50347222222</v>
      </c>
      <c r="B151" s="6">
        <v>59.758</v>
      </c>
      <c r="C151" s="6">
        <v>49.986</v>
      </c>
      <c r="D151" s="6">
        <v>56.715</v>
      </c>
      <c r="E151" s="6">
        <v>55.486</v>
      </c>
      <c r="F151" s="6">
        <v>12.577</v>
      </c>
      <c r="G151" s="6">
        <v>10.786</v>
      </c>
      <c r="H151" s="6">
        <v>12.259</v>
      </c>
      <c r="I151" s="6">
        <v>35.622</v>
      </c>
      <c r="J151" s="6">
        <v>0.856</v>
      </c>
      <c r="K151" s="6">
        <v>0.872</v>
      </c>
      <c r="L151" s="6">
        <v>0.875</v>
      </c>
      <c r="M151" s="6">
        <v>0.867</v>
      </c>
      <c r="N151" s="6">
        <v>35473.427</v>
      </c>
    </row>
    <row r="152">
      <c r="A152" s="5">
        <v>46097.506944444445</v>
      </c>
      <c r="B152" s="6">
        <v>70.087</v>
      </c>
      <c r="C152" s="6">
        <v>46.353</v>
      </c>
      <c r="D152" s="6">
        <v>54.68</v>
      </c>
      <c r="E152" s="6">
        <v>57.04</v>
      </c>
      <c r="F152" s="6">
        <v>15.421</v>
      </c>
      <c r="G152" s="6">
        <v>9.952</v>
      </c>
      <c r="H152" s="6">
        <v>11.887</v>
      </c>
      <c r="I152" s="6">
        <v>37.26</v>
      </c>
      <c r="J152" s="6">
        <v>0.895</v>
      </c>
      <c r="K152" s="6">
        <v>0.867</v>
      </c>
      <c r="L152" s="6">
        <v>0.881</v>
      </c>
      <c r="M152" s="6">
        <v>0.883</v>
      </c>
      <c r="N152" s="6">
        <v>35476.445</v>
      </c>
    </row>
    <row r="153">
      <c r="A153" s="5">
        <v>46097.510416666664</v>
      </c>
      <c r="B153" s="6">
        <v>59.325</v>
      </c>
      <c r="C153" s="6">
        <v>45.012</v>
      </c>
      <c r="D153" s="6">
        <v>54.917</v>
      </c>
      <c r="E153" s="6">
        <v>53.085</v>
      </c>
      <c r="F153" s="6">
        <v>12.479</v>
      </c>
      <c r="G153" s="6">
        <v>9.776</v>
      </c>
      <c r="H153" s="6">
        <v>11.957</v>
      </c>
      <c r="I153" s="6">
        <v>34.212</v>
      </c>
      <c r="J153" s="6">
        <v>0.853</v>
      </c>
      <c r="K153" s="6">
        <v>0.875</v>
      </c>
      <c r="L153" s="6">
        <v>0.882</v>
      </c>
      <c r="M153" s="6">
        <v>0.869</v>
      </c>
      <c r="N153" s="6">
        <v>35479.43</v>
      </c>
    </row>
    <row r="154">
      <c r="A154" s="5">
        <v>46097.51388888889</v>
      </c>
      <c r="B154" s="6">
        <v>63.014</v>
      </c>
      <c r="C154" s="6">
        <v>48.125</v>
      </c>
      <c r="D154" s="6">
        <v>55.078</v>
      </c>
      <c r="E154" s="6">
        <v>55.406</v>
      </c>
      <c r="F154" s="6">
        <v>13.415</v>
      </c>
      <c r="G154" s="6">
        <v>10.573</v>
      </c>
      <c r="H154" s="6">
        <v>12.038</v>
      </c>
      <c r="I154" s="6">
        <v>36.026</v>
      </c>
      <c r="J154" s="6">
        <v>0.861</v>
      </c>
      <c r="K154" s="6">
        <v>0.88</v>
      </c>
      <c r="L154" s="6">
        <v>0.881</v>
      </c>
      <c r="M154" s="6">
        <v>0.873</v>
      </c>
      <c r="N154" s="6">
        <v>35482.358</v>
      </c>
    </row>
    <row r="155">
      <c r="A155" s="5">
        <v>46097.51736111111</v>
      </c>
      <c r="B155" s="6">
        <v>60.88</v>
      </c>
      <c r="C155" s="6">
        <v>47.643</v>
      </c>
      <c r="D155" s="6">
        <v>55.716</v>
      </c>
      <c r="E155" s="6">
        <v>54.746</v>
      </c>
      <c r="F155" s="6">
        <v>12.832</v>
      </c>
      <c r="G155" s="6">
        <v>10.468</v>
      </c>
      <c r="H155" s="6">
        <v>12.111</v>
      </c>
      <c r="I155" s="6">
        <v>35.411</v>
      </c>
      <c r="J155" s="6">
        <v>0.852</v>
      </c>
      <c r="K155" s="6">
        <v>0.882</v>
      </c>
      <c r="L155" s="6">
        <v>0.877</v>
      </c>
      <c r="M155" s="6">
        <v>0.869</v>
      </c>
      <c r="N155" s="6">
        <v>35485.338</v>
      </c>
    </row>
    <row r="156">
      <c r="A156" s="5">
        <v>46097.520833333336</v>
      </c>
      <c r="B156" s="6">
        <v>58.224</v>
      </c>
      <c r="C156" s="6">
        <v>46.943</v>
      </c>
      <c r="D156" s="6">
        <v>56.659</v>
      </c>
      <c r="E156" s="6">
        <v>53.942</v>
      </c>
      <c r="F156" s="6">
        <v>12.315</v>
      </c>
      <c r="G156" s="6">
        <v>10.309</v>
      </c>
      <c r="H156" s="6">
        <v>12.479</v>
      </c>
      <c r="I156" s="6">
        <v>35.103</v>
      </c>
      <c r="J156" s="6">
        <v>0.854</v>
      </c>
      <c r="K156" s="6">
        <v>0.882</v>
      </c>
      <c r="L156" s="6">
        <v>0.884</v>
      </c>
      <c r="M156" s="6">
        <v>0.873</v>
      </c>
      <c r="N156" s="6">
        <v>35488.285</v>
      </c>
    </row>
    <row r="157">
      <c r="A157" s="5">
        <v>46097.524305555555</v>
      </c>
      <c r="B157" s="6">
        <v>62.258</v>
      </c>
      <c r="C157" s="6">
        <v>45.485</v>
      </c>
      <c r="D157" s="6">
        <v>59.652</v>
      </c>
      <c r="E157" s="6">
        <v>55.798</v>
      </c>
      <c r="F157" s="6">
        <v>13.042</v>
      </c>
      <c r="G157" s="6">
        <v>9.942</v>
      </c>
      <c r="H157" s="6">
        <v>12.909</v>
      </c>
      <c r="I157" s="6">
        <v>35.893</v>
      </c>
      <c r="J157" s="6">
        <v>0.847</v>
      </c>
      <c r="K157" s="6">
        <v>0.878</v>
      </c>
      <c r="L157" s="6">
        <v>0.87</v>
      </c>
      <c r="M157" s="6">
        <v>0.864</v>
      </c>
      <c r="N157" s="6">
        <v>35491.346</v>
      </c>
    </row>
    <row r="158">
      <c r="A158" s="5">
        <v>46097.52777777778</v>
      </c>
      <c r="B158" s="6">
        <v>64.245</v>
      </c>
      <c r="C158" s="6">
        <v>45.55</v>
      </c>
      <c r="D158" s="6">
        <v>59.937</v>
      </c>
      <c r="E158" s="6">
        <v>56.577</v>
      </c>
      <c r="F158" s="6">
        <v>13.516</v>
      </c>
      <c r="G158" s="6">
        <v>9.942</v>
      </c>
      <c r="H158" s="6">
        <v>13.022</v>
      </c>
      <c r="I158" s="6">
        <v>36.48</v>
      </c>
      <c r="J158" s="6">
        <v>0.849</v>
      </c>
      <c r="K158" s="6">
        <v>0.875</v>
      </c>
      <c r="L158" s="6">
        <v>0.871</v>
      </c>
      <c r="M158" s="6">
        <v>0.864</v>
      </c>
      <c r="N158" s="6">
        <v>35494.378</v>
      </c>
    </row>
    <row r="159">
      <c r="A159" s="5">
        <v>46097.53125</v>
      </c>
      <c r="B159" s="6">
        <v>65.882</v>
      </c>
      <c r="C159" s="6">
        <v>46.401</v>
      </c>
      <c r="D159" s="6">
        <v>59.654</v>
      </c>
      <c r="E159" s="6">
        <v>57.312</v>
      </c>
      <c r="F159" s="6">
        <v>13.848</v>
      </c>
      <c r="G159" s="6">
        <v>10.11</v>
      </c>
      <c r="H159" s="6">
        <v>12.934</v>
      </c>
      <c r="I159" s="6">
        <v>36.892</v>
      </c>
      <c r="J159" s="6">
        <v>0.85</v>
      </c>
      <c r="K159" s="6">
        <v>0.874</v>
      </c>
      <c r="L159" s="6">
        <v>0.873</v>
      </c>
      <c r="M159" s="6">
        <v>0.865</v>
      </c>
      <c r="N159" s="6">
        <v>35497.473</v>
      </c>
    </row>
    <row r="160">
      <c r="A160" s="5">
        <v>46097.53472222222</v>
      </c>
      <c r="B160" s="6">
        <v>65.107</v>
      </c>
      <c r="C160" s="6">
        <v>46.143</v>
      </c>
      <c r="D160" s="6">
        <v>57.399</v>
      </c>
      <c r="E160" s="6">
        <v>56.216</v>
      </c>
      <c r="F160" s="6">
        <v>13.839</v>
      </c>
      <c r="G160" s="6">
        <v>10.165</v>
      </c>
      <c r="H160" s="6">
        <v>12.635</v>
      </c>
      <c r="I160" s="6">
        <v>36.639</v>
      </c>
      <c r="J160" s="6">
        <v>0.851</v>
      </c>
      <c r="K160" s="6">
        <v>0.876</v>
      </c>
      <c r="L160" s="6">
        <v>0.872</v>
      </c>
      <c r="M160" s="6">
        <v>0.865</v>
      </c>
      <c r="N160" s="6">
        <v>35500.552</v>
      </c>
    </row>
    <row r="161">
      <c r="A161" s="5">
        <v>46097.538194444445</v>
      </c>
      <c r="B161" s="6">
        <v>59.936</v>
      </c>
      <c r="C161" s="6">
        <v>43.502</v>
      </c>
      <c r="D161" s="6">
        <v>51.575</v>
      </c>
      <c r="E161" s="6">
        <v>51.671</v>
      </c>
      <c r="F161" s="6">
        <v>12.293</v>
      </c>
      <c r="G161" s="6">
        <v>9.86</v>
      </c>
      <c r="H161" s="6">
        <v>11.043</v>
      </c>
      <c r="I161" s="6">
        <v>33.196</v>
      </c>
      <c r="J161" s="6">
        <v>0.826</v>
      </c>
      <c r="K161" s="6">
        <v>0.908</v>
      </c>
      <c r="L161" s="6">
        <v>0.856</v>
      </c>
      <c r="M161" s="6">
        <v>0.859</v>
      </c>
      <c r="N161" s="6">
        <v>35503.509</v>
      </c>
    </row>
    <row r="162">
      <c r="A162" s="5">
        <v>46097.541666666664</v>
      </c>
      <c r="B162" s="6">
        <v>53.269</v>
      </c>
      <c r="C162" s="6">
        <v>40.573</v>
      </c>
      <c r="D162" s="6">
        <v>50.66</v>
      </c>
      <c r="E162" s="6">
        <v>48.167</v>
      </c>
      <c r="F162" s="6">
        <v>10.651</v>
      </c>
      <c r="G162" s="6">
        <v>9.188</v>
      </c>
      <c r="H162" s="6">
        <v>10.99</v>
      </c>
      <c r="I162" s="6">
        <v>30.829</v>
      </c>
      <c r="J162" s="6">
        <v>0.803</v>
      </c>
      <c r="K162" s="6">
        <v>0.902</v>
      </c>
      <c r="L162" s="6">
        <v>0.864</v>
      </c>
      <c r="M162" s="6">
        <v>0.853</v>
      </c>
      <c r="N162" s="6">
        <v>35506.304</v>
      </c>
    </row>
    <row r="163">
      <c r="A163" s="5">
        <v>46097.54513888889</v>
      </c>
      <c r="B163" s="6">
        <v>45.93</v>
      </c>
      <c r="C163" s="6">
        <v>39.114</v>
      </c>
      <c r="D163" s="6">
        <v>47.924</v>
      </c>
      <c r="E163" s="6">
        <v>44.323</v>
      </c>
      <c r="F163" s="6">
        <v>9.46</v>
      </c>
      <c r="G163" s="6">
        <v>9.079</v>
      </c>
      <c r="H163" s="6">
        <v>10.432</v>
      </c>
      <c r="I163" s="6">
        <v>28.971</v>
      </c>
      <c r="J163" s="6">
        <v>0.827</v>
      </c>
      <c r="K163" s="6">
        <v>0.922</v>
      </c>
      <c r="L163" s="6">
        <v>0.867</v>
      </c>
      <c r="M163" s="6">
        <v>0.869</v>
      </c>
      <c r="N163" s="6">
        <v>35508.791</v>
      </c>
    </row>
    <row r="164">
      <c r="A164" s="5">
        <v>46097.54861111111</v>
      </c>
      <c r="B164" s="6">
        <v>43.206</v>
      </c>
      <c r="C164" s="6">
        <v>46.039</v>
      </c>
      <c r="D164" s="6">
        <v>45.076</v>
      </c>
      <c r="E164" s="6">
        <v>44.774</v>
      </c>
      <c r="F164" s="6">
        <v>8.874</v>
      </c>
      <c r="G164" s="6">
        <v>10.878</v>
      </c>
      <c r="H164" s="6">
        <v>9.813</v>
      </c>
      <c r="I164" s="6">
        <v>29.565</v>
      </c>
      <c r="J164" s="6">
        <v>0.824</v>
      </c>
      <c r="K164" s="6">
        <v>0.942</v>
      </c>
      <c r="L164" s="6">
        <v>0.868</v>
      </c>
      <c r="M164" s="6">
        <v>0.879</v>
      </c>
      <c r="N164" s="6">
        <v>35511.339</v>
      </c>
    </row>
    <row r="165">
      <c r="A165" s="5">
        <v>46097.552083333336</v>
      </c>
      <c r="B165" s="6">
        <v>43.064</v>
      </c>
      <c r="C165" s="6">
        <v>39.704</v>
      </c>
      <c r="D165" s="6">
        <v>45.953</v>
      </c>
      <c r="E165" s="6">
        <v>42.907</v>
      </c>
      <c r="F165" s="6">
        <v>8.834</v>
      </c>
      <c r="G165" s="6">
        <v>9.255</v>
      </c>
      <c r="H165" s="6">
        <v>10.031</v>
      </c>
      <c r="I165" s="6">
        <v>28.12</v>
      </c>
      <c r="J165" s="6">
        <v>0.823</v>
      </c>
      <c r="K165" s="6">
        <v>0.927</v>
      </c>
      <c r="L165" s="6">
        <v>0.872</v>
      </c>
      <c r="M165" s="6">
        <v>0.873</v>
      </c>
      <c r="N165" s="6">
        <v>35513.686</v>
      </c>
    </row>
    <row r="166">
      <c r="A166" s="5">
        <v>46097.555555555555</v>
      </c>
      <c r="B166" s="6">
        <v>43.592</v>
      </c>
      <c r="C166" s="6">
        <v>38.036</v>
      </c>
      <c r="D166" s="6">
        <v>41.722</v>
      </c>
      <c r="E166" s="6">
        <v>41.116</v>
      </c>
      <c r="F166" s="6">
        <v>9.081</v>
      </c>
      <c r="G166" s="6">
        <v>8.875</v>
      </c>
      <c r="H166" s="6">
        <v>9.104</v>
      </c>
      <c r="I166" s="6">
        <v>27.06</v>
      </c>
      <c r="J166" s="6">
        <v>0.832</v>
      </c>
      <c r="K166" s="6">
        <v>0.923</v>
      </c>
      <c r="L166" s="6">
        <v>0.866</v>
      </c>
      <c r="M166" s="6">
        <v>0.872</v>
      </c>
      <c r="N166" s="6">
        <v>35515.982</v>
      </c>
    </row>
    <row r="167">
      <c r="A167" s="5">
        <v>46097.55902777778</v>
      </c>
      <c r="B167" s="6">
        <v>43.85</v>
      </c>
      <c r="C167" s="6">
        <v>37.605</v>
      </c>
      <c r="D167" s="6">
        <v>42.031</v>
      </c>
      <c r="E167" s="6">
        <v>41.162</v>
      </c>
      <c r="F167" s="6">
        <v>9.16</v>
      </c>
      <c r="G167" s="6">
        <v>8.778</v>
      </c>
      <c r="H167" s="6">
        <v>9.206</v>
      </c>
      <c r="I167" s="6">
        <v>27.144</v>
      </c>
      <c r="J167" s="6">
        <v>0.832</v>
      </c>
      <c r="K167" s="6">
        <v>0.923</v>
      </c>
      <c r="L167" s="6">
        <v>0.868</v>
      </c>
      <c r="M167" s="6">
        <v>0.872</v>
      </c>
      <c r="N167" s="6">
        <v>35518.243</v>
      </c>
    </row>
    <row r="168">
      <c r="A168" s="5">
        <v>46097.5625</v>
      </c>
      <c r="B168" s="6">
        <v>42.397</v>
      </c>
      <c r="C168" s="6">
        <v>39.041</v>
      </c>
      <c r="D168" s="6">
        <v>42.37</v>
      </c>
      <c r="E168" s="6">
        <v>41.269</v>
      </c>
      <c r="F168" s="6">
        <v>8.887</v>
      </c>
      <c r="G168" s="6">
        <v>9.11</v>
      </c>
      <c r="H168" s="6">
        <v>9.286</v>
      </c>
      <c r="I168" s="6">
        <v>27.283</v>
      </c>
      <c r="J168" s="6">
        <v>0.836</v>
      </c>
      <c r="K168" s="6">
        <v>0.924</v>
      </c>
      <c r="L168" s="6">
        <v>0.87</v>
      </c>
      <c r="M168" s="6">
        <v>0.875</v>
      </c>
      <c r="N168" s="6">
        <v>35520.532</v>
      </c>
    </row>
    <row r="169">
      <c r="A169" s="5">
        <v>46097.56597222222</v>
      </c>
      <c r="B169" s="6">
        <v>41.794</v>
      </c>
      <c r="C169" s="6">
        <v>39.056</v>
      </c>
      <c r="D169" s="6">
        <v>41.756</v>
      </c>
      <c r="E169" s="6">
        <v>40.869</v>
      </c>
      <c r="F169" s="6">
        <v>8.799</v>
      </c>
      <c r="G169" s="6">
        <v>9.09</v>
      </c>
      <c r="H169" s="6">
        <v>9.069</v>
      </c>
      <c r="I169" s="6">
        <v>26.958</v>
      </c>
      <c r="J169" s="6">
        <v>0.837</v>
      </c>
      <c r="K169" s="6">
        <v>0.922</v>
      </c>
      <c r="L169" s="6">
        <v>0.858</v>
      </c>
      <c r="M169" s="6">
        <v>0.871</v>
      </c>
      <c r="N169" s="6">
        <v>35522.807</v>
      </c>
    </row>
    <row r="170">
      <c r="A170" s="5">
        <v>46097.569444444445</v>
      </c>
      <c r="B170" s="6">
        <v>47.79</v>
      </c>
      <c r="C170" s="6">
        <v>36.839</v>
      </c>
      <c r="D170" s="6">
        <v>45.303</v>
      </c>
      <c r="E170" s="6">
        <v>43.311</v>
      </c>
      <c r="F170" s="6">
        <v>10.539</v>
      </c>
      <c r="G170" s="6">
        <v>8.642</v>
      </c>
      <c r="H170" s="6">
        <v>10.255</v>
      </c>
      <c r="I170" s="6">
        <v>29.436</v>
      </c>
      <c r="J170" s="6">
        <v>0.862</v>
      </c>
      <c r="K170" s="6">
        <v>0.91</v>
      </c>
      <c r="L170" s="6">
        <v>0.88</v>
      </c>
      <c r="M170" s="6">
        <v>0.882</v>
      </c>
      <c r="N170" s="6">
        <v>35525.218</v>
      </c>
    </row>
    <row r="171">
      <c r="A171" s="5">
        <v>46097.572916666664</v>
      </c>
      <c r="B171" s="6">
        <v>47.943</v>
      </c>
      <c r="C171" s="6">
        <v>43.4</v>
      </c>
      <c r="D171" s="6">
        <v>46.533</v>
      </c>
      <c r="E171" s="6">
        <v>45.958</v>
      </c>
      <c r="F171" s="6">
        <v>10.473</v>
      </c>
      <c r="G171" s="6">
        <v>10.336</v>
      </c>
      <c r="H171" s="6">
        <v>10.106</v>
      </c>
      <c r="I171" s="6">
        <v>30.915</v>
      </c>
      <c r="J171" s="6">
        <v>0.854</v>
      </c>
      <c r="K171" s="6">
        <v>0.927</v>
      </c>
      <c r="L171" s="6">
        <v>0.845</v>
      </c>
      <c r="M171" s="6">
        <v>0.874</v>
      </c>
      <c r="N171" s="6">
        <v>35527.814</v>
      </c>
    </row>
    <row r="172">
      <c r="A172" s="5">
        <v>46097.57638888889</v>
      </c>
      <c r="B172" s="6">
        <v>57.689</v>
      </c>
      <c r="C172" s="6">
        <v>46.243</v>
      </c>
      <c r="D172" s="6">
        <v>46.699</v>
      </c>
      <c r="E172" s="6">
        <v>50.211</v>
      </c>
      <c r="F172" s="6">
        <v>12.549</v>
      </c>
      <c r="G172" s="6">
        <v>10.759</v>
      </c>
      <c r="H172" s="6">
        <v>10.077</v>
      </c>
      <c r="I172" s="6">
        <v>33.385</v>
      </c>
      <c r="J172" s="6">
        <v>0.867</v>
      </c>
      <c r="K172" s="6">
        <v>0.921</v>
      </c>
      <c r="L172" s="6">
        <v>0.856</v>
      </c>
      <c r="M172" s="6">
        <v>0.88</v>
      </c>
      <c r="N172" s="6">
        <v>35530.41</v>
      </c>
    </row>
    <row r="173">
      <c r="A173" s="5">
        <v>46097.57986111111</v>
      </c>
      <c r="B173" s="6">
        <v>44.494</v>
      </c>
      <c r="C173" s="6">
        <v>46.545</v>
      </c>
      <c r="D173" s="6">
        <v>48.548</v>
      </c>
      <c r="E173" s="6">
        <v>46.529</v>
      </c>
      <c r="F173" s="6">
        <v>9.308</v>
      </c>
      <c r="G173" s="6">
        <v>10.795</v>
      </c>
      <c r="H173" s="6">
        <v>10.574</v>
      </c>
      <c r="I173" s="6">
        <v>30.677</v>
      </c>
      <c r="J173" s="6">
        <v>0.835</v>
      </c>
      <c r="K173" s="6">
        <v>0.922</v>
      </c>
      <c r="L173" s="6">
        <v>0.869</v>
      </c>
      <c r="M173" s="6">
        <v>0.876</v>
      </c>
      <c r="N173" s="6">
        <v>35533.095</v>
      </c>
    </row>
    <row r="174">
      <c r="A174" s="5">
        <v>46097.583333333336</v>
      </c>
      <c r="B174" s="6">
        <v>43.938</v>
      </c>
      <c r="C174" s="6">
        <v>44.796</v>
      </c>
      <c r="D174" s="6">
        <v>44.278</v>
      </c>
      <c r="E174" s="6">
        <v>44.337</v>
      </c>
      <c r="F174" s="6">
        <v>9.216</v>
      </c>
      <c r="G174" s="6">
        <v>10.379</v>
      </c>
      <c r="H174" s="6">
        <v>9.741</v>
      </c>
      <c r="I174" s="6">
        <v>29.336</v>
      </c>
      <c r="J174" s="6">
        <v>0.837</v>
      </c>
      <c r="K174" s="6">
        <v>0.921</v>
      </c>
      <c r="L174" s="6">
        <v>0.875</v>
      </c>
      <c r="M174" s="6">
        <v>0.878</v>
      </c>
      <c r="N174" s="6">
        <v>35535.614</v>
      </c>
    </row>
    <row r="175">
      <c r="A175" s="5">
        <v>46097.586805555555</v>
      </c>
      <c r="B175" s="6">
        <v>45.789</v>
      </c>
      <c r="C175" s="6">
        <v>45.566</v>
      </c>
      <c r="D175" s="6">
        <v>45.383</v>
      </c>
      <c r="E175" s="6">
        <v>45.579</v>
      </c>
      <c r="F175" s="6">
        <v>9.621</v>
      </c>
      <c r="G175" s="6">
        <v>10.585</v>
      </c>
      <c r="H175" s="6">
        <v>9.993</v>
      </c>
      <c r="I175" s="6">
        <v>30.199</v>
      </c>
      <c r="J175" s="6">
        <v>0.839</v>
      </c>
      <c r="K175" s="6">
        <v>0.923</v>
      </c>
      <c r="L175" s="6">
        <v>0.876</v>
      </c>
      <c r="M175" s="6">
        <v>0.879</v>
      </c>
      <c r="N175" s="6">
        <v>35538.101</v>
      </c>
    </row>
    <row r="176">
      <c r="A176" s="5">
        <v>46097.59027777778</v>
      </c>
      <c r="B176" s="6">
        <v>45.125</v>
      </c>
      <c r="C176" s="6">
        <v>45.136</v>
      </c>
      <c r="D176" s="6">
        <v>45.241</v>
      </c>
      <c r="E176" s="6">
        <v>45.167</v>
      </c>
      <c r="F176" s="6">
        <v>9.504</v>
      </c>
      <c r="G176" s="6">
        <v>10.409</v>
      </c>
      <c r="H176" s="6">
        <v>9.947</v>
      </c>
      <c r="I176" s="6">
        <v>29.86</v>
      </c>
      <c r="J176" s="6">
        <v>0.843</v>
      </c>
      <c r="K176" s="6">
        <v>0.918</v>
      </c>
      <c r="L176" s="6">
        <v>0.88</v>
      </c>
      <c r="M176" s="6">
        <v>0.881</v>
      </c>
      <c r="N176" s="6">
        <v>35540.612</v>
      </c>
    </row>
    <row r="177">
      <c r="A177" s="5">
        <v>46097.59375</v>
      </c>
      <c r="B177" s="6">
        <v>47.219</v>
      </c>
      <c r="C177" s="6">
        <v>50.429</v>
      </c>
      <c r="D177" s="6">
        <v>45.056</v>
      </c>
      <c r="E177" s="6">
        <v>47.568</v>
      </c>
      <c r="F177" s="6">
        <v>9.868</v>
      </c>
      <c r="G177" s="6">
        <v>11.854</v>
      </c>
      <c r="H177" s="6">
        <v>9.938</v>
      </c>
      <c r="I177" s="6">
        <v>31.66</v>
      </c>
      <c r="J177" s="6">
        <v>0.832</v>
      </c>
      <c r="K177" s="6">
        <v>0.931</v>
      </c>
      <c r="L177" s="6">
        <v>0.879</v>
      </c>
      <c r="M177" s="6">
        <v>0.882</v>
      </c>
      <c r="N177" s="6">
        <v>35543.08</v>
      </c>
    </row>
    <row r="178">
      <c r="A178" s="5">
        <v>46097.59722222222</v>
      </c>
      <c r="B178" s="6">
        <v>47.744</v>
      </c>
      <c r="C178" s="6">
        <v>40.013</v>
      </c>
      <c r="D178" s="6">
        <v>45.562</v>
      </c>
      <c r="E178" s="6">
        <v>44.44</v>
      </c>
      <c r="F178" s="6">
        <v>9.901</v>
      </c>
      <c r="G178" s="6">
        <v>8.873</v>
      </c>
      <c r="H178" s="6">
        <v>10.056</v>
      </c>
      <c r="I178" s="6">
        <v>28.83</v>
      </c>
      <c r="J178" s="6">
        <v>0.83</v>
      </c>
      <c r="K178" s="6">
        <v>0.881</v>
      </c>
      <c r="L178" s="6">
        <v>0.888</v>
      </c>
      <c r="M178" s="6">
        <v>0.865</v>
      </c>
      <c r="N178" s="6">
        <v>35545.614</v>
      </c>
    </row>
    <row r="179">
      <c r="A179" s="5">
        <v>46097.600694444445</v>
      </c>
      <c r="B179" s="6">
        <v>46.786</v>
      </c>
      <c r="C179" s="6">
        <v>39.159</v>
      </c>
      <c r="D179" s="6">
        <v>44.832</v>
      </c>
      <c r="E179" s="6">
        <v>43.592</v>
      </c>
      <c r="F179" s="6">
        <v>9.649</v>
      </c>
      <c r="G179" s="6">
        <v>8.741</v>
      </c>
      <c r="H179" s="6">
        <v>9.89</v>
      </c>
      <c r="I179" s="6">
        <v>28.28</v>
      </c>
      <c r="J179" s="6">
        <v>0.824</v>
      </c>
      <c r="K179" s="6">
        <v>0.886</v>
      </c>
      <c r="L179" s="6">
        <v>0.883</v>
      </c>
      <c r="M179" s="6">
        <v>0.863</v>
      </c>
      <c r="N179" s="6">
        <v>35547.981</v>
      </c>
    </row>
    <row r="180">
      <c r="A180" s="5">
        <v>46097.604166666664</v>
      </c>
      <c r="B180" s="6">
        <v>45.859</v>
      </c>
      <c r="C180" s="6">
        <v>37.031</v>
      </c>
      <c r="D180" s="6">
        <v>46.115</v>
      </c>
      <c r="E180" s="6">
        <v>43.002</v>
      </c>
      <c r="F180" s="6">
        <v>9.437</v>
      </c>
      <c r="G180" s="6">
        <v>8.169</v>
      </c>
      <c r="H180" s="6">
        <v>10.188</v>
      </c>
      <c r="I180" s="6">
        <v>27.794</v>
      </c>
      <c r="J180" s="6">
        <v>0.829</v>
      </c>
      <c r="K180" s="6">
        <v>0.884</v>
      </c>
      <c r="L180" s="6">
        <v>0.891</v>
      </c>
      <c r="M180" s="6">
        <v>0.867</v>
      </c>
      <c r="N180" s="6">
        <v>35550.336</v>
      </c>
    </row>
    <row r="181">
      <c r="A181" s="5">
        <v>46097.60763888889</v>
      </c>
      <c r="B181" s="6">
        <v>47.008</v>
      </c>
      <c r="C181" s="6">
        <v>45.622</v>
      </c>
      <c r="D181" s="6">
        <v>45.269</v>
      </c>
      <c r="E181" s="6">
        <v>45.966</v>
      </c>
      <c r="F181" s="6">
        <v>9.631</v>
      </c>
      <c r="G181" s="6">
        <v>10.372</v>
      </c>
      <c r="H181" s="6">
        <v>9.909</v>
      </c>
      <c r="I181" s="6">
        <v>29.912</v>
      </c>
      <c r="J181" s="6">
        <v>0.828</v>
      </c>
      <c r="K181" s="6">
        <v>0.913</v>
      </c>
      <c r="L181" s="6">
        <v>0.886</v>
      </c>
      <c r="M181" s="6">
        <v>0.875</v>
      </c>
      <c r="N181" s="6">
        <v>35552.654</v>
      </c>
    </row>
    <row r="182">
      <c r="A182" s="5">
        <v>46097.61111111111</v>
      </c>
      <c r="B182" s="6">
        <v>49.347</v>
      </c>
      <c r="C182" s="6">
        <v>40.459</v>
      </c>
      <c r="D182" s="6">
        <v>46.526</v>
      </c>
      <c r="E182" s="6">
        <v>45.444</v>
      </c>
      <c r="F182" s="6">
        <v>9.975</v>
      </c>
      <c r="G182" s="6">
        <v>8.991</v>
      </c>
      <c r="H182" s="6">
        <v>10.31</v>
      </c>
      <c r="I182" s="6">
        <v>29.276</v>
      </c>
      <c r="J182" s="6">
        <v>0.818</v>
      </c>
      <c r="K182" s="6">
        <v>0.892</v>
      </c>
      <c r="L182" s="6">
        <v>0.895</v>
      </c>
      <c r="M182" s="6">
        <v>0.866</v>
      </c>
      <c r="N182" s="6">
        <v>35555.064</v>
      </c>
    </row>
    <row r="183">
      <c r="A183" s="5">
        <v>46097.614583333336</v>
      </c>
      <c r="B183" s="6">
        <v>66.345</v>
      </c>
      <c r="C183" s="6">
        <v>41.089</v>
      </c>
      <c r="D183" s="6">
        <v>47.205</v>
      </c>
      <c r="E183" s="6">
        <v>51.546</v>
      </c>
      <c r="F183" s="6">
        <v>13.986</v>
      </c>
      <c r="G183" s="6">
        <v>9.062</v>
      </c>
      <c r="H183" s="6">
        <v>10.513</v>
      </c>
      <c r="I183" s="6">
        <v>33.561</v>
      </c>
      <c r="J183" s="6">
        <v>0.857</v>
      </c>
      <c r="K183" s="6">
        <v>0.885</v>
      </c>
      <c r="L183" s="6">
        <v>0.898</v>
      </c>
      <c r="M183" s="6">
        <v>0.877</v>
      </c>
      <c r="N183" s="6">
        <v>35557.602</v>
      </c>
    </row>
    <row r="184">
      <c r="A184" s="5">
        <v>46097.618055555555</v>
      </c>
      <c r="B184" s="6">
        <v>60.492</v>
      </c>
      <c r="C184" s="6">
        <v>44.982</v>
      </c>
      <c r="D184" s="6">
        <v>51.307</v>
      </c>
      <c r="E184" s="6">
        <v>52.26</v>
      </c>
      <c r="F184" s="6">
        <v>11.688</v>
      </c>
      <c r="G184" s="6">
        <v>9.771</v>
      </c>
      <c r="H184" s="6">
        <v>11.273</v>
      </c>
      <c r="I184" s="6">
        <v>32.732</v>
      </c>
      <c r="J184" s="6">
        <v>0.784</v>
      </c>
      <c r="K184" s="6">
        <v>0.873</v>
      </c>
      <c r="L184" s="6">
        <v>0.888</v>
      </c>
      <c r="M184" s="6">
        <v>0.844</v>
      </c>
      <c r="N184" s="6">
        <v>35560.33</v>
      </c>
    </row>
    <row r="185">
      <c r="A185" s="5">
        <v>46097.62152777778</v>
      </c>
      <c r="B185" s="6">
        <v>65.411</v>
      </c>
      <c r="C185" s="6">
        <v>58.735</v>
      </c>
      <c r="D185" s="6">
        <v>54.719</v>
      </c>
      <c r="E185" s="6">
        <v>59.622</v>
      </c>
      <c r="F185" s="6">
        <v>12.736</v>
      </c>
      <c r="G185" s="6">
        <v>12.791</v>
      </c>
      <c r="H185" s="6">
        <v>11.847</v>
      </c>
      <c r="I185" s="6">
        <v>37.374</v>
      </c>
      <c r="J185" s="6">
        <v>0.791</v>
      </c>
      <c r="K185" s="6">
        <v>0.878</v>
      </c>
      <c r="L185" s="6">
        <v>0.879</v>
      </c>
      <c r="M185" s="6">
        <v>0.847</v>
      </c>
      <c r="N185" s="6">
        <v>35563.199</v>
      </c>
    </row>
    <row r="186">
      <c r="A186" s="5">
        <v>46097.625</v>
      </c>
      <c r="B186" s="6">
        <v>72.091</v>
      </c>
      <c r="C186" s="6">
        <v>62.973</v>
      </c>
      <c r="D186" s="6">
        <v>58.126</v>
      </c>
      <c r="E186" s="6">
        <v>64.396</v>
      </c>
      <c r="F186" s="6">
        <v>14.339</v>
      </c>
      <c r="G186" s="6">
        <v>13.687</v>
      </c>
      <c r="H186" s="6">
        <v>12.416</v>
      </c>
      <c r="I186" s="6">
        <v>40.442</v>
      </c>
      <c r="J186" s="6">
        <v>0.809</v>
      </c>
      <c r="K186" s="6">
        <v>0.879</v>
      </c>
      <c r="L186" s="6">
        <v>0.868</v>
      </c>
      <c r="M186" s="6">
        <v>0.85</v>
      </c>
      <c r="N186" s="6">
        <v>35566.471</v>
      </c>
    </row>
    <row r="187">
      <c r="A187" s="5">
        <v>46097.62847222222</v>
      </c>
      <c r="B187" s="6">
        <v>72.158</v>
      </c>
      <c r="C187" s="6">
        <v>59.172</v>
      </c>
      <c r="D187" s="6">
        <v>56.954</v>
      </c>
      <c r="E187" s="6">
        <v>62.761</v>
      </c>
      <c r="F187" s="6">
        <v>14.735</v>
      </c>
      <c r="G187" s="6">
        <v>12.97</v>
      </c>
      <c r="H187" s="6">
        <v>12.323</v>
      </c>
      <c r="I187" s="6">
        <v>40.028</v>
      </c>
      <c r="J187" s="6">
        <v>0.833</v>
      </c>
      <c r="K187" s="6">
        <v>0.887</v>
      </c>
      <c r="L187" s="6">
        <v>0.876</v>
      </c>
      <c r="M187" s="6">
        <v>0.863</v>
      </c>
      <c r="N187" s="6">
        <v>35569.847</v>
      </c>
    </row>
    <row r="188">
      <c r="A188" s="5">
        <v>46097.631944444445</v>
      </c>
      <c r="B188" s="6">
        <v>91.271</v>
      </c>
      <c r="C188" s="6">
        <v>59.481</v>
      </c>
      <c r="D188" s="6">
        <v>56.263</v>
      </c>
      <c r="E188" s="6">
        <v>69.005</v>
      </c>
      <c r="F188" s="6">
        <v>20.048</v>
      </c>
      <c r="G188" s="6">
        <v>12.982</v>
      </c>
      <c r="H188" s="6">
        <v>12.168</v>
      </c>
      <c r="I188" s="6">
        <v>45.198</v>
      </c>
      <c r="J188" s="6">
        <v>0.897</v>
      </c>
      <c r="K188" s="6">
        <v>0.882</v>
      </c>
      <c r="L188" s="6">
        <v>0.876</v>
      </c>
      <c r="M188" s="6">
        <v>0.887</v>
      </c>
      <c r="N188" s="6">
        <v>35573.354</v>
      </c>
    </row>
    <row r="189">
      <c r="A189" s="5">
        <v>46097.635416666664</v>
      </c>
      <c r="B189" s="6">
        <v>77.887</v>
      </c>
      <c r="C189" s="6">
        <v>60.087</v>
      </c>
      <c r="D189" s="6">
        <v>56.051</v>
      </c>
      <c r="E189" s="6">
        <v>64.675</v>
      </c>
      <c r="F189" s="6">
        <v>16.442</v>
      </c>
      <c r="G189" s="6">
        <v>13.11</v>
      </c>
      <c r="H189" s="6">
        <v>12.091</v>
      </c>
      <c r="I189" s="6">
        <v>41.643</v>
      </c>
      <c r="J189" s="6">
        <v>0.868</v>
      </c>
      <c r="K189" s="6">
        <v>0.888</v>
      </c>
      <c r="L189" s="6">
        <v>0.881</v>
      </c>
      <c r="M189" s="6">
        <v>0.878</v>
      </c>
      <c r="N189" s="6">
        <v>35576.88</v>
      </c>
    </row>
    <row r="190">
      <c r="A190" s="5">
        <v>46097.63888888889</v>
      </c>
      <c r="B190" s="6">
        <v>79.689</v>
      </c>
      <c r="C190" s="6">
        <v>59.85</v>
      </c>
      <c r="D190" s="6">
        <v>55.088</v>
      </c>
      <c r="E190" s="6">
        <v>64.875</v>
      </c>
      <c r="F190" s="6">
        <v>16.785</v>
      </c>
      <c r="G190" s="6">
        <v>13.126</v>
      </c>
      <c r="H190" s="6">
        <v>11.914</v>
      </c>
      <c r="I190" s="6">
        <v>41.825</v>
      </c>
      <c r="J190" s="6">
        <v>0.866</v>
      </c>
      <c r="K190" s="6">
        <v>0.892</v>
      </c>
      <c r="L190" s="6">
        <v>0.885</v>
      </c>
      <c r="M190" s="6">
        <v>0.88</v>
      </c>
      <c r="N190" s="6">
        <v>35580.345</v>
      </c>
    </row>
    <row r="191">
      <c r="A191" s="5">
        <v>46097.64236111111</v>
      </c>
      <c r="B191" s="6">
        <v>79.172</v>
      </c>
      <c r="C191" s="6">
        <v>57.447</v>
      </c>
      <c r="D191" s="6">
        <v>52.845</v>
      </c>
      <c r="E191" s="6">
        <v>63.154</v>
      </c>
      <c r="F191" s="6">
        <v>16.728</v>
      </c>
      <c r="G191" s="6">
        <v>12.57</v>
      </c>
      <c r="H191" s="6">
        <v>11.319</v>
      </c>
      <c r="I191" s="6">
        <v>40.617</v>
      </c>
      <c r="J191" s="6">
        <v>0.867</v>
      </c>
      <c r="K191" s="6">
        <v>0.888</v>
      </c>
      <c r="L191" s="6">
        <v>0.872</v>
      </c>
      <c r="M191" s="6">
        <v>0.875</v>
      </c>
      <c r="N191" s="6">
        <v>35583.813</v>
      </c>
    </row>
    <row r="192">
      <c r="A192" s="5">
        <v>46097.645833333336</v>
      </c>
      <c r="B192" s="6">
        <v>78.683</v>
      </c>
      <c r="C192" s="6">
        <v>55.064</v>
      </c>
      <c r="D192" s="6">
        <v>49.162</v>
      </c>
      <c r="E192" s="6">
        <v>60.969</v>
      </c>
      <c r="F192" s="6">
        <v>16.616</v>
      </c>
      <c r="G192" s="6">
        <v>11.999</v>
      </c>
      <c r="H192" s="6">
        <v>10.289</v>
      </c>
      <c r="I192" s="6">
        <v>38.904</v>
      </c>
      <c r="J192" s="6">
        <v>0.869</v>
      </c>
      <c r="K192" s="6">
        <v>0.889</v>
      </c>
      <c r="L192" s="6">
        <v>0.86</v>
      </c>
      <c r="M192" s="6">
        <v>0.872</v>
      </c>
      <c r="N192" s="6">
        <v>35587.198</v>
      </c>
    </row>
    <row r="193">
      <c r="A193" s="5">
        <v>46097.649305555555</v>
      </c>
      <c r="B193" s="6">
        <v>77.936</v>
      </c>
      <c r="C193" s="6">
        <v>56.223</v>
      </c>
      <c r="D193" s="6">
        <v>46.738</v>
      </c>
      <c r="E193" s="6">
        <v>60.299</v>
      </c>
      <c r="F193" s="6">
        <v>16.435</v>
      </c>
      <c r="G193" s="6">
        <v>12.33</v>
      </c>
      <c r="H193" s="6">
        <v>9.762</v>
      </c>
      <c r="I193" s="6">
        <v>38.527</v>
      </c>
      <c r="J193" s="6">
        <v>0.87</v>
      </c>
      <c r="K193" s="6">
        <v>0.895</v>
      </c>
      <c r="L193" s="6">
        <v>0.858</v>
      </c>
      <c r="M193" s="6">
        <v>0.875</v>
      </c>
      <c r="N193" s="6">
        <v>35590.403</v>
      </c>
    </row>
    <row r="194">
      <c r="A194" s="5">
        <v>46097.677083333336</v>
      </c>
      <c r="B194" s="6">
        <v>48.326</v>
      </c>
      <c r="C194" s="6">
        <v>37.425</v>
      </c>
      <c r="D194" s="6">
        <v>40.321</v>
      </c>
      <c r="E194" s="6">
        <v>42.024</v>
      </c>
      <c r="F194" s="6">
        <v>7.795</v>
      </c>
      <c r="G194" s="6">
        <v>7.003</v>
      </c>
      <c r="H194" s="6">
        <v>7.278</v>
      </c>
      <c r="I194" s="6">
        <v>22.076</v>
      </c>
      <c r="J194" s="6">
        <v>0.664</v>
      </c>
      <c r="K194" s="6">
        <v>0.769</v>
      </c>
      <c r="L194" s="6">
        <v>0.727</v>
      </c>
      <c r="M194" s="6">
        <v>0.716</v>
      </c>
      <c r="N194" s="6">
        <v>35594.493</v>
      </c>
    </row>
    <row r="195">
      <c r="A195" s="5">
        <v>46097.680555555555</v>
      </c>
      <c r="B195" s="6">
        <v>36.396</v>
      </c>
      <c r="C195" s="6">
        <v>26.628</v>
      </c>
      <c r="D195" s="6">
        <v>30.616</v>
      </c>
      <c r="E195" s="6">
        <v>31.213</v>
      </c>
      <c r="F195" s="6">
        <v>5.345</v>
      </c>
      <c r="G195" s="6">
        <v>4.951</v>
      </c>
      <c r="H195" s="6">
        <v>5.927</v>
      </c>
      <c r="I195" s="6">
        <v>16.223</v>
      </c>
      <c r="J195" s="6">
        <v>0.608</v>
      </c>
      <c r="K195" s="6">
        <v>0.765</v>
      </c>
      <c r="L195" s="6">
        <v>0.776</v>
      </c>
      <c r="M195" s="6">
        <v>0.708</v>
      </c>
      <c r="N195" s="6">
        <v>35596.101</v>
      </c>
    </row>
    <row r="196">
      <c r="A196" s="5">
        <v>46097.68402777778</v>
      </c>
      <c r="B196" s="6">
        <v>33.896</v>
      </c>
      <c r="C196" s="6">
        <v>20.377</v>
      </c>
      <c r="D196" s="6">
        <v>29.172</v>
      </c>
      <c r="E196" s="6">
        <v>27.815</v>
      </c>
      <c r="F196" s="6">
        <v>4.64</v>
      </c>
      <c r="G196" s="6">
        <v>2.936</v>
      </c>
      <c r="H196" s="6">
        <v>5.681</v>
      </c>
      <c r="I196" s="6">
        <v>13.257</v>
      </c>
      <c r="J196" s="6">
        <v>0.568</v>
      </c>
      <c r="K196" s="6">
        <v>0.589</v>
      </c>
      <c r="L196" s="6">
        <v>0.787</v>
      </c>
      <c r="M196" s="6">
        <v>0.651</v>
      </c>
      <c r="N196" s="6">
        <v>35597.277</v>
      </c>
    </row>
    <row r="197">
      <c r="A197" s="5">
        <v>46097.6875</v>
      </c>
      <c r="B197" s="6">
        <v>27.974</v>
      </c>
      <c r="C197" s="6">
        <v>24.157</v>
      </c>
      <c r="D197" s="6">
        <v>22.349</v>
      </c>
      <c r="E197" s="6">
        <v>24.827</v>
      </c>
      <c r="F197" s="6">
        <v>3.664</v>
      </c>
      <c r="G197" s="6">
        <v>4.61</v>
      </c>
      <c r="H197" s="6">
        <v>4.179</v>
      </c>
      <c r="I197" s="6">
        <v>12.453</v>
      </c>
      <c r="J197" s="6">
        <v>0.543</v>
      </c>
      <c r="K197" s="6">
        <v>0.798</v>
      </c>
      <c r="L197" s="6">
        <v>0.777</v>
      </c>
      <c r="M197" s="6">
        <v>0.695</v>
      </c>
      <c r="N197" s="6">
        <v>35598.217</v>
      </c>
    </row>
    <row r="198">
      <c r="A198" s="5">
        <v>46097.69097222222</v>
      </c>
      <c r="B198" s="6">
        <v>20.568</v>
      </c>
      <c r="C198" s="6">
        <v>13.495</v>
      </c>
      <c r="D198" s="6">
        <v>18.935</v>
      </c>
      <c r="E198" s="6">
        <v>17.666</v>
      </c>
      <c r="F198" s="6">
        <v>2.454</v>
      </c>
      <c r="G198" s="6">
        <v>1.611</v>
      </c>
      <c r="H198" s="6">
        <v>3.443</v>
      </c>
      <c r="I198" s="6">
        <v>7.508</v>
      </c>
      <c r="J198" s="6">
        <v>0.495</v>
      </c>
      <c r="K198" s="6">
        <v>0.499</v>
      </c>
      <c r="L198" s="6">
        <v>0.755</v>
      </c>
      <c r="M198" s="6">
        <v>0.589</v>
      </c>
      <c r="N198" s="6">
        <v>35598.949</v>
      </c>
    </row>
    <row r="199">
      <c r="A199" s="5">
        <v>46097.694444444445</v>
      </c>
      <c r="B199" s="6">
        <v>19.364</v>
      </c>
      <c r="C199" s="6">
        <v>11.939</v>
      </c>
      <c r="D199" s="6">
        <v>17.32</v>
      </c>
      <c r="E199" s="6">
        <v>16.208</v>
      </c>
      <c r="F199" s="6">
        <v>2.383</v>
      </c>
      <c r="G199" s="6">
        <v>1.443</v>
      </c>
      <c r="H199" s="6">
        <v>3.265</v>
      </c>
      <c r="I199" s="6">
        <v>7.091</v>
      </c>
      <c r="J199" s="6">
        <v>0.512</v>
      </c>
      <c r="K199" s="6">
        <v>0.506</v>
      </c>
      <c r="L199" s="6">
        <v>0.788</v>
      </c>
      <c r="M199" s="6">
        <v>0.609</v>
      </c>
      <c r="N199" s="6">
        <v>35599.569</v>
      </c>
    </row>
    <row r="200">
      <c r="A200" s="5">
        <v>46097.697916666664</v>
      </c>
      <c r="B200" s="6">
        <v>17.974</v>
      </c>
      <c r="C200" s="6">
        <v>12.171</v>
      </c>
      <c r="D200" s="6">
        <v>16.187</v>
      </c>
      <c r="E200" s="6">
        <v>15.444</v>
      </c>
      <c r="F200" s="6">
        <v>2.204</v>
      </c>
      <c r="G200" s="6">
        <v>1.789</v>
      </c>
      <c r="H200" s="6">
        <v>3.031</v>
      </c>
      <c r="I200" s="6">
        <v>7.024</v>
      </c>
      <c r="J200" s="6">
        <v>0.509</v>
      </c>
      <c r="K200" s="6">
        <v>0.62</v>
      </c>
      <c r="L200" s="6">
        <v>0.785</v>
      </c>
      <c r="M200" s="6">
        <v>0.634</v>
      </c>
      <c r="N200" s="6">
        <v>35600.193</v>
      </c>
    </row>
    <row r="201">
      <c r="A201" s="5">
        <v>46097.70138888889</v>
      </c>
      <c r="B201" s="6">
        <v>17.826</v>
      </c>
      <c r="C201" s="6">
        <v>10.41</v>
      </c>
      <c r="D201" s="6">
        <v>15.149</v>
      </c>
      <c r="E201" s="6">
        <v>14.462</v>
      </c>
      <c r="F201" s="6">
        <v>2.029</v>
      </c>
      <c r="G201" s="6">
        <v>1.153</v>
      </c>
      <c r="H201" s="6">
        <v>2.742</v>
      </c>
      <c r="I201" s="6">
        <v>5.924</v>
      </c>
      <c r="J201" s="6">
        <v>0.463</v>
      </c>
      <c r="K201" s="6">
        <v>0.447</v>
      </c>
      <c r="L201" s="6">
        <v>0.734</v>
      </c>
      <c r="M201" s="6">
        <v>0.554</v>
      </c>
      <c r="N201" s="6">
        <v>35600.725</v>
      </c>
    </row>
    <row r="202">
      <c r="A202" s="5">
        <v>46097.70486111111</v>
      </c>
      <c r="B202" s="6">
        <v>16.853</v>
      </c>
      <c r="C202" s="6">
        <v>10.741</v>
      </c>
      <c r="D202" s="6">
        <v>12.517</v>
      </c>
      <c r="E202" s="6">
        <v>13.37</v>
      </c>
      <c r="F202" s="6">
        <v>1.939</v>
      </c>
      <c r="G202" s="6">
        <v>1.465</v>
      </c>
      <c r="H202" s="6">
        <v>1.945</v>
      </c>
      <c r="I202" s="6">
        <v>5.349</v>
      </c>
      <c r="J202" s="6">
        <v>0.465</v>
      </c>
      <c r="K202" s="6">
        <v>0.547</v>
      </c>
      <c r="L202" s="6">
        <v>0.627</v>
      </c>
      <c r="M202" s="6">
        <v>0.537</v>
      </c>
      <c r="N202" s="6">
        <v>35601.185</v>
      </c>
    </row>
    <row r="203">
      <c r="A203" s="5">
        <v>46097.708333333336</v>
      </c>
      <c r="B203" s="6">
        <v>15.275</v>
      </c>
      <c r="C203" s="6">
        <v>10.136</v>
      </c>
      <c r="D203" s="6">
        <v>11.651</v>
      </c>
      <c r="E203" s="6">
        <v>12.354</v>
      </c>
      <c r="F203" s="6">
        <v>1.738</v>
      </c>
      <c r="G203" s="6">
        <v>1.469</v>
      </c>
      <c r="H203" s="6">
        <v>1.88</v>
      </c>
      <c r="I203" s="6">
        <v>5.087</v>
      </c>
      <c r="J203" s="6">
        <v>0.46</v>
      </c>
      <c r="K203" s="6">
        <v>0.582</v>
      </c>
      <c r="L203" s="6">
        <v>0.649</v>
      </c>
      <c r="M203" s="6">
        <v>0.553</v>
      </c>
      <c r="N203" s="6">
        <v>35601.631</v>
      </c>
    </row>
    <row r="204">
      <c r="A204" s="5">
        <v>46097.711805555555</v>
      </c>
      <c r="B204" s="6">
        <v>12.895</v>
      </c>
      <c r="C204" s="6">
        <v>7.906</v>
      </c>
      <c r="D204" s="6">
        <v>10.912</v>
      </c>
      <c r="E204" s="6">
        <v>10.571</v>
      </c>
      <c r="F204" s="6">
        <v>1.286</v>
      </c>
      <c r="G204" s="6">
        <v>0.864</v>
      </c>
      <c r="H204" s="6">
        <v>1.821</v>
      </c>
      <c r="I204" s="6">
        <v>3.971</v>
      </c>
      <c r="J204" s="6">
        <v>0.401</v>
      </c>
      <c r="K204" s="6">
        <v>0.436</v>
      </c>
      <c r="L204" s="6">
        <v>0.666</v>
      </c>
      <c r="M204" s="6">
        <v>0.501</v>
      </c>
      <c r="N204" s="6">
        <v>35601.992</v>
      </c>
    </row>
    <row r="205">
      <c r="A205" s="5">
        <v>46097.71527777778</v>
      </c>
      <c r="B205" s="6">
        <v>11.44</v>
      </c>
      <c r="C205" s="6">
        <v>8.267</v>
      </c>
      <c r="D205" s="6">
        <v>10.226</v>
      </c>
      <c r="E205" s="6">
        <v>9.978</v>
      </c>
      <c r="F205" s="6">
        <v>1.117</v>
      </c>
      <c r="G205" s="6">
        <v>1.143</v>
      </c>
      <c r="H205" s="6">
        <v>1.768</v>
      </c>
      <c r="I205" s="6">
        <v>4.028</v>
      </c>
      <c r="J205" s="6">
        <v>0.405</v>
      </c>
      <c r="K205" s="6">
        <v>0.57</v>
      </c>
      <c r="L205" s="6">
        <v>0.715</v>
      </c>
      <c r="M205" s="6">
        <v>0.557</v>
      </c>
      <c r="N205" s="6">
        <v>35602.32</v>
      </c>
    </row>
    <row r="206">
      <c r="A206" s="5">
        <v>46097.71875</v>
      </c>
      <c r="B206" s="6">
        <v>11.107</v>
      </c>
      <c r="C206" s="6">
        <v>6.458</v>
      </c>
      <c r="D206" s="6">
        <v>9.706</v>
      </c>
      <c r="E206" s="6">
        <v>9.09</v>
      </c>
      <c r="F206" s="6">
        <v>1.206</v>
      </c>
      <c r="G206" s="6">
        <v>0.674</v>
      </c>
      <c r="H206" s="6">
        <v>1.718</v>
      </c>
      <c r="I206" s="6">
        <v>3.598</v>
      </c>
      <c r="J206" s="6">
        <v>0.453</v>
      </c>
      <c r="K206" s="6">
        <v>0.433</v>
      </c>
      <c r="L206" s="6">
        <v>0.736</v>
      </c>
      <c r="M206" s="6">
        <v>0.549</v>
      </c>
      <c r="N206" s="6">
        <v>35602.671</v>
      </c>
    </row>
    <row r="207">
      <c r="A207" s="5">
        <v>46097.72222222222</v>
      </c>
      <c r="B207" s="6">
        <v>10.173</v>
      </c>
      <c r="C207" s="6">
        <v>6.015</v>
      </c>
      <c r="D207" s="6">
        <v>9.307</v>
      </c>
      <c r="E207" s="6">
        <v>8.498</v>
      </c>
      <c r="F207" s="6">
        <v>1.086</v>
      </c>
      <c r="G207" s="6">
        <v>0.656</v>
      </c>
      <c r="H207" s="6">
        <v>1.703</v>
      </c>
      <c r="I207" s="6">
        <v>3.445</v>
      </c>
      <c r="J207" s="6">
        <v>0.441</v>
      </c>
      <c r="K207" s="6">
        <v>0.449</v>
      </c>
      <c r="L207" s="6">
        <v>0.756</v>
      </c>
      <c r="M207" s="6">
        <v>0.558</v>
      </c>
      <c r="N207" s="6">
        <v>35602.976</v>
      </c>
    </row>
    <row r="208">
      <c r="A208" s="5">
        <v>46097.725694444445</v>
      </c>
      <c r="B208" s="6">
        <v>9.42</v>
      </c>
      <c r="C208" s="6">
        <v>6.872</v>
      </c>
      <c r="D208" s="6">
        <v>8.972</v>
      </c>
      <c r="E208" s="6">
        <v>8.421</v>
      </c>
      <c r="F208" s="6">
        <v>1.023</v>
      </c>
      <c r="G208" s="6">
        <v>1.04</v>
      </c>
      <c r="H208" s="6">
        <v>1.687</v>
      </c>
      <c r="I208" s="6">
        <v>3.75</v>
      </c>
      <c r="J208" s="6">
        <v>0.448</v>
      </c>
      <c r="K208" s="6">
        <v>0.622</v>
      </c>
      <c r="L208" s="6">
        <v>0.774</v>
      </c>
      <c r="M208" s="6">
        <v>0.611</v>
      </c>
      <c r="N208" s="6">
        <v>35603.279</v>
      </c>
    </row>
    <row r="209">
      <c r="A209" s="5">
        <v>46097.729166666664</v>
      </c>
      <c r="B209" s="6">
        <v>7.788</v>
      </c>
      <c r="C209" s="6">
        <v>5.14</v>
      </c>
      <c r="D209" s="6">
        <v>8.703</v>
      </c>
      <c r="E209" s="6">
        <v>7.21</v>
      </c>
      <c r="F209" s="6">
        <v>0.7</v>
      </c>
      <c r="G209" s="6">
        <v>0.58</v>
      </c>
      <c r="H209" s="6">
        <v>1.682</v>
      </c>
      <c r="I209" s="6">
        <v>2.962</v>
      </c>
      <c r="J209" s="6">
        <v>0.37</v>
      </c>
      <c r="K209" s="6">
        <v>0.461</v>
      </c>
      <c r="L209" s="6">
        <v>0.79</v>
      </c>
      <c r="M209" s="6">
        <v>0.561</v>
      </c>
      <c r="N209" s="6">
        <v>35603.577</v>
      </c>
    </row>
    <row r="210">
      <c r="A210" s="5">
        <v>46097.73263888889</v>
      </c>
      <c r="B210" s="6">
        <v>6.899</v>
      </c>
      <c r="C210" s="6">
        <v>4.5</v>
      </c>
      <c r="D210" s="6">
        <v>8.643</v>
      </c>
      <c r="E210" s="6">
        <v>6.681</v>
      </c>
      <c r="F210" s="6">
        <v>0.609</v>
      </c>
      <c r="G210" s="6">
        <v>0.516</v>
      </c>
      <c r="H210" s="6">
        <v>1.784</v>
      </c>
      <c r="I210" s="6">
        <v>2.909</v>
      </c>
      <c r="J210" s="6">
        <v>0.347</v>
      </c>
      <c r="K210" s="6">
        <v>0.449</v>
      </c>
      <c r="L210" s="6">
        <v>0.81</v>
      </c>
      <c r="M210" s="6">
        <v>0.569</v>
      </c>
      <c r="N210" s="6">
        <v>35603.836</v>
      </c>
    </row>
    <row r="211">
      <c r="A211" s="5">
        <v>46097.73611111111</v>
      </c>
      <c r="B211" s="6">
        <v>7.261</v>
      </c>
      <c r="C211" s="6">
        <v>5.654</v>
      </c>
      <c r="D211" s="6">
        <v>8.413</v>
      </c>
      <c r="E211" s="6">
        <v>7.109</v>
      </c>
      <c r="F211" s="6">
        <v>0.833</v>
      </c>
      <c r="G211" s="6">
        <v>0.928</v>
      </c>
      <c r="H211" s="6">
        <v>1.701</v>
      </c>
      <c r="I211" s="6">
        <v>3.462</v>
      </c>
      <c r="J211" s="6">
        <v>0.467</v>
      </c>
      <c r="K211" s="6">
        <v>0.664</v>
      </c>
      <c r="L211" s="6">
        <v>0.818</v>
      </c>
      <c r="M211" s="6">
        <v>0.658</v>
      </c>
      <c r="N211" s="6">
        <v>35604.101</v>
      </c>
    </row>
    <row r="212">
      <c r="A212" s="5">
        <v>46097.739583333336</v>
      </c>
      <c r="B212" s="6">
        <v>6.888</v>
      </c>
      <c r="C212" s="6">
        <v>4.159</v>
      </c>
      <c r="D212" s="6">
        <v>8.174</v>
      </c>
      <c r="E212" s="6">
        <v>6.407</v>
      </c>
      <c r="F212" s="6">
        <v>0.793</v>
      </c>
      <c r="G212" s="6">
        <v>0.492</v>
      </c>
      <c r="H212" s="6">
        <v>1.667</v>
      </c>
      <c r="I212" s="6">
        <v>2.952</v>
      </c>
      <c r="J212" s="6">
        <v>0.47</v>
      </c>
      <c r="K212" s="6">
        <v>0.478</v>
      </c>
      <c r="L212" s="6">
        <v>0.824</v>
      </c>
      <c r="M212" s="6">
        <v>0.623</v>
      </c>
      <c r="N212" s="6">
        <v>35604.368</v>
      </c>
    </row>
    <row r="213">
      <c r="A213" s="5">
        <v>46097.743055555555</v>
      </c>
      <c r="B213" s="6">
        <v>6.325</v>
      </c>
      <c r="C213" s="6">
        <v>3.888</v>
      </c>
      <c r="D213" s="6">
        <v>8.023</v>
      </c>
      <c r="E213" s="6">
        <v>6.079</v>
      </c>
      <c r="F213" s="6">
        <v>0.736</v>
      </c>
      <c r="G213" s="6">
        <v>0.477</v>
      </c>
      <c r="H213" s="6">
        <v>1.665</v>
      </c>
      <c r="I213" s="6">
        <v>2.878</v>
      </c>
      <c r="J213" s="6">
        <v>0.471</v>
      </c>
      <c r="K213" s="6">
        <v>0.493</v>
      </c>
      <c r="L213" s="6">
        <v>0.837</v>
      </c>
      <c r="M213" s="6">
        <v>0.637</v>
      </c>
      <c r="N213" s="6">
        <v>35604.612</v>
      </c>
    </row>
    <row r="214">
      <c r="A214" s="5">
        <v>46097.74652777778</v>
      </c>
      <c r="B214" s="6">
        <v>5.185</v>
      </c>
      <c r="C214" s="6">
        <v>5.378</v>
      </c>
      <c r="D214" s="6">
        <v>7.935</v>
      </c>
      <c r="E214" s="6">
        <v>6.166</v>
      </c>
      <c r="F214" s="6">
        <v>0.469</v>
      </c>
      <c r="G214" s="6">
        <v>0.941</v>
      </c>
      <c r="H214" s="6">
        <v>1.671</v>
      </c>
      <c r="I214" s="6">
        <v>3.081</v>
      </c>
      <c r="J214" s="6">
        <v>0.365</v>
      </c>
      <c r="K214" s="6">
        <v>0.702</v>
      </c>
      <c r="L214" s="6">
        <v>0.844</v>
      </c>
      <c r="M214" s="6">
        <v>0.669</v>
      </c>
      <c r="N214" s="6">
        <v>35604.867</v>
      </c>
    </row>
    <row r="215">
      <c r="A215" s="5">
        <v>46097.75</v>
      </c>
      <c r="B215" s="6">
        <v>4.958</v>
      </c>
      <c r="C215" s="6">
        <v>3.683</v>
      </c>
      <c r="D215" s="6">
        <v>8.688</v>
      </c>
      <c r="E215" s="6">
        <v>5.776</v>
      </c>
      <c r="F215" s="6">
        <v>0.452</v>
      </c>
      <c r="G215" s="6">
        <v>0.458</v>
      </c>
      <c r="H215" s="6">
        <v>1.887</v>
      </c>
      <c r="I215" s="6">
        <v>2.797</v>
      </c>
      <c r="J215" s="6">
        <v>0.366</v>
      </c>
      <c r="K215" s="6">
        <v>0.495</v>
      </c>
      <c r="L215" s="6">
        <v>0.865</v>
      </c>
      <c r="M215" s="6">
        <v>0.644</v>
      </c>
      <c r="N215" s="6">
        <v>35605.116</v>
      </c>
    </row>
    <row r="216">
      <c r="A216" s="5">
        <v>46097.75347222222</v>
      </c>
      <c r="B216" s="6">
        <v>5.661</v>
      </c>
      <c r="C216" s="6">
        <v>3.571</v>
      </c>
      <c r="D216" s="6">
        <v>8.625</v>
      </c>
      <c r="E216" s="6">
        <v>5.952</v>
      </c>
      <c r="F216" s="6">
        <v>0.692</v>
      </c>
      <c r="G216" s="6">
        <v>0.439</v>
      </c>
      <c r="H216" s="6">
        <v>1.902</v>
      </c>
      <c r="I216" s="6">
        <v>3.033</v>
      </c>
      <c r="J216" s="6">
        <v>0.487</v>
      </c>
      <c r="K216" s="6">
        <v>0.487</v>
      </c>
      <c r="L216" s="6">
        <v>0.872</v>
      </c>
      <c r="M216" s="6">
        <v>0.674</v>
      </c>
      <c r="N216" s="6">
        <v>35605.36</v>
      </c>
    </row>
    <row r="217">
      <c r="A217" s="5">
        <v>46097.756944444445</v>
      </c>
      <c r="B217" s="6">
        <v>5.385</v>
      </c>
      <c r="C217" s="6">
        <v>4.78</v>
      </c>
      <c r="D217" s="6">
        <v>8.484</v>
      </c>
      <c r="E217" s="6">
        <v>6.216</v>
      </c>
      <c r="F217" s="6">
        <v>0.649</v>
      </c>
      <c r="G217" s="6">
        <v>0.873</v>
      </c>
      <c r="H217" s="6">
        <v>1.902</v>
      </c>
      <c r="I217" s="6">
        <v>3.424</v>
      </c>
      <c r="J217" s="6">
        <v>0.483</v>
      </c>
      <c r="K217" s="6">
        <v>0.726</v>
      </c>
      <c r="L217" s="6">
        <v>0.89</v>
      </c>
      <c r="M217" s="6">
        <v>0.731</v>
      </c>
      <c r="N217" s="6">
        <v>35605.639</v>
      </c>
    </row>
    <row r="218">
      <c r="A218" s="5">
        <v>46097.760416666664</v>
      </c>
      <c r="B218" s="6">
        <v>5.237</v>
      </c>
      <c r="C218" s="6">
        <v>3.911</v>
      </c>
      <c r="D218" s="6">
        <v>8.537</v>
      </c>
      <c r="E218" s="6">
        <v>5.895</v>
      </c>
      <c r="F218" s="6">
        <v>0.648</v>
      </c>
      <c r="G218" s="6">
        <v>0.668</v>
      </c>
      <c r="H218" s="6">
        <v>1.897</v>
      </c>
      <c r="I218" s="6">
        <v>3.213</v>
      </c>
      <c r="J218" s="6">
        <v>0.495</v>
      </c>
      <c r="K218" s="6">
        <v>0.679</v>
      </c>
      <c r="L218" s="6">
        <v>0.882</v>
      </c>
      <c r="M218" s="6">
        <v>0.723</v>
      </c>
      <c r="N218" s="6">
        <v>35605.921</v>
      </c>
    </row>
    <row r="219">
      <c r="A219" s="5">
        <v>46097.76388888889</v>
      </c>
      <c r="B219" s="6">
        <v>4.299</v>
      </c>
      <c r="C219" s="6">
        <v>3.092</v>
      </c>
      <c r="D219" s="6">
        <v>7.847</v>
      </c>
      <c r="E219" s="6">
        <v>5.08</v>
      </c>
      <c r="F219" s="6">
        <v>0.385</v>
      </c>
      <c r="G219" s="6">
        <v>0.417</v>
      </c>
      <c r="H219" s="6">
        <v>1.712</v>
      </c>
      <c r="I219" s="6">
        <v>2.514</v>
      </c>
      <c r="J219" s="6">
        <v>0.358</v>
      </c>
      <c r="K219" s="6">
        <v>0.534</v>
      </c>
      <c r="L219" s="6">
        <v>0.864</v>
      </c>
      <c r="M219" s="6">
        <v>0.655</v>
      </c>
      <c r="N219" s="6">
        <v>35606.16</v>
      </c>
    </row>
    <row r="220">
      <c r="A220" s="5">
        <v>46097.76736111111</v>
      </c>
      <c r="B220" s="6">
        <v>4.122</v>
      </c>
      <c r="C220" s="6">
        <v>4.576</v>
      </c>
      <c r="D220" s="6">
        <v>8.888</v>
      </c>
      <c r="E220" s="6">
        <v>5.862</v>
      </c>
      <c r="F220" s="6">
        <v>0.356</v>
      </c>
      <c r="G220" s="6">
        <v>0.86</v>
      </c>
      <c r="H220" s="6">
        <v>2.03</v>
      </c>
      <c r="I220" s="6">
        <v>3.246</v>
      </c>
      <c r="J220" s="6">
        <v>0.345</v>
      </c>
      <c r="K220" s="6">
        <v>0.746</v>
      </c>
      <c r="L220" s="6">
        <v>0.903</v>
      </c>
      <c r="M220" s="6">
        <v>0.732</v>
      </c>
      <c r="N220" s="6">
        <v>35606.412</v>
      </c>
    </row>
    <row r="221">
      <c r="A221" s="5">
        <v>46097.770833333336</v>
      </c>
      <c r="B221" s="6">
        <v>4.961</v>
      </c>
      <c r="C221" s="6">
        <v>4.665</v>
      </c>
      <c r="D221" s="6">
        <v>9.001</v>
      </c>
      <c r="E221" s="6">
        <v>6.209</v>
      </c>
      <c r="F221" s="6">
        <v>0.624</v>
      </c>
      <c r="G221" s="6">
        <v>0.876</v>
      </c>
      <c r="H221" s="6">
        <v>2.058</v>
      </c>
      <c r="I221" s="6">
        <v>3.558</v>
      </c>
      <c r="J221" s="6">
        <v>0.502</v>
      </c>
      <c r="K221" s="6">
        <v>0.746</v>
      </c>
      <c r="L221" s="6">
        <v>0.905</v>
      </c>
      <c r="M221" s="6">
        <v>0.759</v>
      </c>
      <c r="N221" s="6">
        <v>35606.699</v>
      </c>
    </row>
    <row r="222">
      <c r="A222" s="5">
        <v>46097.774305555555</v>
      </c>
      <c r="B222" s="6">
        <v>4.822</v>
      </c>
      <c r="C222" s="6">
        <v>2.902</v>
      </c>
      <c r="D222" s="6">
        <v>9.081</v>
      </c>
      <c r="E222" s="6">
        <v>5.602</v>
      </c>
      <c r="F222" s="6">
        <v>0.591</v>
      </c>
      <c r="G222" s="6">
        <v>0.438</v>
      </c>
      <c r="H222" s="6">
        <v>2.079</v>
      </c>
      <c r="I222" s="6">
        <v>3.108</v>
      </c>
      <c r="J222" s="6">
        <v>0.492</v>
      </c>
      <c r="K222" s="6">
        <v>0.602</v>
      </c>
      <c r="L222" s="6">
        <v>0.914</v>
      </c>
      <c r="M222" s="6">
        <v>0.739</v>
      </c>
      <c r="N222" s="6">
        <v>35606.966</v>
      </c>
    </row>
    <row r="223">
      <c r="A223" s="5">
        <v>46097.77777777778</v>
      </c>
      <c r="B223" s="6">
        <v>4.79</v>
      </c>
      <c r="C223" s="6">
        <v>4.36</v>
      </c>
      <c r="D223" s="6">
        <v>9.704</v>
      </c>
      <c r="E223" s="6">
        <v>6.285</v>
      </c>
      <c r="F223" s="6">
        <v>0.593</v>
      </c>
      <c r="G223" s="6">
        <v>0.813</v>
      </c>
      <c r="H223" s="6">
        <v>2.276</v>
      </c>
      <c r="I223" s="6">
        <v>3.682</v>
      </c>
      <c r="J223" s="6">
        <v>0.497</v>
      </c>
      <c r="K223" s="6">
        <v>0.744</v>
      </c>
      <c r="L223" s="6">
        <v>0.931</v>
      </c>
      <c r="M223" s="6">
        <v>0.778</v>
      </c>
      <c r="N223" s="6">
        <v>35607.24</v>
      </c>
    </row>
    <row r="224">
      <c r="A224" s="5">
        <v>46097.78125</v>
      </c>
      <c r="B224" s="6">
        <v>3.818</v>
      </c>
      <c r="C224" s="6">
        <v>4.502</v>
      </c>
      <c r="D224" s="6">
        <v>9.644</v>
      </c>
      <c r="E224" s="6">
        <v>5.988</v>
      </c>
      <c r="F224" s="6">
        <v>0.344</v>
      </c>
      <c r="G224" s="6">
        <v>0.848</v>
      </c>
      <c r="H224" s="6">
        <v>2.254</v>
      </c>
      <c r="I224" s="6">
        <v>3.446</v>
      </c>
      <c r="J224" s="6">
        <v>0.362</v>
      </c>
      <c r="K224" s="6">
        <v>0.75</v>
      </c>
      <c r="L224" s="6">
        <v>0.928</v>
      </c>
      <c r="M224" s="6">
        <v>0.764</v>
      </c>
      <c r="N224" s="6">
        <v>35607.534</v>
      </c>
    </row>
    <row r="225">
      <c r="A225" s="5">
        <v>46097.78472222222</v>
      </c>
      <c r="B225" s="6">
        <v>3.745</v>
      </c>
      <c r="C225" s="6">
        <v>4.382</v>
      </c>
      <c r="D225" s="6">
        <v>6.768</v>
      </c>
      <c r="E225" s="6">
        <v>4.965</v>
      </c>
      <c r="F225" s="6">
        <v>0.34</v>
      </c>
      <c r="G225" s="6">
        <v>0.836</v>
      </c>
      <c r="H225" s="6">
        <v>1.445</v>
      </c>
      <c r="I225" s="6">
        <v>2.621</v>
      </c>
      <c r="J225" s="6">
        <v>0.364</v>
      </c>
      <c r="K225" s="6">
        <v>0.759</v>
      </c>
      <c r="L225" s="6">
        <v>0.847</v>
      </c>
      <c r="M225" s="6">
        <v>0.701</v>
      </c>
      <c r="N225" s="6">
        <v>35607.829</v>
      </c>
    </row>
    <row r="226">
      <c r="A226" s="5">
        <v>46097.788194444445</v>
      </c>
      <c r="B226" s="6">
        <v>4.542</v>
      </c>
      <c r="C226" s="6">
        <v>2.546</v>
      </c>
      <c r="D226" s="6">
        <v>4.302</v>
      </c>
      <c r="E226" s="6">
        <v>3.797</v>
      </c>
      <c r="F226" s="6">
        <v>0.586</v>
      </c>
      <c r="G226" s="6">
        <v>0.348</v>
      </c>
      <c r="H226" s="6">
        <v>0.632</v>
      </c>
      <c r="I226" s="6">
        <v>1.566</v>
      </c>
      <c r="J226" s="6">
        <v>0.517</v>
      </c>
      <c r="K226" s="6">
        <v>0.542</v>
      </c>
      <c r="L226" s="6">
        <v>0.583</v>
      </c>
      <c r="M226" s="6">
        <v>0.548</v>
      </c>
      <c r="N226" s="6">
        <v>35608.021</v>
      </c>
    </row>
    <row r="227">
      <c r="A227" s="5">
        <v>46097.791666666664</v>
      </c>
      <c r="B227" s="6">
        <v>4.52</v>
      </c>
      <c r="C227" s="6">
        <v>2.55</v>
      </c>
      <c r="D227" s="6">
        <v>4.311</v>
      </c>
      <c r="E227" s="6">
        <v>3.794</v>
      </c>
      <c r="F227" s="6">
        <v>0.58</v>
      </c>
      <c r="G227" s="6">
        <v>0.338</v>
      </c>
      <c r="H227" s="6">
        <v>0.633</v>
      </c>
      <c r="I227" s="6">
        <v>1.551</v>
      </c>
      <c r="J227" s="6">
        <v>0.513</v>
      </c>
      <c r="K227" s="6">
        <v>0.528</v>
      </c>
      <c r="L227" s="6">
        <v>0.58</v>
      </c>
      <c r="M227" s="6">
        <v>0.542</v>
      </c>
      <c r="N227" s="6">
        <v>35608.151</v>
      </c>
    </row>
    <row r="228">
      <c r="A228" s="5">
        <v>46097.79513888889</v>
      </c>
      <c r="B228" s="6">
        <v>4.596</v>
      </c>
      <c r="C228" s="6">
        <v>4.101</v>
      </c>
      <c r="D228" s="6">
        <v>4.337</v>
      </c>
      <c r="E228" s="6">
        <v>4.345</v>
      </c>
      <c r="F228" s="6">
        <v>0.598</v>
      </c>
      <c r="G228" s="6">
        <v>0.78</v>
      </c>
      <c r="H228" s="6">
        <v>0.629</v>
      </c>
      <c r="I228" s="6">
        <v>2.007</v>
      </c>
      <c r="J228" s="6">
        <v>0.521</v>
      </c>
      <c r="K228" s="6">
        <v>0.755</v>
      </c>
      <c r="L228" s="6">
        <v>0.573</v>
      </c>
      <c r="M228" s="6">
        <v>0.612</v>
      </c>
      <c r="N228" s="6">
        <v>35608.302</v>
      </c>
    </row>
    <row r="229">
      <c r="A229" s="5">
        <v>46097.79861111111</v>
      </c>
      <c r="B229" s="6">
        <v>3.643</v>
      </c>
      <c r="C229" s="6">
        <v>2.36</v>
      </c>
      <c r="D229" s="6">
        <v>4.388</v>
      </c>
      <c r="E229" s="6">
        <v>3.464</v>
      </c>
      <c r="F229" s="6">
        <v>0.335</v>
      </c>
      <c r="G229" s="6">
        <v>0.332</v>
      </c>
      <c r="H229" s="6">
        <v>0.633</v>
      </c>
      <c r="I229" s="6">
        <v>1.3</v>
      </c>
      <c r="J229" s="6">
        <v>0.366</v>
      </c>
      <c r="K229" s="6">
        <v>0.558</v>
      </c>
      <c r="L229" s="6">
        <v>0.572</v>
      </c>
      <c r="M229" s="6">
        <v>0.497</v>
      </c>
      <c r="N229" s="6">
        <v>35608.448</v>
      </c>
    </row>
    <row r="230">
      <c r="A230" s="5">
        <v>46097.802083333336</v>
      </c>
      <c r="B230" s="6">
        <v>3.612</v>
      </c>
      <c r="C230" s="6">
        <v>2.44</v>
      </c>
      <c r="D230" s="6">
        <v>4.229</v>
      </c>
      <c r="E230" s="6">
        <v>3.427</v>
      </c>
      <c r="F230" s="6">
        <v>0.34</v>
      </c>
      <c r="G230" s="6">
        <v>0.338</v>
      </c>
      <c r="H230" s="6">
        <v>0.619</v>
      </c>
      <c r="I230" s="6">
        <v>1.297</v>
      </c>
      <c r="J230" s="6">
        <v>0.376</v>
      </c>
      <c r="K230" s="6">
        <v>0.551</v>
      </c>
      <c r="L230" s="6">
        <v>0.581</v>
      </c>
      <c r="M230" s="6">
        <v>0.502</v>
      </c>
      <c r="N230" s="6">
        <v>35608.556</v>
      </c>
    </row>
    <row r="231">
      <c r="A231" s="5">
        <v>46097.805555555555</v>
      </c>
      <c r="B231" s="6">
        <v>4.53</v>
      </c>
      <c r="C231" s="6">
        <v>4.009</v>
      </c>
      <c r="D231" s="6">
        <v>4.298</v>
      </c>
      <c r="E231" s="6">
        <v>4.279</v>
      </c>
      <c r="F231" s="6">
        <v>0.598</v>
      </c>
      <c r="G231" s="6">
        <v>0.781</v>
      </c>
      <c r="H231" s="6">
        <v>0.617</v>
      </c>
      <c r="I231" s="6">
        <v>1.996</v>
      </c>
      <c r="J231" s="6">
        <v>0.527</v>
      </c>
      <c r="K231" s="6">
        <v>0.775</v>
      </c>
      <c r="L231" s="6">
        <v>0.57</v>
      </c>
      <c r="M231" s="6">
        <v>0.619</v>
      </c>
      <c r="N231" s="6">
        <v>35608.697</v>
      </c>
    </row>
    <row r="232">
      <c r="A232" s="5">
        <v>46097.80902777778</v>
      </c>
      <c r="B232" s="6">
        <v>4.412</v>
      </c>
      <c r="C232" s="6">
        <v>2.344</v>
      </c>
      <c r="D232" s="6">
        <v>4.289</v>
      </c>
      <c r="E232" s="6">
        <v>3.682</v>
      </c>
      <c r="F232" s="6">
        <v>0.576</v>
      </c>
      <c r="G232" s="6">
        <v>0.324</v>
      </c>
      <c r="H232" s="6">
        <v>0.623</v>
      </c>
      <c r="I232" s="6">
        <v>1.523</v>
      </c>
      <c r="J232" s="6">
        <v>0.523</v>
      </c>
      <c r="K232" s="6">
        <v>0.548</v>
      </c>
      <c r="L232" s="6">
        <v>0.577</v>
      </c>
      <c r="M232" s="6">
        <v>0.549</v>
      </c>
      <c r="N232" s="6">
        <v>35608.849</v>
      </c>
    </row>
    <row r="233">
      <c r="A233" s="5">
        <v>46097.8125</v>
      </c>
      <c r="B233" s="6">
        <v>4.455</v>
      </c>
      <c r="C233" s="6">
        <v>2.468</v>
      </c>
      <c r="D233" s="6">
        <v>4.258</v>
      </c>
      <c r="E233" s="6">
        <v>3.727</v>
      </c>
      <c r="F233" s="6">
        <v>0.579</v>
      </c>
      <c r="G233" s="6">
        <v>0.327</v>
      </c>
      <c r="H233" s="6">
        <v>0.621</v>
      </c>
      <c r="I233" s="6">
        <v>1.527</v>
      </c>
      <c r="J233" s="6">
        <v>0.52</v>
      </c>
      <c r="K233" s="6">
        <v>0.526</v>
      </c>
      <c r="L233" s="6">
        <v>0.576</v>
      </c>
      <c r="M233" s="6">
        <v>0.543</v>
      </c>
      <c r="N233" s="6">
        <v>35608.977</v>
      </c>
    </row>
    <row r="234">
      <c r="A234" s="5">
        <v>46097.81597222222</v>
      </c>
      <c r="B234" s="6">
        <v>3.635</v>
      </c>
      <c r="C234" s="6">
        <v>4.018</v>
      </c>
      <c r="D234" s="6">
        <v>4.285</v>
      </c>
      <c r="E234" s="6">
        <v>3.979</v>
      </c>
      <c r="F234" s="6">
        <v>0.348</v>
      </c>
      <c r="G234" s="6">
        <v>0.79</v>
      </c>
      <c r="H234" s="6">
        <v>0.616</v>
      </c>
      <c r="I234" s="6">
        <v>1.754</v>
      </c>
      <c r="J234" s="6">
        <v>0.383</v>
      </c>
      <c r="K234" s="6">
        <v>0.78</v>
      </c>
      <c r="L234" s="6">
        <v>0.568</v>
      </c>
      <c r="M234" s="6">
        <v>0.583</v>
      </c>
      <c r="N234" s="6">
        <v>35609.114</v>
      </c>
    </row>
    <row r="235">
      <c r="A235" s="5">
        <v>46097.819444444445</v>
      </c>
      <c r="B235" s="6">
        <v>3.607</v>
      </c>
      <c r="C235" s="6">
        <v>2.477</v>
      </c>
      <c r="D235" s="6">
        <v>4.263</v>
      </c>
      <c r="E235" s="6">
        <v>3.449</v>
      </c>
      <c r="F235" s="6">
        <v>0.337</v>
      </c>
      <c r="G235" s="6">
        <v>0.334</v>
      </c>
      <c r="H235" s="6">
        <v>0.62</v>
      </c>
      <c r="I235" s="6">
        <v>1.291</v>
      </c>
      <c r="J235" s="6">
        <v>0.373</v>
      </c>
      <c r="K235" s="6">
        <v>0.534</v>
      </c>
      <c r="L235" s="6">
        <v>0.573</v>
      </c>
      <c r="M235" s="6">
        <v>0.494</v>
      </c>
      <c r="N235" s="6">
        <v>35609.246</v>
      </c>
    </row>
    <row r="236">
      <c r="A236" s="5">
        <v>46097.822916666664</v>
      </c>
      <c r="B236" s="6">
        <v>4.502</v>
      </c>
      <c r="C236" s="6">
        <v>2.489</v>
      </c>
      <c r="D236" s="6">
        <v>4.295</v>
      </c>
      <c r="E236" s="6">
        <v>3.762</v>
      </c>
      <c r="F236" s="6">
        <v>0.583</v>
      </c>
      <c r="G236" s="6">
        <v>0.323</v>
      </c>
      <c r="H236" s="6">
        <v>0.626</v>
      </c>
      <c r="I236" s="6">
        <v>1.532</v>
      </c>
      <c r="J236" s="6">
        <v>0.518</v>
      </c>
      <c r="K236" s="6">
        <v>0.513</v>
      </c>
      <c r="L236" s="6">
        <v>0.573</v>
      </c>
      <c r="M236" s="6">
        <v>0.538</v>
      </c>
      <c r="N236" s="6">
        <v>35609.364</v>
      </c>
    </row>
    <row r="237">
      <c r="A237" s="5">
        <v>46097.82638888889</v>
      </c>
      <c r="B237" s="6">
        <v>4.495</v>
      </c>
      <c r="C237" s="6">
        <v>4.143</v>
      </c>
      <c r="D237" s="6">
        <v>7.648</v>
      </c>
      <c r="E237" s="6">
        <v>5.429</v>
      </c>
      <c r="F237" s="6">
        <v>0.568</v>
      </c>
      <c r="G237" s="6">
        <v>0.807</v>
      </c>
      <c r="H237" s="6">
        <v>1.476</v>
      </c>
      <c r="I237" s="6">
        <v>2.851</v>
      </c>
      <c r="J237" s="6">
        <v>0.504</v>
      </c>
      <c r="K237" s="6">
        <v>0.772</v>
      </c>
      <c r="L237" s="6">
        <v>0.761</v>
      </c>
      <c r="M237" s="6">
        <v>0.693</v>
      </c>
      <c r="N237" s="6">
        <v>35609.581</v>
      </c>
    </row>
    <row r="238">
      <c r="A238" s="5">
        <v>46097.82986111111</v>
      </c>
      <c r="B238" s="6">
        <v>4.434</v>
      </c>
      <c r="C238" s="6">
        <v>2.54</v>
      </c>
      <c r="D238" s="6">
        <v>7.724</v>
      </c>
      <c r="E238" s="6">
        <v>4.9</v>
      </c>
      <c r="F238" s="6">
        <v>0.558</v>
      </c>
      <c r="G238" s="6">
        <v>0.354</v>
      </c>
      <c r="H238" s="6">
        <v>1.513</v>
      </c>
      <c r="I238" s="6">
        <v>2.425</v>
      </c>
      <c r="J238" s="6">
        <v>0.501</v>
      </c>
      <c r="K238" s="6">
        <v>0.551</v>
      </c>
      <c r="L238" s="6">
        <v>0.773</v>
      </c>
      <c r="M238" s="6">
        <v>0.653</v>
      </c>
      <c r="N238" s="6">
        <v>35609.803</v>
      </c>
    </row>
    <row r="239">
      <c r="A239" s="5">
        <v>46097.833333333336</v>
      </c>
      <c r="B239" s="6">
        <v>3.494</v>
      </c>
      <c r="C239" s="6">
        <v>2.617</v>
      </c>
      <c r="D239" s="6">
        <v>7.636</v>
      </c>
      <c r="E239" s="6">
        <v>4.582</v>
      </c>
      <c r="F239" s="6">
        <v>0.311</v>
      </c>
      <c r="G239" s="6">
        <v>0.361</v>
      </c>
      <c r="H239" s="6">
        <v>1.511</v>
      </c>
      <c r="I239" s="6">
        <v>2.183</v>
      </c>
      <c r="J239" s="6">
        <v>0.354</v>
      </c>
      <c r="K239" s="6">
        <v>0.544</v>
      </c>
      <c r="L239" s="6">
        <v>0.777</v>
      </c>
      <c r="M239" s="6">
        <v>0.626</v>
      </c>
      <c r="N239" s="6">
        <v>35609.997</v>
      </c>
    </row>
    <row r="240">
      <c r="A240" s="5">
        <v>46097.836805555555</v>
      </c>
      <c r="B240" s="6">
        <v>3.626</v>
      </c>
      <c r="C240" s="6">
        <v>4.208</v>
      </c>
      <c r="D240" s="6">
        <v>7.669</v>
      </c>
      <c r="E240" s="6">
        <v>5.167</v>
      </c>
      <c r="F240" s="6">
        <v>0.325</v>
      </c>
      <c r="G240" s="6">
        <v>0.824</v>
      </c>
      <c r="H240" s="6">
        <v>1.511</v>
      </c>
      <c r="I240" s="6">
        <v>2.66</v>
      </c>
      <c r="J240" s="6">
        <v>0.357</v>
      </c>
      <c r="K240" s="6">
        <v>0.773</v>
      </c>
      <c r="L240" s="6">
        <v>0.775</v>
      </c>
      <c r="M240" s="6">
        <v>0.678</v>
      </c>
      <c r="N240" s="6">
        <v>35610.201</v>
      </c>
    </row>
    <row r="241">
      <c r="A241" s="5">
        <v>46097.84027777778</v>
      </c>
      <c r="B241" s="6">
        <v>4.497</v>
      </c>
      <c r="C241" s="6">
        <v>2.618</v>
      </c>
      <c r="D241" s="6">
        <v>7.723</v>
      </c>
      <c r="E241" s="6">
        <v>4.946</v>
      </c>
      <c r="F241" s="6">
        <v>0.573</v>
      </c>
      <c r="G241" s="6">
        <v>0.358</v>
      </c>
      <c r="H241" s="6">
        <v>1.522</v>
      </c>
      <c r="I241" s="6">
        <v>2.453</v>
      </c>
      <c r="J241" s="6">
        <v>0.507</v>
      </c>
      <c r="K241" s="6">
        <v>0.541</v>
      </c>
      <c r="L241" s="6">
        <v>0.777</v>
      </c>
      <c r="M241" s="6">
        <v>0.654</v>
      </c>
      <c r="N241" s="6">
        <v>35610.413</v>
      </c>
    </row>
    <row r="242">
      <c r="A242" s="5">
        <v>46097.84375</v>
      </c>
      <c r="B242" s="6">
        <v>4.655</v>
      </c>
      <c r="C242" s="6">
        <v>1.949</v>
      </c>
      <c r="D242" s="6">
        <v>7.535</v>
      </c>
      <c r="E242" s="6">
        <v>4.713</v>
      </c>
      <c r="F242" s="6">
        <v>0.547</v>
      </c>
      <c r="G242" s="6">
        <v>0.322</v>
      </c>
      <c r="H242" s="6">
        <v>1.528</v>
      </c>
      <c r="I242" s="6">
        <v>2.397</v>
      </c>
      <c r="J242" s="6">
        <v>0.468</v>
      </c>
      <c r="K242" s="6">
        <v>0.653</v>
      </c>
      <c r="L242" s="6">
        <v>0.797</v>
      </c>
      <c r="M242" s="6">
        <v>0.67</v>
      </c>
      <c r="N242" s="6">
        <v>35610.615</v>
      </c>
    </row>
    <row r="243">
      <c r="A243" s="5">
        <v>46097.84722222222</v>
      </c>
      <c r="B243" s="6">
        <v>4.621</v>
      </c>
      <c r="C243" s="6">
        <v>3.711</v>
      </c>
      <c r="D243" s="6">
        <v>7.518</v>
      </c>
      <c r="E243" s="6">
        <v>5.283</v>
      </c>
      <c r="F243" s="6">
        <v>0.558</v>
      </c>
      <c r="G243" s="6">
        <v>0.769</v>
      </c>
      <c r="H243" s="6">
        <v>1.514</v>
      </c>
      <c r="I243" s="6">
        <v>2.841</v>
      </c>
      <c r="J243" s="6">
        <v>0.481</v>
      </c>
      <c r="K243" s="6">
        <v>0.819</v>
      </c>
      <c r="L243" s="6">
        <v>0.797</v>
      </c>
      <c r="M243" s="6">
        <v>0.71</v>
      </c>
      <c r="N243" s="6">
        <v>35610.838</v>
      </c>
    </row>
    <row r="244">
      <c r="A244" s="5">
        <v>46097.850694444445</v>
      </c>
      <c r="B244" s="6">
        <v>3.765</v>
      </c>
      <c r="C244" s="6">
        <v>1.959</v>
      </c>
      <c r="D244" s="6">
        <v>7.504</v>
      </c>
      <c r="E244" s="6">
        <v>4.41</v>
      </c>
      <c r="F244" s="6">
        <v>0.299</v>
      </c>
      <c r="G244" s="6">
        <v>0.335</v>
      </c>
      <c r="H244" s="6">
        <v>1.518</v>
      </c>
      <c r="I244" s="6">
        <v>2.152</v>
      </c>
      <c r="J244" s="6">
        <v>0.316</v>
      </c>
      <c r="K244" s="6">
        <v>0.675</v>
      </c>
      <c r="L244" s="6">
        <v>0.799</v>
      </c>
      <c r="M244" s="6">
        <v>0.644</v>
      </c>
      <c r="N244" s="6">
        <v>35611.055</v>
      </c>
    </row>
    <row r="245">
      <c r="A245" s="5">
        <v>46097.854166666664</v>
      </c>
      <c r="B245" s="6">
        <v>3.716</v>
      </c>
      <c r="C245" s="6">
        <v>1.896</v>
      </c>
      <c r="D245" s="6">
        <v>7.496</v>
      </c>
      <c r="E245" s="6">
        <v>4.37</v>
      </c>
      <c r="F245" s="6">
        <v>0.297</v>
      </c>
      <c r="G245" s="6">
        <v>0.331</v>
      </c>
      <c r="H245" s="6">
        <v>1.514</v>
      </c>
      <c r="I245" s="6">
        <v>2.142</v>
      </c>
      <c r="J245" s="6">
        <v>0.317</v>
      </c>
      <c r="K245" s="6">
        <v>0.688</v>
      </c>
      <c r="L245" s="6">
        <v>0.8</v>
      </c>
      <c r="M245" s="6">
        <v>0.647</v>
      </c>
      <c r="N245" s="6">
        <v>35611.234</v>
      </c>
    </row>
    <row r="246">
      <c r="A246" s="5">
        <v>46097.85763888889</v>
      </c>
      <c r="B246" s="6">
        <v>4.654</v>
      </c>
      <c r="C246" s="6">
        <v>3.608</v>
      </c>
      <c r="D246" s="6">
        <v>7.529</v>
      </c>
      <c r="E246" s="6">
        <v>5.264</v>
      </c>
      <c r="F246" s="6">
        <v>0.562</v>
      </c>
      <c r="G246" s="6">
        <v>0.747</v>
      </c>
      <c r="H246" s="6">
        <v>1.52</v>
      </c>
      <c r="I246" s="6">
        <v>2.829</v>
      </c>
      <c r="J246" s="6">
        <v>0.48</v>
      </c>
      <c r="K246" s="6">
        <v>0.819</v>
      </c>
      <c r="L246" s="6">
        <v>0.797</v>
      </c>
      <c r="M246" s="6">
        <v>0.709</v>
      </c>
      <c r="N246" s="6">
        <v>35611.439</v>
      </c>
    </row>
    <row r="247">
      <c r="A247" s="5">
        <v>46097.86111111111</v>
      </c>
      <c r="B247" s="6">
        <v>4.665</v>
      </c>
      <c r="C247" s="6">
        <v>3.679</v>
      </c>
      <c r="D247" s="6">
        <v>7.443</v>
      </c>
      <c r="E247" s="6">
        <v>5.262</v>
      </c>
      <c r="F247" s="6">
        <v>0.557</v>
      </c>
      <c r="G247" s="6">
        <v>0.772</v>
      </c>
      <c r="H247" s="6">
        <v>1.516</v>
      </c>
      <c r="I247" s="6">
        <v>2.845</v>
      </c>
      <c r="J247" s="6">
        <v>0.476</v>
      </c>
      <c r="K247" s="6">
        <v>0.828</v>
      </c>
      <c r="L247" s="6">
        <v>0.804</v>
      </c>
      <c r="M247" s="6">
        <v>0.714</v>
      </c>
      <c r="N247" s="6">
        <v>35611.675</v>
      </c>
    </row>
    <row r="248">
      <c r="A248" s="5">
        <v>46097.864583333336</v>
      </c>
      <c r="B248" s="6">
        <v>4.61</v>
      </c>
      <c r="C248" s="6">
        <v>1.95</v>
      </c>
      <c r="D248" s="6">
        <v>7.442</v>
      </c>
      <c r="E248" s="6">
        <v>4.667</v>
      </c>
      <c r="F248" s="6">
        <v>0.548</v>
      </c>
      <c r="G248" s="6">
        <v>0.325</v>
      </c>
      <c r="H248" s="6">
        <v>1.488</v>
      </c>
      <c r="I248" s="6">
        <v>2.361</v>
      </c>
      <c r="J248" s="6">
        <v>0.473</v>
      </c>
      <c r="K248" s="6">
        <v>0.659</v>
      </c>
      <c r="L248" s="6">
        <v>0.788</v>
      </c>
      <c r="M248" s="6">
        <v>0.667</v>
      </c>
      <c r="N248" s="6">
        <v>35611.876</v>
      </c>
    </row>
    <row r="249">
      <c r="A249" s="5">
        <v>46097.868055555555</v>
      </c>
      <c r="B249" s="6">
        <v>4.658</v>
      </c>
      <c r="C249" s="6">
        <v>3.468</v>
      </c>
      <c r="D249" s="6">
        <v>7.413</v>
      </c>
      <c r="E249" s="6">
        <v>5.18</v>
      </c>
      <c r="F249" s="6">
        <v>0.556</v>
      </c>
      <c r="G249" s="6">
        <v>0.695</v>
      </c>
      <c r="H249" s="6">
        <v>1.487</v>
      </c>
      <c r="I249" s="6">
        <v>2.738</v>
      </c>
      <c r="J249" s="6">
        <v>0.473</v>
      </c>
      <c r="K249" s="6">
        <v>0.791</v>
      </c>
      <c r="L249" s="6">
        <v>0.788</v>
      </c>
      <c r="M249" s="6">
        <v>0.695</v>
      </c>
      <c r="N249" s="6">
        <v>35612.078</v>
      </c>
    </row>
    <row r="250">
      <c r="A250" s="5">
        <v>46097.87152777778</v>
      </c>
      <c r="B250" s="6">
        <v>4.731</v>
      </c>
      <c r="C250" s="6">
        <v>3.587</v>
      </c>
      <c r="D250" s="6">
        <v>7.379</v>
      </c>
      <c r="E250" s="6">
        <v>5.233</v>
      </c>
      <c r="F250" s="6">
        <v>0.56</v>
      </c>
      <c r="G250" s="6">
        <v>0.751</v>
      </c>
      <c r="H250" s="6">
        <v>1.49</v>
      </c>
      <c r="I250" s="6">
        <v>2.801</v>
      </c>
      <c r="J250" s="6">
        <v>0.471</v>
      </c>
      <c r="K250" s="6">
        <v>0.826</v>
      </c>
      <c r="L250" s="6">
        <v>0.792</v>
      </c>
      <c r="M250" s="6">
        <v>0.703</v>
      </c>
      <c r="N250" s="6">
        <v>35612.311</v>
      </c>
    </row>
    <row r="251">
      <c r="A251" s="5">
        <v>46097.875</v>
      </c>
      <c r="B251" s="6">
        <v>3.78</v>
      </c>
      <c r="C251" s="6">
        <v>1.974</v>
      </c>
      <c r="D251" s="6">
        <v>7.395</v>
      </c>
      <c r="E251" s="6">
        <v>4.383</v>
      </c>
      <c r="F251" s="6">
        <v>0.3</v>
      </c>
      <c r="G251" s="6">
        <v>0.336</v>
      </c>
      <c r="H251" s="6">
        <v>1.481</v>
      </c>
      <c r="I251" s="6">
        <v>2.117</v>
      </c>
      <c r="J251" s="6">
        <v>0.315</v>
      </c>
      <c r="K251" s="6">
        <v>0.669</v>
      </c>
      <c r="L251" s="6">
        <v>0.788</v>
      </c>
      <c r="M251" s="6">
        <v>0.635</v>
      </c>
      <c r="N251" s="6">
        <v>35612.527</v>
      </c>
    </row>
    <row r="252">
      <c r="A252" s="5">
        <v>46097.87847222222</v>
      </c>
      <c r="B252" s="6">
        <v>3.777</v>
      </c>
      <c r="C252" s="6">
        <v>1.932</v>
      </c>
      <c r="D252" s="6">
        <v>7.377</v>
      </c>
      <c r="E252" s="6">
        <v>4.362</v>
      </c>
      <c r="F252" s="6">
        <v>0.3</v>
      </c>
      <c r="G252" s="6">
        <v>0.331</v>
      </c>
      <c r="H252" s="6">
        <v>1.48</v>
      </c>
      <c r="I252" s="6">
        <v>2.111</v>
      </c>
      <c r="J252" s="6">
        <v>0.315</v>
      </c>
      <c r="K252" s="6">
        <v>0.673</v>
      </c>
      <c r="L252" s="6">
        <v>0.788</v>
      </c>
      <c r="M252" s="6">
        <v>0.636</v>
      </c>
      <c r="N252" s="6">
        <v>35612.704</v>
      </c>
    </row>
    <row r="253">
      <c r="A253" s="5">
        <v>46097.881944444445</v>
      </c>
      <c r="B253" s="6">
        <v>3.834</v>
      </c>
      <c r="C253" s="6">
        <v>3.599</v>
      </c>
      <c r="D253" s="6">
        <v>7.328</v>
      </c>
      <c r="E253" s="6">
        <v>4.921</v>
      </c>
      <c r="F253" s="6">
        <v>0.309</v>
      </c>
      <c r="G253" s="6">
        <v>0.747</v>
      </c>
      <c r="H253" s="6">
        <v>1.47</v>
      </c>
      <c r="I253" s="6">
        <v>2.526</v>
      </c>
      <c r="J253" s="6">
        <v>0.319</v>
      </c>
      <c r="K253" s="6">
        <v>0.817</v>
      </c>
      <c r="L253" s="6">
        <v>0.789</v>
      </c>
      <c r="M253" s="6">
        <v>0.675</v>
      </c>
      <c r="N253" s="6">
        <v>35612.897</v>
      </c>
    </row>
    <row r="254">
      <c r="A254" s="5">
        <v>46097.885416666664</v>
      </c>
      <c r="B254" s="6">
        <v>4.661</v>
      </c>
      <c r="C254" s="6">
        <v>3.703</v>
      </c>
      <c r="D254" s="6">
        <v>7.398</v>
      </c>
      <c r="E254" s="6">
        <v>5.254</v>
      </c>
      <c r="F254" s="6">
        <v>0.561</v>
      </c>
      <c r="G254" s="6">
        <v>0.77</v>
      </c>
      <c r="H254" s="6">
        <v>1.479</v>
      </c>
      <c r="I254" s="6">
        <v>2.81</v>
      </c>
      <c r="J254" s="6">
        <v>0.477</v>
      </c>
      <c r="K254" s="6">
        <v>0.819</v>
      </c>
      <c r="L254" s="6">
        <v>0.785</v>
      </c>
      <c r="M254" s="6">
        <v>0.702</v>
      </c>
      <c r="N254" s="6">
        <v>35613.129</v>
      </c>
    </row>
    <row r="255">
      <c r="A255" s="5">
        <v>46097.88888888889</v>
      </c>
      <c r="B255" s="6">
        <v>4.653</v>
      </c>
      <c r="C255" s="6">
        <v>1.9</v>
      </c>
      <c r="D255" s="6">
        <v>7.473</v>
      </c>
      <c r="E255" s="6">
        <v>4.675</v>
      </c>
      <c r="F255" s="6">
        <v>0.549</v>
      </c>
      <c r="G255" s="6">
        <v>0.326</v>
      </c>
      <c r="H255" s="6">
        <v>1.501</v>
      </c>
      <c r="I255" s="6">
        <v>2.376</v>
      </c>
      <c r="J255" s="6">
        <v>0.468</v>
      </c>
      <c r="K255" s="6">
        <v>0.675</v>
      </c>
      <c r="L255" s="6">
        <v>0.788</v>
      </c>
      <c r="M255" s="6">
        <v>0.667</v>
      </c>
      <c r="N255" s="6">
        <v>35613.331</v>
      </c>
    </row>
    <row r="256">
      <c r="A256" s="5">
        <v>46097.89236111111</v>
      </c>
      <c r="B256" s="6">
        <v>3.828</v>
      </c>
      <c r="C256" s="6">
        <v>3.466</v>
      </c>
      <c r="D256" s="6">
        <v>7.361</v>
      </c>
      <c r="E256" s="6">
        <v>4.885</v>
      </c>
      <c r="F256" s="6">
        <v>0.311</v>
      </c>
      <c r="G256" s="6">
        <v>0.699</v>
      </c>
      <c r="H256" s="6">
        <v>1.474</v>
      </c>
      <c r="I256" s="6">
        <v>2.484</v>
      </c>
      <c r="J256" s="6">
        <v>0.323</v>
      </c>
      <c r="K256" s="6">
        <v>0.794</v>
      </c>
      <c r="L256" s="6">
        <v>0.786</v>
      </c>
      <c r="M256" s="6">
        <v>0.668</v>
      </c>
      <c r="N256" s="6">
        <v>35613.533</v>
      </c>
    </row>
    <row r="257">
      <c r="A257" s="5">
        <v>46097.895833333336</v>
      </c>
      <c r="B257" s="6">
        <v>3.926</v>
      </c>
      <c r="C257" s="6">
        <v>3.577</v>
      </c>
      <c r="D257" s="6">
        <v>7.043</v>
      </c>
      <c r="E257" s="6">
        <v>4.849</v>
      </c>
      <c r="F257" s="6">
        <v>0.314</v>
      </c>
      <c r="G257" s="6">
        <v>0.753</v>
      </c>
      <c r="H257" s="6">
        <v>1.385</v>
      </c>
      <c r="I257" s="6">
        <v>2.452</v>
      </c>
      <c r="J257" s="6">
        <v>0.317</v>
      </c>
      <c r="K257" s="6">
        <v>0.83</v>
      </c>
      <c r="L257" s="6">
        <v>0.772</v>
      </c>
      <c r="M257" s="6">
        <v>0.664</v>
      </c>
      <c r="N257" s="6">
        <v>35613.735</v>
      </c>
    </row>
    <row r="258">
      <c r="A258" s="5">
        <v>46097.899305555555</v>
      </c>
      <c r="B258" s="6">
        <v>3.875</v>
      </c>
      <c r="C258" s="6">
        <v>1.868</v>
      </c>
      <c r="D258" s="6">
        <v>7.007</v>
      </c>
      <c r="E258" s="6">
        <v>4.25</v>
      </c>
      <c r="F258" s="6">
        <v>0.302</v>
      </c>
      <c r="G258" s="6">
        <v>0.325</v>
      </c>
      <c r="H258" s="6">
        <v>1.378</v>
      </c>
      <c r="I258" s="6">
        <v>2.005</v>
      </c>
      <c r="J258" s="6">
        <v>0.31</v>
      </c>
      <c r="K258" s="6">
        <v>0.686</v>
      </c>
      <c r="L258" s="6">
        <v>0.773</v>
      </c>
      <c r="M258" s="6">
        <v>0.62</v>
      </c>
      <c r="N258" s="6">
        <v>35613.935</v>
      </c>
    </row>
    <row r="259">
      <c r="A259" s="5">
        <v>46097.90277777778</v>
      </c>
      <c r="B259" s="6">
        <v>4.661</v>
      </c>
      <c r="C259" s="6">
        <v>1.872</v>
      </c>
      <c r="D259" s="6">
        <v>7.359</v>
      </c>
      <c r="E259" s="6">
        <v>4.63</v>
      </c>
      <c r="F259" s="6">
        <v>0.553</v>
      </c>
      <c r="G259" s="6">
        <v>0.322</v>
      </c>
      <c r="H259" s="6">
        <v>1.472</v>
      </c>
      <c r="I259" s="6">
        <v>2.347</v>
      </c>
      <c r="J259" s="6">
        <v>0.471</v>
      </c>
      <c r="K259" s="6">
        <v>0.677</v>
      </c>
      <c r="L259" s="6">
        <v>0.786</v>
      </c>
      <c r="M259" s="6">
        <v>0.666</v>
      </c>
      <c r="N259" s="6">
        <v>35614.122</v>
      </c>
    </row>
    <row r="260">
      <c r="A260" s="5">
        <v>46097.90625</v>
      </c>
      <c r="B260" s="6">
        <v>4.731</v>
      </c>
      <c r="C260" s="6">
        <v>3.465</v>
      </c>
      <c r="D260" s="6">
        <v>7.303</v>
      </c>
      <c r="E260" s="6">
        <v>5.167</v>
      </c>
      <c r="F260" s="6">
        <v>0.559</v>
      </c>
      <c r="G260" s="6">
        <v>0.717</v>
      </c>
      <c r="H260" s="6">
        <v>1.465</v>
      </c>
      <c r="I260" s="6">
        <v>2.741</v>
      </c>
      <c r="J260" s="6">
        <v>0.469</v>
      </c>
      <c r="K260" s="6">
        <v>0.815</v>
      </c>
      <c r="L260" s="6">
        <v>0.788</v>
      </c>
      <c r="M260" s="6">
        <v>0.697</v>
      </c>
      <c r="N260" s="6">
        <v>35614.33</v>
      </c>
    </row>
    <row r="261">
      <c r="A261" s="5">
        <v>46097.90972222222</v>
      </c>
      <c r="B261" s="6">
        <v>4.682</v>
      </c>
      <c r="C261" s="6">
        <v>3.624</v>
      </c>
      <c r="D261" s="6">
        <v>7.325</v>
      </c>
      <c r="E261" s="6">
        <v>5.21</v>
      </c>
      <c r="F261" s="6">
        <v>0.559</v>
      </c>
      <c r="G261" s="6">
        <v>0.762</v>
      </c>
      <c r="H261" s="6">
        <v>1.46</v>
      </c>
      <c r="I261" s="6">
        <v>2.781</v>
      </c>
      <c r="J261" s="6">
        <v>0.473</v>
      </c>
      <c r="K261" s="6">
        <v>0.828</v>
      </c>
      <c r="L261" s="6">
        <v>0.783</v>
      </c>
      <c r="M261" s="6">
        <v>0.701</v>
      </c>
      <c r="N261" s="6">
        <v>35614.561</v>
      </c>
    </row>
    <row r="262">
      <c r="A262" s="5">
        <v>46097.913194444445</v>
      </c>
      <c r="B262" s="6">
        <v>4.637</v>
      </c>
      <c r="C262" s="6">
        <v>3.608</v>
      </c>
      <c r="D262" s="6">
        <v>7.353</v>
      </c>
      <c r="E262" s="6">
        <v>5.199</v>
      </c>
      <c r="F262" s="6">
        <v>0.559</v>
      </c>
      <c r="G262" s="6">
        <v>0.743</v>
      </c>
      <c r="H262" s="6">
        <v>1.459</v>
      </c>
      <c r="I262" s="6">
        <v>2.761</v>
      </c>
      <c r="J262" s="6">
        <v>0.478</v>
      </c>
      <c r="K262" s="6">
        <v>0.811</v>
      </c>
      <c r="L262" s="6">
        <v>0.778</v>
      </c>
      <c r="M262" s="6">
        <v>0.697</v>
      </c>
      <c r="N262" s="6">
        <v>35614.791</v>
      </c>
    </row>
    <row r="263">
      <c r="A263" s="5">
        <v>46097.916666666664</v>
      </c>
      <c r="B263" s="6">
        <v>3.838</v>
      </c>
      <c r="C263" s="6">
        <v>1.937</v>
      </c>
      <c r="D263" s="6">
        <v>3.822</v>
      </c>
      <c r="E263" s="6">
        <v>3.199</v>
      </c>
      <c r="F263" s="6">
        <v>0.328</v>
      </c>
      <c r="G263" s="6">
        <v>0.307</v>
      </c>
      <c r="H263" s="6">
        <v>0.549</v>
      </c>
      <c r="I263" s="6">
        <v>1.184</v>
      </c>
      <c r="J263" s="6">
        <v>0.34</v>
      </c>
      <c r="K263" s="6">
        <v>0.623</v>
      </c>
      <c r="L263" s="6">
        <v>0.562</v>
      </c>
      <c r="M263" s="6">
        <v>0.486</v>
      </c>
      <c r="N263" s="6">
        <v>35614.912</v>
      </c>
    </row>
    <row r="264">
      <c r="A264" s="5">
        <v>46097.92013888889</v>
      </c>
      <c r="B264" s="6">
        <v>3.892</v>
      </c>
      <c r="C264" s="6">
        <v>3.291</v>
      </c>
      <c r="D264" s="6">
        <v>3.672</v>
      </c>
      <c r="E264" s="6">
        <v>3.618</v>
      </c>
      <c r="F264" s="6">
        <v>0.335</v>
      </c>
      <c r="G264" s="6">
        <v>0.659</v>
      </c>
      <c r="H264" s="6">
        <v>0.542</v>
      </c>
      <c r="I264" s="6">
        <v>1.536</v>
      </c>
      <c r="J264" s="6">
        <v>0.342</v>
      </c>
      <c r="K264" s="6">
        <v>0.79</v>
      </c>
      <c r="L264" s="6">
        <v>0.583</v>
      </c>
      <c r="M264" s="6">
        <v>0.56</v>
      </c>
      <c r="N264" s="6">
        <v>35615.016</v>
      </c>
    </row>
    <row r="265">
      <c r="A265" s="5">
        <v>46097.92361111111</v>
      </c>
      <c r="B265" s="6">
        <v>4.732</v>
      </c>
      <c r="C265" s="6">
        <v>3.502</v>
      </c>
      <c r="D265" s="6">
        <v>3.646</v>
      </c>
      <c r="E265" s="6">
        <v>3.96</v>
      </c>
      <c r="F265" s="6">
        <v>0.589</v>
      </c>
      <c r="G265" s="6">
        <v>0.731</v>
      </c>
      <c r="H265" s="6">
        <v>0.544</v>
      </c>
      <c r="I265" s="6">
        <v>1.864</v>
      </c>
      <c r="J265" s="6">
        <v>0.494</v>
      </c>
      <c r="K265" s="6">
        <v>0.824</v>
      </c>
      <c r="L265" s="6">
        <v>0.587</v>
      </c>
      <c r="M265" s="6">
        <v>0.62</v>
      </c>
      <c r="N265" s="6">
        <v>35615.154</v>
      </c>
    </row>
    <row r="266">
      <c r="A266" s="5">
        <v>46097.927083333336</v>
      </c>
      <c r="B266" s="6">
        <v>4.716</v>
      </c>
      <c r="C266" s="6">
        <v>1.766</v>
      </c>
      <c r="D266" s="6">
        <v>3.733</v>
      </c>
      <c r="E266" s="6">
        <v>3.405</v>
      </c>
      <c r="F266" s="6">
        <v>0.574</v>
      </c>
      <c r="G266" s="6">
        <v>0.295</v>
      </c>
      <c r="H266" s="6">
        <v>0.552</v>
      </c>
      <c r="I266" s="6">
        <v>1.421</v>
      </c>
      <c r="J266" s="6">
        <v>0.483</v>
      </c>
      <c r="K266" s="6">
        <v>0.659</v>
      </c>
      <c r="L266" s="6">
        <v>0.581</v>
      </c>
      <c r="M266" s="6">
        <v>0.549</v>
      </c>
      <c r="N266" s="6">
        <v>35615.301</v>
      </c>
    </row>
    <row r="267">
      <c r="A267" s="5">
        <v>46097.930555555555</v>
      </c>
      <c r="B267" s="6">
        <v>4.766</v>
      </c>
      <c r="C267" s="6">
        <v>1.747</v>
      </c>
      <c r="D267" s="6">
        <v>3.64</v>
      </c>
      <c r="E267" s="6">
        <v>3.385</v>
      </c>
      <c r="F267" s="6">
        <v>0.573</v>
      </c>
      <c r="G267" s="6">
        <v>0.299</v>
      </c>
      <c r="H267" s="6">
        <v>0.558</v>
      </c>
      <c r="I267" s="6">
        <v>1.43</v>
      </c>
      <c r="J267" s="6">
        <v>0.477</v>
      </c>
      <c r="K267" s="6">
        <v>0.674</v>
      </c>
      <c r="L267" s="6">
        <v>0.602</v>
      </c>
      <c r="M267" s="6">
        <v>0.556</v>
      </c>
      <c r="N267" s="6">
        <v>35615.42</v>
      </c>
    </row>
    <row r="268">
      <c r="A268" s="5">
        <v>46097.93402777778</v>
      </c>
      <c r="B268" s="6">
        <v>4.767</v>
      </c>
      <c r="C268" s="6">
        <v>3.342</v>
      </c>
      <c r="D268" s="6">
        <v>3.551</v>
      </c>
      <c r="E268" s="6">
        <v>3.887</v>
      </c>
      <c r="F268" s="6">
        <v>0.584</v>
      </c>
      <c r="G268" s="6">
        <v>0.685</v>
      </c>
      <c r="H268" s="6">
        <v>0.542</v>
      </c>
      <c r="I268" s="6">
        <v>1.811</v>
      </c>
      <c r="J268" s="6">
        <v>0.486</v>
      </c>
      <c r="K268" s="6">
        <v>0.807</v>
      </c>
      <c r="L268" s="6">
        <v>0.599</v>
      </c>
      <c r="M268" s="6">
        <v>0.613</v>
      </c>
      <c r="N268" s="6">
        <v>35615.561</v>
      </c>
    </row>
    <row r="269">
      <c r="A269" s="5">
        <v>46097.9375</v>
      </c>
      <c r="B269" s="6">
        <v>4.757</v>
      </c>
      <c r="C269" s="6">
        <v>3.354</v>
      </c>
      <c r="D269" s="6">
        <v>3.718</v>
      </c>
      <c r="E269" s="6">
        <v>3.943</v>
      </c>
      <c r="F269" s="6">
        <v>0.588</v>
      </c>
      <c r="G269" s="6">
        <v>0.677</v>
      </c>
      <c r="H269" s="6">
        <v>0.544</v>
      </c>
      <c r="I269" s="6">
        <v>1.809</v>
      </c>
      <c r="J269" s="6">
        <v>0.489</v>
      </c>
      <c r="K269" s="6">
        <v>0.796</v>
      </c>
      <c r="L269" s="6">
        <v>0.573</v>
      </c>
      <c r="M269" s="6">
        <v>0.603</v>
      </c>
      <c r="N269" s="6">
        <v>35615.713</v>
      </c>
    </row>
    <row r="270">
      <c r="A270" s="5">
        <v>46097.94097222222</v>
      </c>
      <c r="B270" s="6">
        <v>4.75</v>
      </c>
      <c r="C270" s="6">
        <v>3.376</v>
      </c>
      <c r="D270" s="6">
        <v>3.743</v>
      </c>
      <c r="E270" s="6">
        <v>3.957</v>
      </c>
      <c r="F270" s="6">
        <v>0.591</v>
      </c>
      <c r="G270" s="6">
        <v>0.681</v>
      </c>
      <c r="H270" s="6">
        <v>0.544</v>
      </c>
      <c r="I270" s="6">
        <v>1.816</v>
      </c>
      <c r="J270" s="6">
        <v>0.49</v>
      </c>
      <c r="K270" s="6">
        <v>0.792</v>
      </c>
      <c r="L270" s="6">
        <v>0.568</v>
      </c>
      <c r="M270" s="6">
        <v>0.601</v>
      </c>
      <c r="N270" s="6">
        <v>35615.862</v>
      </c>
    </row>
    <row r="271">
      <c r="A271" s="5">
        <v>46097.944444444445</v>
      </c>
      <c r="B271" s="6">
        <v>4.735</v>
      </c>
      <c r="C271" s="6">
        <v>3.265</v>
      </c>
      <c r="D271" s="6">
        <v>3.711</v>
      </c>
      <c r="E271" s="6">
        <v>3.904</v>
      </c>
      <c r="F271" s="6">
        <v>0.589</v>
      </c>
      <c r="G271" s="6">
        <v>0.657</v>
      </c>
      <c r="H271" s="6">
        <v>0.543</v>
      </c>
      <c r="I271" s="6">
        <v>1.789</v>
      </c>
      <c r="J271" s="6">
        <v>0.491</v>
      </c>
      <c r="K271" s="6">
        <v>0.789</v>
      </c>
      <c r="L271" s="6">
        <v>0.573</v>
      </c>
      <c r="M271" s="6">
        <v>0.601</v>
      </c>
      <c r="N271" s="6">
        <v>35616.013</v>
      </c>
    </row>
    <row r="272">
      <c r="A272" s="5">
        <v>46097.947916666664</v>
      </c>
      <c r="B272" s="6">
        <v>4.753</v>
      </c>
      <c r="C272" s="6">
        <v>3.354</v>
      </c>
      <c r="D272" s="6">
        <v>3.74</v>
      </c>
      <c r="E272" s="6">
        <v>3.949</v>
      </c>
      <c r="F272" s="6">
        <v>0.592</v>
      </c>
      <c r="G272" s="6">
        <v>0.685</v>
      </c>
      <c r="H272" s="6">
        <v>0.546</v>
      </c>
      <c r="I272" s="6">
        <v>1.823</v>
      </c>
      <c r="J272" s="6">
        <v>0.491</v>
      </c>
      <c r="K272" s="6">
        <v>0.803</v>
      </c>
      <c r="L272" s="6">
        <v>0.571</v>
      </c>
      <c r="M272" s="6">
        <v>0.605</v>
      </c>
      <c r="N272" s="6">
        <v>35616.165</v>
      </c>
    </row>
    <row r="273">
      <c r="A273" s="5">
        <v>46097.95138888889</v>
      </c>
      <c r="B273" s="6">
        <v>4.686</v>
      </c>
      <c r="C273" s="6">
        <v>3.316</v>
      </c>
      <c r="D273" s="6">
        <v>3.757</v>
      </c>
      <c r="E273" s="6">
        <v>3.919</v>
      </c>
      <c r="F273" s="6">
        <v>0.586</v>
      </c>
      <c r="G273" s="6">
        <v>0.661</v>
      </c>
      <c r="H273" s="6">
        <v>0.544</v>
      </c>
      <c r="I273" s="6">
        <v>1.791</v>
      </c>
      <c r="J273" s="6">
        <v>0.494</v>
      </c>
      <c r="K273" s="6">
        <v>0.784</v>
      </c>
      <c r="L273" s="6">
        <v>0.568</v>
      </c>
      <c r="M273" s="6">
        <v>0.6</v>
      </c>
      <c r="N273" s="6">
        <v>35616.315</v>
      </c>
    </row>
    <row r="274">
      <c r="A274" s="5">
        <v>46097.95486111111</v>
      </c>
      <c r="B274" s="6">
        <v>4.664</v>
      </c>
      <c r="C274" s="6">
        <v>3.354</v>
      </c>
      <c r="D274" s="6">
        <v>3.781</v>
      </c>
      <c r="E274" s="6">
        <v>3.933</v>
      </c>
      <c r="F274" s="6">
        <v>0.586</v>
      </c>
      <c r="G274" s="6">
        <v>0.67</v>
      </c>
      <c r="H274" s="6">
        <v>0.541</v>
      </c>
      <c r="I274" s="6">
        <v>1.797</v>
      </c>
      <c r="J274" s="6">
        <v>0.497</v>
      </c>
      <c r="K274" s="6">
        <v>0.785</v>
      </c>
      <c r="L274" s="6">
        <v>0.561</v>
      </c>
      <c r="M274" s="6">
        <v>0.6</v>
      </c>
      <c r="N274" s="6">
        <v>35616.464</v>
      </c>
    </row>
    <row r="275">
      <c r="A275" s="5">
        <v>46097.958333333336</v>
      </c>
      <c r="B275" s="6">
        <v>3.737</v>
      </c>
      <c r="C275" s="6">
        <v>3.26</v>
      </c>
      <c r="D275" s="6">
        <v>3.765</v>
      </c>
      <c r="E275" s="6">
        <v>3.587</v>
      </c>
      <c r="F275" s="6">
        <v>0.329</v>
      </c>
      <c r="G275" s="6">
        <v>0.639</v>
      </c>
      <c r="H275" s="6">
        <v>0.54</v>
      </c>
      <c r="I275" s="6">
        <v>1.508</v>
      </c>
      <c r="J275" s="6">
        <v>0.349</v>
      </c>
      <c r="K275" s="6">
        <v>0.77</v>
      </c>
      <c r="L275" s="6">
        <v>0.564</v>
      </c>
      <c r="M275" s="6">
        <v>0.552</v>
      </c>
      <c r="N275" s="6">
        <v>35616.611</v>
      </c>
    </row>
    <row r="276">
      <c r="A276" s="5">
        <v>46097.961805555555</v>
      </c>
      <c r="B276" s="6">
        <v>3.804</v>
      </c>
      <c r="C276" s="6">
        <v>3.325</v>
      </c>
      <c r="D276" s="6">
        <v>3.75</v>
      </c>
      <c r="E276" s="6">
        <v>3.626</v>
      </c>
      <c r="F276" s="6">
        <v>0.334</v>
      </c>
      <c r="G276" s="6">
        <v>0.665</v>
      </c>
      <c r="H276" s="6">
        <v>0.538</v>
      </c>
      <c r="I276" s="6">
        <v>1.537</v>
      </c>
      <c r="J276" s="6">
        <v>0.348</v>
      </c>
      <c r="K276" s="6">
        <v>0.786</v>
      </c>
      <c r="L276" s="6">
        <v>0.562</v>
      </c>
      <c r="M276" s="6">
        <v>0.556</v>
      </c>
      <c r="N276" s="6">
        <v>35616.738</v>
      </c>
    </row>
    <row r="277">
      <c r="A277" s="5">
        <v>46097.96527777778</v>
      </c>
      <c r="B277" s="6">
        <v>3.828</v>
      </c>
      <c r="C277" s="6">
        <v>3.258</v>
      </c>
      <c r="D277" s="6">
        <v>3.621</v>
      </c>
      <c r="E277" s="6">
        <v>3.569</v>
      </c>
      <c r="F277" s="6">
        <v>0.333</v>
      </c>
      <c r="G277" s="6">
        <v>0.654</v>
      </c>
      <c r="H277" s="6">
        <v>0.537</v>
      </c>
      <c r="I277" s="6">
        <v>1.524</v>
      </c>
      <c r="J277" s="6">
        <v>0.344</v>
      </c>
      <c r="K277" s="6">
        <v>0.788</v>
      </c>
      <c r="L277" s="6">
        <v>0.583</v>
      </c>
      <c r="M277" s="6">
        <v>0.561</v>
      </c>
      <c r="N277" s="6">
        <v>35616.866</v>
      </c>
    </row>
    <row r="278">
      <c r="A278" s="5">
        <v>46097.96875</v>
      </c>
      <c r="B278" s="6">
        <v>3.836</v>
      </c>
      <c r="C278" s="6">
        <v>3.249</v>
      </c>
      <c r="D278" s="6">
        <v>3.741</v>
      </c>
      <c r="E278" s="6">
        <v>3.609</v>
      </c>
      <c r="F278" s="6">
        <v>0.334</v>
      </c>
      <c r="G278" s="6">
        <v>0.643</v>
      </c>
      <c r="H278" s="6">
        <v>0.541</v>
      </c>
      <c r="I278" s="6">
        <v>1.518</v>
      </c>
      <c r="J278" s="6">
        <v>0.344</v>
      </c>
      <c r="K278" s="6">
        <v>0.777</v>
      </c>
      <c r="L278" s="6">
        <v>0.567</v>
      </c>
      <c r="M278" s="6">
        <v>0.552</v>
      </c>
      <c r="N278" s="6">
        <v>35616.992</v>
      </c>
    </row>
    <row r="279">
      <c r="A279" s="5">
        <v>46097.97222222222</v>
      </c>
      <c r="B279" s="6">
        <v>4.745</v>
      </c>
      <c r="C279" s="6">
        <v>3.174</v>
      </c>
      <c r="D279" s="6">
        <v>3.684</v>
      </c>
      <c r="E279" s="6">
        <v>3.868</v>
      </c>
      <c r="F279" s="6">
        <v>0.588</v>
      </c>
      <c r="G279" s="6">
        <v>0.627</v>
      </c>
      <c r="H279" s="6">
        <v>0.545</v>
      </c>
      <c r="I279" s="6">
        <v>1.76</v>
      </c>
      <c r="J279" s="6">
        <v>0.49</v>
      </c>
      <c r="K279" s="6">
        <v>0.775</v>
      </c>
      <c r="L279" s="6">
        <v>0.581</v>
      </c>
      <c r="M279" s="6">
        <v>0.597</v>
      </c>
      <c r="N279" s="6">
        <v>35617.133</v>
      </c>
    </row>
    <row r="280">
      <c r="A280" s="5">
        <v>46097.975694444445</v>
      </c>
      <c r="B280" s="6">
        <v>4.745</v>
      </c>
      <c r="C280" s="6">
        <v>3.225</v>
      </c>
      <c r="D280" s="6">
        <v>3.69</v>
      </c>
      <c r="E280" s="6">
        <v>3.887</v>
      </c>
      <c r="F280" s="6">
        <v>0.588</v>
      </c>
      <c r="G280" s="6">
        <v>0.644</v>
      </c>
      <c r="H280" s="6">
        <v>0.542</v>
      </c>
      <c r="I280" s="6">
        <v>1.774</v>
      </c>
      <c r="J280" s="6">
        <v>0.49</v>
      </c>
      <c r="K280" s="6">
        <v>0.783</v>
      </c>
      <c r="L280" s="6">
        <v>0.578</v>
      </c>
      <c r="M280" s="6">
        <v>0.599</v>
      </c>
      <c r="N280" s="6">
        <v>35617.279</v>
      </c>
    </row>
    <row r="281">
      <c r="A281" s="5">
        <v>46097.979166666664</v>
      </c>
      <c r="B281" s="6">
        <v>3.884</v>
      </c>
      <c r="C281" s="6">
        <v>3.271</v>
      </c>
      <c r="D281" s="6">
        <v>3.671</v>
      </c>
      <c r="E281" s="6">
        <v>3.608</v>
      </c>
      <c r="F281" s="6">
        <v>0.334</v>
      </c>
      <c r="G281" s="6">
        <v>0.663</v>
      </c>
      <c r="H281" s="6">
        <v>0.531</v>
      </c>
      <c r="I281" s="6">
        <v>1.528</v>
      </c>
      <c r="J281" s="6">
        <v>0.34</v>
      </c>
      <c r="K281" s="6">
        <v>0.795</v>
      </c>
      <c r="L281" s="6">
        <v>0.569</v>
      </c>
      <c r="M281" s="6">
        <v>0.556</v>
      </c>
      <c r="N281" s="6">
        <v>35617.425</v>
      </c>
    </row>
    <row r="282">
      <c r="A282" s="5">
        <v>46097.98263888889</v>
      </c>
      <c r="B282" s="6">
        <v>3.795</v>
      </c>
      <c r="C282" s="6">
        <v>3.432</v>
      </c>
      <c r="D282" s="6">
        <v>3.748</v>
      </c>
      <c r="E282" s="6">
        <v>3.658</v>
      </c>
      <c r="F282" s="6">
        <v>0.331</v>
      </c>
      <c r="G282" s="6">
        <v>0.697</v>
      </c>
      <c r="H282" s="6">
        <v>0.536</v>
      </c>
      <c r="I282" s="6">
        <v>1.564</v>
      </c>
      <c r="J282" s="6">
        <v>0.346</v>
      </c>
      <c r="K282" s="6">
        <v>0.798</v>
      </c>
      <c r="L282" s="6">
        <v>0.563</v>
      </c>
      <c r="M282" s="6">
        <v>0.562</v>
      </c>
      <c r="N282" s="6">
        <v>35617.554</v>
      </c>
    </row>
    <row r="283">
      <c r="A283" s="5">
        <v>46097.98611111111</v>
      </c>
      <c r="B283" s="6">
        <v>3.874</v>
      </c>
      <c r="C283" s="6">
        <v>3.278</v>
      </c>
      <c r="D283" s="6">
        <v>3.73</v>
      </c>
      <c r="E283" s="6">
        <v>3.627</v>
      </c>
      <c r="F283" s="6">
        <v>0.335</v>
      </c>
      <c r="G283" s="6">
        <v>0.655</v>
      </c>
      <c r="H283" s="6">
        <v>0.536</v>
      </c>
      <c r="I283" s="6">
        <v>1.526</v>
      </c>
      <c r="J283" s="6">
        <v>0.343</v>
      </c>
      <c r="K283" s="6">
        <v>0.786</v>
      </c>
      <c r="L283" s="6">
        <v>0.564</v>
      </c>
      <c r="M283" s="6">
        <v>0.553</v>
      </c>
      <c r="N283" s="6">
        <v>35617.682</v>
      </c>
    </row>
    <row r="284">
      <c r="A284" s="5">
        <v>46097.989583333336</v>
      </c>
      <c r="B284" s="6">
        <v>4.633</v>
      </c>
      <c r="C284" s="6">
        <v>3.369</v>
      </c>
      <c r="D284" s="6">
        <v>3.733</v>
      </c>
      <c r="E284" s="6">
        <v>3.912</v>
      </c>
      <c r="F284" s="6">
        <v>0.581</v>
      </c>
      <c r="G284" s="6">
        <v>0.689</v>
      </c>
      <c r="H284" s="6">
        <v>0.537</v>
      </c>
      <c r="I284" s="6">
        <v>1.807</v>
      </c>
      <c r="J284" s="6">
        <v>0.497</v>
      </c>
      <c r="K284" s="6">
        <v>0.804</v>
      </c>
      <c r="L284" s="6">
        <v>0.565</v>
      </c>
      <c r="M284" s="6">
        <v>0.607</v>
      </c>
      <c r="N284" s="6">
        <v>35617.821</v>
      </c>
    </row>
    <row r="285">
      <c r="A285" s="5">
        <v>46097.993055555555</v>
      </c>
      <c r="B285" s="6">
        <v>4.662</v>
      </c>
      <c r="C285" s="6">
        <v>3.291</v>
      </c>
      <c r="D285" s="6">
        <v>3.595</v>
      </c>
      <c r="E285" s="6">
        <v>3.849</v>
      </c>
      <c r="F285" s="6">
        <v>0.577</v>
      </c>
      <c r="G285" s="6">
        <v>0.669</v>
      </c>
      <c r="H285" s="6">
        <v>0.536</v>
      </c>
      <c r="I285" s="6">
        <v>1.782</v>
      </c>
      <c r="J285" s="6">
        <v>0.491</v>
      </c>
      <c r="K285" s="6">
        <v>0.8</v>
      </c>
      <c r="L285" s="6">
        <v>0.586</v>
      </c>
      <c r="M285" s="6">
        <v>0.609</v>
      </c>
      <c r="N285" s="6">
        <v>35617.971</v>
      </c>
    </row>
    <row r="286">
      <c r="A286" s="5">
        <v>46097.99652777778</v>
      </c>
      <c r="B286" s="6">
        <v>4.655</v>
      </c>
      <c r="C286" s="6">
        <v>3.214</v>
      </c>
      <c r="D286" s="6">
        <v>3.748</v>
      </c>
      <c r="E286" s="6">
        <v>3.872</v>
      </c>
      <c r="F286" s="6">
        <v>0.578</v>
      </c>
      <c r="G286" s="6">
        <v>0.632</v>
      </c>
      <c r="H286" s="6">
        <v>0.543</v>
      </c>
      <c r="I286" s="6">
        <v>1.753</v>
      </c>
      <c r="J286" s="6">
        <v>0.493</v>
      </c>
      <c r="K286" s="6">
        <v>0.774</v>
      </c>
      <c r="L286" s="6">
        <v>0.57</v>
      </c>
      <c r="M286" s="6">
        <v>0.596</v>
      </c>
      <c r="N286" s="6">
        <v>35618.119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97568.281</v>
      </c>
    </row>
    <row r="3">
      <c r="A3" s="3" t="s">
        <v>10</v>
      </c>
      <c r="B3" s="4">
        <f t="shared" ref="B3:N3" si="2">ROUND(MAX(B5:B1000), 3)</f>
        <v>52.004</v>
      </c>
      <c r="C3" s="4">
        <f t="shared" si="2"/>
        <v>48.559</v>
      </c>
      <c r="D3" s="4">
        <f t="shared" si="2"/>
        <v>69.254</v>
      </c>
      <c r="E3" s="4">
        <f t="shared" si="2"/>
        <v>45.902</v>
      </c>
      <c r="F3" s="4">
        <f t="shared" si="2"/>
        <v>12.822</v>
      </c>
      <c r="G3" s="4">
        <f t="shared" si="2"/>
        <v>11.602</v>
      </c>
      <c r="H3" s="4">
        <f t="shared" si="2"/>
        <v>17.446</v>
      </c>
      <c r="I3" s="4">
        <f t="shared" si="2"/>
        <v>34.63</v>
      </c>
      <c r="J3" s="4">
        <f t="shared" si="2"/>
        <v>1.037</v>
      </c>
      <c r="K3" s="4">
        <f t="shared" si="2"/>
        <v>1.023</v>
      </c>
      <c r="L3" s="4">
        <f t="shared" si="2"/>
        <v>1.012</v>
      </c>
      <c r="M3" s="4">
        <f t="shared" si="2"/>
        <v>0.996</v>
      </c>
      <c r="N3" s="4">
        <f t="shared" si="2"/>
        <v>98066.834</v>
      </c>
    </row>
    <row r="4">
      <c r="A4" s="3" t="s">
        <v>11</v>
      </c>
      <c r="B4" s="4">
        <f t="shared" ref="B4:N4" si="3">ROUND(AVERAGE(B5:B1000), 3)</f>
        <v>27.291</v>
      </c>
      <c r="C4" s="4">
        <f t="shared" si="3"/>
        <v>19.724</v>
      </c>
      <c r="D4" s="4">
        <f t="shared" si="3"/>
        <v>40.047</v>
      </c>
      <c r="E4" s="4">
        <f t="shared" si="3"/>
        <v>29.021</v>
      </c>
      <c r="F4" s="4">
        <f t="shared" si="3"/>
        <v>6.638</v>
      </c>
      <c r="G4" s="4">
        <f t="shared" si="3"/>
        <v>4.839</v>
      </c>
      <c r="H4" s="4">
        <f t="shared" si="3"/>
        <v>9.888</v>
      </c>
      <c r="I4" s="4">
        <f t="shared" si="3"/>
        <v>21.366</v>
      </c>
      <c r="J4" s="4">
        <f t="shared" si="3"/>
        <v>0.986</v>
      </c>
      <c r="K4" s="4">
        <f t="shared" si="3"/>
        <v>0.979</v>
      </c>
      <c r="L4" s="4">
        <f t="shared" si="3"/>
        <v>0.979</v>
      </c>
      <c r="M4" s="4">
        <f t="shared" si="3"/>
        <v>0.966</v>
      </c>
      <c r="N4" s="4">
        <f t="shared" si="3"/>
        <v>97813.127</v>
      </c>
    </row>
    <row r="5">
      <c r="A5" s="5">
        <v>46097.0</v>
      </c>
      <c r="B5" s="6">
        <v>37.621</v>
      </c>
      <c r="C5" s="6">
        <v>22.681</v>
      </c>
      <c r="D5" s="6">
        <v>52.182</v>
      </c>
      <c r="E5" s="6">
        <v>37.495</v>
      </c>
      <c r="F5" s="6">
        <v>9.374</v>
      </c>
      <c r="G5" s="6">
        <v>5.699</v>
      </c>
      <c r="H5" s="6">
        <v>13.152</v>
      </c>
      <c r="I5" s="6">
        <v>28.225</v>
      </c>
      <c r="J5" s="6">
        <v>1.006</v>
      </c>
      <c r="K5" s="6">
        <v>1.006</v>
      </c>
      <c r="L5" s="6">
        <v>1.005</v>
      </c>
      <c r="M5" s="6">
        <v>0.994</v>
      </c>
      <c r="N5" s="6">
        <v>97568.281</v>
      </c>
    </row>
    <row r="6">
      <c r="A6" s="5">
        <v>46097.00347222222</v>
      </c>
      <c r="B6" s="6">
        <v>37.283</v>
      </c>
      <c r="C6" s="6">
        <v>22.06</v>
      </c>
      <c r="D6" s="6">
        <v>55.563</v>
      </c>
      <c r="E6" s="6">
        <v>38.302</v>
      </c>
      <c r="F6" s="6">
        <v>9.261</v>
      </c>
      <c r="G6" s="6">
        <v>5.521</v>
      </c>
      <c r="H6" s="6">
        <v>13.927</v>
      </c>
      <c r="I6" s="6">
        <v>28.709</v>
      </c>
      <c r="J6" s="6">
        <v>1.006</v>
      </c>
      <c r="K6" s="6">
        <v>1.006</v>
      </c>
      <c r="L6" s="6">
        <v>1.005</v>
      </c>
      <c r="M6" s="6">
        <v>0.994</v>
      </c>
      <c r="N6" s="6">
        <v>97570.686</v>
      </c>
    </row>
    <row r="7">
      <c r="A7" s="5">
        <v>46097.006944444445</v>
      </c>
      <c r="B7" s="6">
        <v>36.88</v>
      </c>
      <c r="C7" s="6">
        <v>18.354</v>
      </c>
      <c r="D7" s="6">
        <v>55.42</v>
      </c>
      <c r="E7" s="6">
        <v>36.885</v>
      </c>
      <c r="F7" s="6">
        <v>9.139</v>
      </c>
      <c r="G7" s="6">
        <v>4.575</v>
      </c>
      <c r="H7" s="6">
        <v>13.833</v>
      </c>
      <c r="I7" s="6">
        <v>27.547</v>
      </c>
      <c r="J7" s="6">
        <v>1.006</v>
      </c>
      <c r="K7" s="6">
        <v>1.007</v>
      </c>
      <c r="L7" s="6">
        <v>1.005</v>
      </c>
      <c r="M7" s="6">
        <v>0.995</v>
      </c>
      <c r="N7" s="6">
        <v>97572.941</v>
      </c>
    </row>
    <row r="8">
      <c r="A8" s="5">
        <v>46097.010416666664</v>
      </c>
      <c r="B8" s="6">
        <v>37.106</v>
      </c>
      <c r="C8" s="6">
        <v>18.729</v>
      </c>
      <c r="D8" s="6">
        <v>50.643</v>
      </c>
      <c r="E8" s="6">
        <v>35.493</v>
      </c>
      <c r="F8" s="6">
        <v>9.17</v>
      </c>
      <c r="G8" s="6">
        <v>4.659</v>
      </c>
      <c r="H8" s="6">
        <v>12.656</v>
      </c>
      <c r="I8" s="6">
        <v>26.485</v>
      </c>
      <c r="J8" s="6">
        <v>1.006</v>
      </c>
      <c r="K8" s="6">
        <v>1.007</v>
      </c>
      <c r="L8" s="6">
        <v>1.005</v>
      </c>
      <c r="M8" s="6">
        <v>0.995</v>
      </c>
      <c r="N8" s="6">
        <v>97575.229</v>
      </c>
    </row>
    <row r="9">
      <c r="A9" s="5">
        <v>46097.01388888889</v>
      </c>
      <c r="B9" s="6">
        <v>32.844</v>
      </c>
      <c r="C9" s="6">
        <v>18.236</v>
      </c>
      <c r="D9" s="6">
        <v>50.233</v>
      </c>
      <c r="E9" s="6">
        <v>33.771</v>
      </c>
      <c r="F9" s="6">
        <v>8.099</v>
      </c>
      <c r="G9" s="6">
        <v>4.52</v>
      </c>
      <c r="H9" s="6">
        <v>12.55</v>
      </c>
      <c r="I9" s="6">
        <v>25.169</v>
      </c>
      <c r="J9" s="6">
        <v>1.006</v>
      </c>
      <c r="K9" s="6">
        <v>1.008</v>
      </c>
      <c r="L9" s="6">
        <v>1.004</v>
      </c>
      <c r="M9" s="6">
        <v>0.995</v>
      </c>
      <c r="N9" s="6">
        <v>97577.354</v>
      </c>
    </row>
    <row r="10">
      <c r="A10" s="5">
        <v>46097.01736111111</v>
      </c>
      <c r="B10" s="6">
        <v>32.574</v>
      </c>
      <c r="C10" s="6">
        <v>18.439</v>
      </c>
      <c r="D10" s="6">
        <v>50.503</v>
      </c>
      <c r="E10" s="6">
        <v>33.839</v>
      </c>
      <c r="F10" s="6">
        <v>8.022</v>
      </c>
      <c r="G10" s="6">
        <v>4.569</v>
      </c>
      <c r="H10" s="6">
        <v>12.588</v>
      </c>
      <c r="I10" s="6">
        <v>25.179</v>
      </c>
      <c r="J10" s="6">
        <v>1.005</v>
      </c>
      <c r="K10" s="6">
        <v>1.008</v>
      </c>
      <c r="L10" s="6">
        <v>1.005</v>
      </c>
      <c r="M10" s="6">
        <v>0.995</v>
      </c>
      <c r="N10" s="6">
        <v>97579.436</v>
      </c>
    </row>
    <row r="11">
      <c r="A11" s="5">
        <v>46097.020833333336</v>
      </c>
      <c r="B11" s="6">
        <v>32.847</v>
      </c>
      <c r="C11" s="6">
        <v>18.255</v>
      </c>
      <c r="D11" s="6">
        <v>43.0</v>
      </c>
      <c r="E11" s="6">
        <v>31.367</v>
      </c>
      <c r="F11" s="6">
        <v>8.09</v>
      </c>
      <c r="G11" s="6">
        <v>4.514</v>
      </c>
      <c r="H11" s="6">
        <v>10.711</v>
      </c>
      <c r="I11" s="6">
        <v>23.315</v>
      </c>
      <c r="J11" s="6">
        <v>1.005</v>
      </c>
      <c r="K11" s="6">
        <v>1.008</v>
      </c>
      <c r="L11" s="6">
        <v>1.005</v>
      </c>
      <c r="M11" s="6">
        <v>0.994</v>
      </c>
      <c r="N11" s="6">
        <v>97581.463</v>
      </c>
    </row>
    <row r="12">
      <c r="A12" s="5">
        <v>46097.024305555555</v>
      </c>
      <c r="B12" s="6">
        <v>38.184</v>
      </c>
      <c r="C12" s="6">
        <v>18.135</v>
      </c>
      <c r="D12" s="6">
        <v>47.658</v>
      </c>
      <c r="E12" s="6">
        <v>34.659</v>
      </c>
      <c r="F12" s="6">
        <v>9.374</v>
      </c>
      <c r="G12" s="6">
        <v>4.471</v>
      </c>
      <c r="H12" s="6">
        <v>11.832</v>
      </c>
      <c r="I12" s="6">
        <v>25.677</v>
      </c>
      <c r="J12" s="6">
        <v>1.005</v>
      </c>
      <c r="K12" s="6">
        <v>1.007</v>
      </c>
      <c r="L12" s="6">
        <v>1.005</v>
      </c>
      <c r="M12" s="6">
        <v>0.995</v>
      </c>
      <c r="N12" s="6">
        <v>97583.546</v>
      </c>
    </row>
    <row r="13">
      <c r="A13" s="5">
        <v>46097.02777777778</v>
      </c>
      <c r="B13" s="6">
        <v>37.955</v>
      </c>
      <c r="C13" s="6">
        <v>17.908</v>
      </c>
      <c r="D13" s="6">
        <v>44.917</v>
      </c>
      <c r="E13" s="6">
        <v>33.593</v>
      </c>
      <c r="F13" s="6">
        <v>9.3</v>
      </c>
      <c r="G13" s="6">
        <v>4.407</v>
      </c>
      <c r="H13" s="6">
        <v>11.103</v>
      </c>
      <c r="I13" s="6">
        <v>24.81</v>
      </c>
      <c r="J13" s="6">
        <v>1.006</v>
      </c>
      <c r="K13" s="6">
        <v>1.007</v>
      </c>
      <c r="L13" s="6">
        <v>1.005</v>
      </c>
      <c r="M13" s="6">
        <v>0.994</v>
      </c>
      <c r="N13" s="6">
        <v>97585.669</v>
      </c>
    </row>
    <row r="14">
      <c r="A14" s="5">
        <v>46097.03125</v>
      </c>
      <c r="B14" s="6">
        <v>35.309</v>
      </c>
      <c r="C14" s="6">
        <v>22.813</v>
      </c>
      <c r="D14" s="6">
        <v>39.117</v>
      </c>
      <c r="E14" s="6">
        <v>32.413</v>
      </c>
      <c r="F14" s="6">
        <v>8.553</v>
      </c>
      <c r="G14" s="6">
        <v>5.564</v>
      </c>
      <c r="H14" s="6">
        <v>9.551</v>
      </c>
      <c r="I14" s="6">
        <v>23.668</v>
      </c>
      <c r="J14" s="6">
        <v>1.007</v>
      </c>
      <c r="K14" s="6">
        <v>1.005</v>
      </c>
      <c r="L14" s="6">
        <v>1.005</v>
      </c>
      <c r="M14" s="6">
        <v>0.994</v>
      </c>
      <c r="N14" s="6">
        <v>97587.697</v>
      </c>
    </row>
    <row r="15">
      <c r="A15" s="5">
        <v>46097.03472222222</v>
      </c>
      <c r="B15" s="6">
        <v>36.251</v>
      </c>
      <c r="C15" s="6">
        <v>23.027</v>
      </c>
      <c r="D15" s="6">
        <v>38.17</v>
      </c>
      <c r="E15" s="6">
        <v>32.483</v>
      </c>
      <c r="F15" s="6">
        <v>8.677</v>
      </c>
      <c r="G15" s="6">
        <v>5.552</v>
      </c>
      <c r="H15" s="6">
        <v>9.247</v>
      </c>
      <c r="I15" s="6">
        <v>23.476</v>
      </c>
      <c r="J15" s="6">
        <v>1.006</v>
      </c>
      <c r="K15" s="6">
        <v>1.005</v>
      </c>
      <c r="L15" s="6">
        <v>1.005</v>
      </c>
      <c r="M15" s="6">
        <v>0.994</v>
      </c>
      <c r="N15" s="6">
        <v>97589.621</v>
      </c>
    </row>
    <row r="16">
      <c r="A16" s="5">
        <v>46097.038194444445</v>
      </c>
      <c r="B16" s="6">
        <v>36.096</v>
      </c>
      <c r="C16" s="6">
        <v>23.766</v>
      </c>
      <c r="D16" s="6">
        <v>37.418</v>
      </c>
      <c r="E16" s="6">
        <v>32.427</v>
      </c>
      <c r="F16" s="6">
        <v>8.634</v>
      </c>
      <c r="G16" s="6">
        <v>5.726</v>
      </c>
      <c r="H16" s="6">
        <v>9.072</v>
      </c>
      <c r="I16" s="6">
        <v>23.432</v>
      </c>
      <c r="J16" s="6">
        <v>1.006</v>
      </c>
      <c r="K16" s="6">
        <v>1.006</v>
      </c>
      <c r="L16" s="6">
        <v>1.005</v>
      </c>
      <c r="M16" s="6">
        <v>0.994</v>
      </c>
      <c r="N16" s="6">
        <v>97591.529</v>
      </c>
    </row>
    <row r="17">
      <c r="A17" s="5">
        <v>46097.041666666664</v>
      </c>
      <c r="B17" s="6">
        <v>36.62</v>
      </c>
      <c r="C17" s="6">
        <v>24.25</v>
      </c>
      <c r="D17" s="6">
        <v>38.562</v>
      </c>
      <c r="E17" s="6">
        <v>33.144</v>
      </c>
      <c r="F17" s="6">
        <v>8.745</v>
      </c>
      <c r="G17" s="6">
        <v>5.836</v>
      </c>
      <c r="H17" s="6">
        <v>9.325</v>
      </c>
      <c r="I17" s="6">
        <v>23.906</v>
      </c>
      <c r="J17" s="6">
        <v>1.006</v>
      </c>
      <c r="K17" s="6">
        <v>1.005</v>
      </c>
      <c r="L17" s="6">
        <v>1.005</v>
      </c>
      <c r="M17" s="6">
        <v>0.994</v>
      </c>
      <c r="N17" s="6">
        <v>97593.464</v>
      </c>
    </row>
    <row r="18">
      <c r="A18" s="5">
        <v>46097.04513888889</v>
      </c>
      <c r="B18" s="6">
        <v>30.335</v>
      </c>
      <c r="C18" s="6">
        <v>24.294</v>
      </c>
      <c r="D18" s="6">
        <v>42.737</v>
      </c>
      <c r="E18" s="6">
        <v>32.455</v>
      </c>
      <c r="F18" s="6">
        <v>7.142</v>
      </c>
      <c r="G18" s="6">
        <v>5.778</v>
      </c>
      <c r="H18" s="6">
        <v>10.219</v>
      </c>
      <c r="I18" s="6">
        <v>23.139</v>
      </c>
      <c r="J18" s="6">
        <v>1.011</v>
      </c>
      <c r="K18" s="6">
        <v>1.006</v>
      </c>
      <c r="L18" s="6">
        <v>1.005</v>
      </c>
      <c r="M18" s="6">
        <v>0.993</v>
      </c>
      <c r="N18" s="6">
        <v>97595.455</v>
      </c>
    </row>
    <row r="19">
      <c r="A19" s="5">
        <v>46097.04861111111</v>
      </c>
      <c r="B19" s="6">
        <v>35.039</v>
      </c>
      <c r="C19" s="6">
        <v>19.032</v>
      </c>
      <c r="D19" s="6">
        <v>42.308</v>
      </c>
      <c r="E19" s="6">
        <v>32.126</v>
      </c>
      <c r="F19" s="6">
        <v>8.212</v>
      </c>
      <c r="G19" s="6">
        <v>4.501</v>
      </c>
      <c r="H19" s="6">
        <v>10.053</v>
      </c>
      <c r="I19" s="6">
        <v>22.766</v>
      </c>
      <c r="J19" s="6">
        <v>1.009</v>
      </c>
      <c r="K19" s="6">
        <v>1.007</v>
      </c>
      <c r="L19" s="6">
        <v>1.005</v>
      </c>
      <c r="M19" s="6">
        <v>0.993</v>
      </c>
      <c r="N19" s="6">
        <v>97597.349</v>
      </c>
    </row>
    <row r="20">
      <c r="A20" s="5">
        <v>46097.052083333336</v>
      </c>
      <c r="B20" s="6">
        <v>30.825</v>
      </c>
      <c r="C20" s="6">
        <v>23.005</v>
      </c>
      <c r="D20" s="6">
        <v>43.336</v>
      </c>
      <c r="E20" s="6">
        <v>32.389</v>
      </c>
      <c r="F20" s="6">
        <v>7.408</v>
      </c>
      <c r="G20" s="6">
        <v>5.576</v>
      </c>
      <c r="H20" s="6">
        <v>10.55</v>
      </c>
      <c r="I20" s="6">
        <v>23.534</v>
      </c>
      <c r="J20" s="6">
        <v>1.01</v>
      </c>
      <c r="K20" s="6">
        <v>1.006</v>
      </c>
      <c r="L20" s="6">
        <v>1.005</v>
      </c>
      <c r="M20" s="6">
        <v>0.993</v>
      </c>
      <c r="N20" s="6">
        <v>97599.228</v>
      </c>
    </row>
    <row r="21">
      <c r="A21" s="5">
        <v>46097.055555555555</v>
      </c>
      <c r="B21" s="6">
        <v>31.069</v>
      </c>
      <c r="C21" s="6">
        <v>24.947</v>
      </c>
      <c r="D21" s="6">
        <v>43.874</v>
      </c>
      <c r="E21" s="6">
        <v>33.297</v>
      </c>
      <c r="F21" s="6">
        <v>7.541</v>
      </c>
      <c r="G21" s="6">
        <v>6.112</v>
      </c>
      <c r="H21" s="6">
        <v>10.811</v>
      </c>
      <c r="I21" s="6">
        <v>24.464</v>
      </c>
      <c r="J21" s="6">
        <v>1.01</v>
      </c>
      <c r="K21" s="6">
        <v>1.005</v>
      </c>
      <c r="L21" s="6">
        <v>1.004</v>
      </c>
      <c r="M21" s="6">
        <v>0.993</v>
      </c>
      <c r="N21" s="6">
        <v>97601.226</v>
      </c>
    </row>
    <row r="22">
      <c r="A22" s="5">
        <v>46097.05902777778</v>
      </c>
      <c r="B22" s="6">
        <v>30.901</v>
      </c>
      <c r="C22" s="6">
        <v>24.954</v>
      </c>
      <c r="D22" s="6">
        <v>44.201</v>
      </c>
      <c r="E22" s="6">
        <v>33.352</v>
      </c>
      <c r="F22" s="6">
        <v>7.504</v>
      </c>
      <c r="G22" s="6">
        <v>6.119</v>
      </c>
      <c r="H22" s="6">
        <v>10.901</v>
      </c>
      <c r="I22" s="6">
        <v>24.524</v>
      </c>
      <c r="J22" s="6">
        <v>1.01</v>
      </c>
      <c r="K22" s="6">
        <v>1.005</v>
      </c>
      <c r="L22" s="6">
        <v>1.005</v>
      </c>
      <c r="M22" s="6">
        <v>0.993</v>
      </c>
      <c r="N22" s="6">
        <v>97603.266</v>
      </c>
    </row>
    <row r="23">
      <c r="A23" s="5">
        <v>46097.0625</v>
      </c>
      <c r="B23" s="6">
        <v>30.742</v>
      </c>
      <c r="C23" s="6">
        <v>24.781</v>
      </c>
      <c r="D23" s="6">
        <v>44.122</v>
      </c>
      <c r="E23" s="6">
        <v>33.215</v>
      </c>
      <c r="F23" s="6">
        <v>7.442</v>
      </c>
      <c r="G23" s="6">
        <v>6.056</v>
      </c>
      <c r="H23" s="6">
        <v>10.834</v>
      </c>
      <c r="I23" s="6">
        <v>24.332</v>
      </c>
      <c r="J23" s="6">
        <v>1.01</v>
      </c>
      <c r="K23" s="6">
        <v>1.006</v>
      </c>
      <c r="L23" s="6">
        <v>1.005</v>
      </c>
      <c r="M23" s="6">
        <v>0.993</v>
      </c>
      <c r="N23" s="6">
        <v>97605.302</v>
      </c>
    </row>
    <row r="24">
      <c r="A24" s="5">
        <v>46097.06597222222</v>
      </c>
      <c r="B24" s="6">
        <v>30.182</v>
      </c>
      <c r="C24" s="6">
        <v>24.734</v>
      </c>
      <c r="D24" s="6">
        <v>43.586</v>
      </c>
      <c r="E24" s="6">
        <v>32.834</v>
      </c>
      <c r="F24" s="6">
        <v>7.286</v>
      </c>
      <c r="G24" s="6">
        <v>6.047</v>
      </c>
      <c r="H24" s="6">
        <v>10.681</v>
      </c>
      <c r="I24" s="6">
        <v>24.014</v>
      </c>
      <c r="J24" s="6">
        <v>1.012</v>
      </c>
      <c r="K24" s="6">
        <v>1.005</v>
      </c>
      <c r="L24" s="6">
        <v>1.005</v>
      </c>
      <c r="M24" s="6">
        <v>0.993</v>
      </c>
      <c r="N24" s="6">
        <v>97607.308</v>
      </c>
    </row>
    <row r="25">
      <c r="A25" s="5">
        <v>46097.069444444445</v>
      </c>
      <c r="B25" s="6">
        <v>30.802</v>
      </c>
      <c r="C25" s="6">
        <v>24.56</v>
      </c>
      <c r="D25" s="6">
        <v>43.358</v>
      </c>
      <c r="E25" s="6">
        <v>32.906</v>
      </c>
      <c r="F25" s="6">
        <v>7.43</v>
      </c>
      <c r="G25" s="6">
        <v>5.989</v>
      </c>
      <c r="H25" s="6">
        <v>10.628</v>
      </c>
      <c r="I25" s="6">
        <v>24.047</v>
      </c>
      <c r="J25" s="6">
        <v>1.011</v>
      </c>
      <c r="K25" s="6">
        <v>1.005</v>
      </c>
      <c r="L25" s="6">
        <v>1.006</v>
      </c>
      <c r="M25" s="6">
        <v>0.993</v>
      </c>
      <c r="N25" s="6">
        <v>97609.287</v>
      </c>
    </row>
    <row r="26">
      <c r="A26" s="5">
        <v>46097.072916666664</v>
      </c>
      <c r="B26" s="6">
        <v>30.665</v>
      </c>
      <c r="C26" s="6">
        <v>24.627</v>
      </c>
      <c r="D26" s="6">
        <v>43.628</v>
      </c>
      <c r="E26" s="6">
        <v>32.973</v>
      </c>
      <c r="F26" s="6">
        <v>7.412</v>
      </c>
      <c r="G26" s="6">
        <v>6.008</v>
      </c>
      <c r="H26" s="6">
        <v>10.701</v>
      </c>
      <c r="I26" s="6">
        <v>24.121</v>
      </c>
      <c r="J26" s="6">
        <v>1.01</v>
      </c>
      <c r="K26" s="6">
        <v>1.005</v>
      </c>
      <c r="L26" s="6">
        <v>1.005</v>
      </c>
      <c r="M26" s="6">
        <v>0.993</v>
      </c>
      <c r="N26" s="6">
        <v>97611.268</v>
      </c>
    </row>
    <row r="27">
      <c r="A27" s="5">
        <v>46097.07638888889</v>
      </c>
      <c r="B27" s="6">
        <v>30.723</v>
      </c>
      <c r="C27" s="6">
        <v>24.551</v>
      </c>
      <c r="D27" s="6">
        <v>43.175</v>
      </c>
      <c r="E27" s="6">
        <v>32.816</v>
      </c>
      <c r="F27" s="6">
        <v>7.42</v>
      </c>
      <c r="G27" s="6">
        <v>5.991</v>
      </c>
      <c r="H27" s="6">
        <v>10.567</v>
      </c>
      <c r="I27" s="6">
        <v>23.978</v>
      </c>
      <c r="J27" s="6">
        <v>1.01</v>
      </c>
      <c r="K27" s="6">
        <v>1.005</v>
      </c>
      <c r="L27" s="6">
        <v>1.005</v>
      </c>
      <c r="M27" s="6">
        <v>0.994</v>
      </c>
      <c r="N27" s="6">
        <v>97613.258</v>
      </c>
    </row>
    <row r="28">
      <c r="A28" s="5">
        <v>46097.07986111111</v>
      </c>
      <c r="B28" s="6">
        <v>30.831</v>
      </c>
      <c r="C28" s="6">
        <v>24.358</v>
      </c>
      <c r="D28" s="6">
        <v>43.902</v>
      </c>
      <c r="E28" s="6">
        <v>33.031</v>
      </c>
      <c r="F28" s="6">
        <v>7.443</v>
      </c>
      <c r="G28" s="6">
        <v>5.939</v>
      </c>
      <c r="H28" s="6">
        <v>10.761</v>
      </c>
      <c r="I28" s="6">
        <v>24.143</v>
      </c>
      <c r="J28" s="6">
        <v>1.01</v>
      </c>
      <c r="K28" s="6">
        <v>1.005</v>
      </c>
      <c r="L28" s="6">
        <v>1.005</v>
      </c>
      <c r="M28" s="6">
        <v>0.993</v>
      </c>
      <c r="N28" s="6">
        <v>97615.226</v>
      </c>
    </row>
    <row r="29">
      <c r="A29" s="5">
        <v>46097.083333333336</v>
      </c>
      <c r="B29" s="6">
        <v>30.658</v>
      </c>
      <c r="C29" s="6">
        <v>19.384</v>
      </c>
      <c r="D29" s="6">
        <v>48.087</v>
      </c>
      <c r="E29" s="6">
        <v>32.71</v>
      </c>
      <c r="F29" s="6">
        <v>7.416</v>
      </c>
      <c r="G29" s="6">
        <v>4.724</v>
      </c>
      <c r="H29" s="6">
        <v>11.775</v>
      </c>
      <c r="I29" s="6">
        <v>23.915</v>
      </c>
      <c r="J29" s="6">
        <v>1.009</v>
      </c>
      <c r="K29" s="6">
        <v>1.007</v>
      </c>
      <c r="L29" s="6">
        <v>1.005</v>
      </c>
      <c r="M29" s="6">
        <v>0.993</v>
      </c>
      <c r="N29" s="6">
        <v>97617.234</v>
      </c>
    </row>
    <row r="30">
      <c r="A30" s="5">
        <v>46097.086805555555</v>
      </c>
      <c r="B30" s="6">
        <v>31.101</v>
      </c>
      <c r="C30" s="6">
        <v>19.354</v>
      </c>
      <c r="D30" s="6">
        <v>48.605</v>
      </c>
      <c r="E30" s="6">
        <v>33.02</v>
      </c>
      <c r="F30" s="6">
        <v>7.521</v>
      </c>
      <c r="G30" s="6">
        <v>4.713</v>
      </c>
      <c r="H30" s="6">
        <v>11.891</v>
      </c>
      <c r="I30" s="6">
        <v>24.125</v>
      </c>
      <c r="J30" s="6">
        <v>1.009</v>
      </c>
      <c r="K30" s="6">
        <v>1.007</v>
      </c>
      <c r="L30" s="6">
        <v>1.005</v>
      </c>
      <c r="M30" s="6">
        <v>0.993</v>
      </c>
      <c r="N30" s="6">
        <v>97619.237</v>
      </c>
    </row>
    <row r="31">
      <c r="A31" s="5">
        <v>46097.09027777778</v>
      </c>
      <c r="B31" s="6">
        <v>31.032</v>
      </c>
      <c r="C31" s="6">
        <v>19.232</v>
      </c>
      <c r="D31" s="6">
        <v>43.63</v>
      </c>
      <c r="E31" s="6">
        <v>31.298</v>
      </c>
      <c r="F31" s="6">
        <v>7.509</v>
      </c>
      <c r="G31" s="6">
        <v>4.692</v>
      </c>
      <c r="H31" s="6">
        <v>10.689</v>
      </c>
      <c r="I31" s="6">
        <v>22.89</v>
      </c>
      <c r="J31" s="6">
        <v>1.011</v>
      </c>
      <c r="K31" s="6">
        <v>1.007</v>
      </c>
      <c r="L31" s="6">
        <v>1.005</v>
      </c>
      <c r="M31" s="6">
        <v>0.993</v>
      </c>
      <c r="N31" s="6">
        <v>97621.156</v>
      </c>
    </row>
    <row r="32">
      <c r="A32" s="5">
        <v>46097.09375</v>
      </c>
      <c r="B32" s="6">
        <v>31.019</v>
      </c>
      <c r="C32" s="6">
        <v>19.313</v>
      </c>
      <c r="D32" s="6">
        <v>43.526</v>
      </c>
      <c r="E32" s="6">
        <v>31.286</v>
      </c>
      <c r="F32" s="6">
        <v>7.484</v>
      </c>
      <c r="G32" s="6">
        <v>4.697</v>
      </c>
      <c r="H32" s="6">
        <v>10.644</v>
      </c>
      <c r="I32" s="6">
        <v>22.825</v>
      </c>
      <c r="J32" s="6">
        <v>1.011</v>
      </c>
      <c r="K32" s="6">
        <v>1.007</v>
      </c>
      <c r="L32" s="6">
        <v>1.005</v>
      </c>
      <c r="M32" s="6">
        <v>0.993</v>
      </c>
      <c r="N32" s="6">
        <v>97623.061</v>
      </c>
    </row>
    <row r="33">
      <c r="A33" s="5">
        <v>46097.09722222222</v>
      </c>
      <c r="B33" s="6">
        <v>30.989</v>
      </c>
      <c r="C33" s="6">
        <v>19.321</v>
      </c>
      <c r="D33" s="6">
        <v>43.472</v>
      </c>
      <c r="E33" s="6">
        <v>31.261</v>
      </c>
      <c r="F33" s="6">
        <v>7.479</v>
      </c>
      <c r="G33" s="6">
        <v>4.69</v>
      </c>
      <c r="H33" s="6">
        <v>10.628</v>
      </c>
      <c r="I33" s="6">
        <v>22.797</v>
      </c>
      <c r="J33" s="6">
        <v>1.011</v>
      </c>
      <c r="K33" s="6">
        <v>1.007</v>
      </c>
      <c r="L33" s="6">
        <v>1.005</v>
      </c>
      <c r="M33" s="6">
        <v>0.993</v>
      </c>
      <c r="N33" s="6">
        <v>97624.963</v>
      </c>
    </row>
    <row r="34">
      <c r="A34" s="5">
        <v>46097.100694444445</v>
      </c>
      <c r="B34" s="6">
        <v>30.342</v>
      </c>
      <c r="C34" s="6">
        <v>19.246</v>
      </c>
      <c r="D34" s="6">
        <v>39.941</v>
      </c>
      <c r="E34" s="6">
        <v>29.843</v>
      </c>
      <c r="F34" s="6">
        <v>7.254</v>
      </c>
      <c r="G34" s="6">
        <v>4.644</v>
      </c>
      <c r="H34" s="6">
        <v>9.682</v>
      </c>
      <c r="I34" s="6">
        <v>21.58</v>
      </c>
      <c r="J34" s="6">
        <v>1.012</v>
      </c>
      <c r="K34" s="6">
        <v>1.007</v>
      </c>
      <c r="L34" s="6">
        <v>1.005</v>
      </c>
      <c r="M34" s="6">
        <v>0.992</v>
      </c>
      <c r="N34" s="6">
        <v>97626.84</v>
      </c>
    </row>
    <row r="35">
      <c r="A35" s="5">
        <v>46097.104166666664</v>
      </c>
      <c r="B35" s="6">
        <v>30.245</v>
      </c>
      <c r="C35" s="6">
        <v>19.061</v>
      </c>
      <c r="D35" s="6">
        <v>39.349</v>
      </c>
      <c r="E35" s="6">
        <v>29.552</v>
      </c>
      <c r="F35" s="6">
        <v>7.233</v>
      </c>
      <c r="G35" s="6">
        <v>4.6</v>
      </c>
      <c r="H35" s="6">
        <v>9.543</v>
      </c>
      <c r="I35" s="6">
        <v>21.376</v>
      </c>
      <c r="J35" s="6">
        <v>1.012</v>
      </c>
      <c r="K35" s="6">
        <v>1.007</v>
      </c>
      <c r="L35" s="6">
        <v>1.005</v>
      </c>
      <c r="M35" s="6">
        <v>0.992</v>
      </c>
      <c r="N35" s="6">
        <v>97628.615</v>
      </c>
    </row>
    <row r="36">
      <c r="A36" s="5">
        <v>46097.10763888889</v>
      </c>
      <c r="B36" s="6">
        <v>30.08</v>
      </c>
      <c r="C36" s="6">
        <v>19.095</v>
      </c>
      <c r="D36" s="6">
        <v>39.294</v>
      </c>
      <c r="E36" s="6">
        <v>29.49</v>
      </c>
      <c r="F36" s="6">
        <v>7.167</v>
      </c>
      <c r="G36" s="6">
        <v>4.597</v>
      </c>
      <c r="H36" s="6">
        <v>9.494</v>
      </c>
      <c r="I36" s="6">
        <v>21.258</v>
      </c>
      <c r="J36" s="6">
        <v>1.011</v>
      </c>
      <c r="K36" s="6">
        <v>1.007</v>
      </c>
      <c r="L36" s="6">
        <v>1.005</v>
      </c>
      <c r="M36" s="6">
        <v>0.993</v>
      </c>
      <c r="N36" s="6">
        <v>97630.387</v>
      </c>
    </row>
    <row r="37">
      <c r="A37" s="5">
        <v>46097.11111111111</v>
      </c>
      <c r="B37" s="6">
        <v>30.132</v>
      </c>
      <c r="C37" s="6">
        <v>27.211</v>
      </c>
      <c r="D37" s="6">
        <v>39.296</v>
      </c>
      <c r="E37" s="6">
        <v>32.213</v>
      </c>
      <c r="F37" s="6">
        <v>7.194</v>
      </c>
      <c r="G37" s="6">
        <v>6.571</v>
      </c>
      <c r="H37" s="6">
        <v>9.531</v>
      </c>
      <c r="I37" s="6">
        <v>23.296</v>
      </c>
      <c r="J37" s="6">
        <v>1.012</v>
      </c>
      <c r="K37" s="6">
        <v>1.004</v>
      </c>
      <c r="L37" s="6">
        <v>1.004</v>
      </c>
      <c r="M37" s="6">
        <v>0.993</v>
      </c>
      <c r="N37" s="6">
        <v>97632.19</v>
      </c>
    </row>
    <row r="38">
      <c r="A38" s="5">
        <v>46097.114583333336</v>
      </c>
      <c r="B38" s="6">
        <v>29.581</v>
      </c>
      <c r="C38" s="6">
        <v>23.708</v>
      </c>
      <c r="D38" s="6">
        <v>39.736</v>
      </c>
      <c r="E38" s="6">
        <v>31.009</v>
      </c>
      <c r="F38" s="6">
        <v>7.067</v>
      </c>
      <c r="G38" s="6">
        <v>5.654</v>
      </c>
      <c r="H38" s="6">
        <v>9.628</v>
      </c>
      <c r="I38" s="6">
        <v>22.349</v>
      </c>
      <c r="J38" s="6">
        <v>1.011</v>
      </c>
      <c r="K38" s="6">
        <v>0.984</v>
      </c>
      <c r="L38" s="6">
        <v>1.005</v>
      </c>
      <c r="M38" s="6">
        <v>0.99</v>
      </c>
      <c r="N38" s="6">
        <v>97634.083</v>
      </c>
    </row>
    <row r="39">
      <c r="A39" s="5">
        <v>46097.118055555555</v>
      </c>
      <c r="B39" s="6">
        <v>29.751</v>
      </c>
      <c r="C39" s="6">
        <v>23.597</v>
      </c>
      <c r="D39" s="6">
        <v>38.929</v>
      </c>
      <c r="E39" s="6">
        <v>30.759</v>
      </c>
      <c r="F39" s="6">
        <v>7.091</v>
      </c>
      <c r="G39" s="6">
        <v>5.606</v>
      </c>
      <c r="H39" s="6">
        <v>9.4</v>
      </c>
      <c r="I39" s="6">
        <v>22.097</v>
      </c>
      <c r="J39" s="6">
        <v>1.011</v>
      </c>
      <c r="K39" s="6">
        <v>0.982</v>
      </c>
      <c r="L39" s="6">
        <v>1.004</v>
      </c>
      <c r="M39" s="6">
        <v>0.99</v>
      </c>
      <c r="N39" s="6">
        <v>97635.931</v>
      </c>
    </row>
    <row r="40">
      <c r="A40" s="5">
        <v>46097.12152777778</v>
      </c>
      <c r="B40" s="6">
        <v>30.003</v>
      </c>
      <c r="C40" s="6">
        <v>23.459</v>
      </c>
      <c r="D40" s="6">
        <v>39.14</v>
      </c>
      <c r="E40" s="6">
        <v>30.867</v>
      </c>
      <c r="F40" s="6">
        <v>7.144</v>
      </c>
      <c r="G40" s="6">
        <v>5.57</v>
      </c>
      <c r="H40" s="6">
        <v>9.425</v>
      </c>
      <c r="I40" s="6">
        <v>22.139</v>
      </c>
      <c r="J40" s="6">
        <v>1.011</v>
      </c>
      <c r="K40" s="6">
        <v>0.982</v>
      </c>
      <c r="L40" s="6">
        <v>1.004</v>
      </c>
      <c r="M40" s="6">
        <v>0.99</v>
      </c>
      <c r="N40" s="6">
        <v>97637.838</v>
      </c>
    </row>
    <row r="41">
      <c r="A41" s="5">
        <v>46097.125</v>
      </c>
      <c r="B41" s="6">
        <v>30.103</v>
      </c>
      <c r="C41" s="6">
        <v>24.087</v>
      </c>
      <c r="D41" s="6">
        <v>44.488</v>
      </c>
      <c r="E41" s="6">
        <v>32.893</v>
      </c>
      <c r="F41" s="6">
        <v>7.171</v>
      </c>
      <c r="G41" s="6">
        <v>5.732</v>
      </c>
      <c r="H41" s="6">
        <v>10.743</v>
      </c>
      <c r="I41" s="6">
        <v>23.646</v>
      </c>
      <c r="J41" s="6">
        <v>1.011</v>
      </c>
      <c r="K41" s="6">
        <v>0.984</v>
      </c>
      <c r="L41" s="6">
        <v>1.004</v>
      </c>
      <c r="M41" s="6">
        <v>0.991</v>
      </c>
      <c r="N41" s="6">
        <v>97639.715</v>
      </c>
    </row>
    <row r="42">
      <c r="A42" s="5">
        <v>46097.12847222222</v>
      </c>
      <c r="B42" s="6">
        <v>35.244</v>
      </c>
      <c r="C42" s="6">
        <v>24.14</v>
      </c>
      <c r="D42" s="6">
        <v>44.621</v>
      </c>
      <c r="E42" s="6">
        <v>34.668</v>
      </c>
      <c r="F42" s="6">
        <v>8.41</v>
      </c>
      <c r="G42" s="6">
        <v>5.744</v>
      </c>
      <c r="H42" s="6">
        <v>10.779</v>
      </c>
      <c r="I42" s="6">
        <v>24.933</v>
      </c>
      <c r="J42" s="6">
        <v>1.007</v>
      </c>
      <c r="K42" s="6">
        <v>0.985</v>
      </c>
      <c r="L42" s="6">
        <v>1.004</v>
      </c>
      <c r="M42" s="6">
        <v>0.992</v>
      </c>
      <c r="N42" s="6">
        <v>97641.832</v>
      </c>
    </row>
    <row r="43">
      <c r="A43" s="5">
        <v>46097.131944444445</v>
      </c>
      <c r="B43" s="6">
        <v>30.279</v>
      </c>
      <c r="C43" s="6">
        <v>23.629</v>
      </c>
      <c r="D43" s="6">
        <v>43.373</v>
      </c>
      <c r="E43" s="6">
        <v>32.427</v>
      </c>
      <c r="F43" s="6">
        <v>7.206</v>
      </c>
      <c r="G43" s="6">
        <v>5.616</v>
      </c>
      <c r="H43" s="6">
        <v>10.46</v>
      </c>
      <c r="I43" s="6">
        <v>23.282</v>
      </c>
      <c r="J43" s="6">
        <v>1.012</v>
      </c>
      <c r="K43" s="6">
        <v>0.983</v>
      </c>
      <c r="L43" s="6">
        <v>1.005</v>
      </c>
      <c r="M43" s="6">
        <v>0.99</v>
      </c>
      <c r="N43" s="6">
        <v>97643.967</v>
      </c>
    </row>
    <row r="44">
      <c r="A44" s="5">
        <v>46097.135416666664</v>
      </c>
      <c r="B44" s="6">
        <v>34.994</v>
      </c>
      <c r="C44" s="6">
        <v>23.586</v>
      </c>
      <c r="D44" s="6">
        <v>42.639</v>
      </c>
      <c r="E44" s="6">
        <v>33.74</v>
      </c>
      <c r="F44" s="6">
        <v>8.353</v>
      </c>
      <c r="G44" s="6">
        <v>5.598</v>
      </c>
      <c r="H44" s="6">
        <v>10.27</v>
      </c>
      <c r="I44" s="6">
        <v>24.221</v>
      </c>
      <c r="J44" s="6">
        <v>1.007</v>
      </c>
      <c r="K44" s="6">
        <v>0.983</v>
      </c>
      <c r="L44" s="6">
        <v>1.005</v>
      </c>
      <c r="M44" s="6">
        <v>0.992</v>
      </c>
      <c r="N44" s="6">
        <v>97646.006</v>
      </c>
    </row>
    <row r="45">
      <c r="A45" s="5">
        <v>46097.13888888889</v>
      </c>
      <c r="B45" s="6">
        <v>35.802</v>
      </c>
      <c r="C45" s="6">
        <v>32.634</v>
      </c>
      <c r="D45" s="6">
        <v>42.626</v>
      </c>
      <c r="E45" s="6">
        <v>37.021</v>
      </c>
      <c r="F45" s="6">
        <v>8.532</v>
      </c>
      <c r="G45" s="6">
        <v>7.705</v>
      </c>
      <c r="H45" s="6">
        <v>10.277</v>
      </c>
      <c r="I45" s="6">
        <v>26.514</v>
      </c>
      <c r="J45" s="6">
        <v>1.008</v>
      </c>
      <c r="K45" s="6">
        <v>0.98</v>
      </c>
      <c r="L45" s="6">
        <v>1.004</v>
      </c>
      <c r="M45" s="6">
        <v>0.99</v>
      </c>
      <c r="N45" s="6">
        <v>97648.13</v>
      </c>
    </row>
    <row r="46">
      <c r="A46" s="5">
        <v>46097.14236111111</v>
      </c>
      <c r="B46" s="6">
        <v>34.69</v>
      </c>
      <c r="C46" s="6">
        <v>28.012</v>
      </c>
      <c r="D46" s="6">
        <v>41.504</v>
      </c>
      <c r="E46" s="6">
        <v>34.735</v>
      </c>
      <c r="F46" s="6">
        <v>8.267</v>
      </c>
      <c r="G46" s="6">
        <v>6.672</v>
      </c>
      <c r="H46" s="6">
        <v>10.003</v>
      </c>
      <c r="I46" s="6">
        <v>24.942</v>
      </c>
      <c r="J46" s="6">
        <v>1.007</v>
      </c>
      <c r="K46" s="6">
        <v>0.988</v>
      </c>
      <c r="L46" s="6">
        <v>1.005</v>
      </c>
      <c r="M46" s="6">
        <v>0.993</v>
      </c>
      <c r="N46" s="6">
        <v>97650.26</v>
      </c>
    </row>
    <row r="47">
      <c r="A47" s="5">
        <v>46097.145833333336</v>
      </c>
      <c r="B47" s="6">
        <v>30.543</v>
      </c>
      <c r="C47" s="6">
        <v>34.778</v>
      </c>
      <c r="D47" s="6">
        <v>44.478</v>
      </c>
      <c r="E47" s="6">
        <v>36.6</v>
      </c>
      <c r="F47" s="6">
        <v>7.249</v>
      </c>
      <c r="G47" s="6">
        <v>8.289</v>
      </c>
      <c r="H47" s="6">
        <v>10.711</v>
      </c>
      <c r="I47" s="6">
        <v>26.249</v>
      </c>
      <c r="J47" s="6">
        <v>1.011</v>
      </c>
      <c r="K47" s="6">
        <v>1.008</v>
      </c>
      <c r="L47" s="6">
        <v>1.004</v>
      </c>
      <c r="M47" s="6">
        <v>0.992</v>
      </c>
      <c r="N47" s="6">
        <v>97652.381</v>
      </c>
    </row>
    <row r="48">
      <c r="A48" s="5">
        <v>46097.149305555555</v>
      </c>
      <c r="B48" s="6">
        <v>35.13</v>
      </c>
      <c r="C48" s="6">
        <v>38.208</v>
      </c>
      <c r="D48" s="6">
        <v>41.724</v>
      </c>
      <c r="E48" s="6">
        <v>38.354</v>
      </c>
      <c r="F48" s="6">
        <v>8.33</v>
      </c>
      <c r="G48" s="6">
        <v>9.134</v>
      </c>
      <c r="H48" s="6">
        <v>10.019</v>
      </c>
      <c r="I48" s="6">
        <v>27.483</v>
      </c>
      <c r="J48" s="6">
        <v>1.011</v>
      </c>
      <c r="K48" s="6">
        <v>0.994</v>
      </c>
      <c r="L48" s="6">
        <v>1.004</v>
      </c>
      <c r="M48" s="6">
        <v>0.993</v>
      </c>
      <c r="N48" s="6">
        <v>97654.42</v>
      </c>
    </row>
    <row r="49">
      <c r="A49" s="5">
        <v>46097.15277777778</v>
      </c>
      <c r="B49" s="6">
        <v>39.655</v>
      </c>
      <c r="C49" s="6">
        <v>25.743</v>
      </c>
      <c r="D49" s="6">
        <v>38.288</v>
      </c>
      <c r="E49" s="6">
        <v>34.562</v>
      </c>
      <c r="F49" s="6">
        <v>9.37</v>
      </c>
      <c r="G49" s="6">
        <v>6.121</v>
      </c>
      <c r="H49" s="6">
        <v>9.175</v>
      </c>
      <c r="I49" s="6">
        <v>24.666</v>
      </c>
      <c r="J49" s="6">
        <v>1.011</v>
      </c>
      <c r="K49" s="6">
        <v>1.011</v>
      </c>
      <c r="L49" s="6">
        <v>1.005</v>
      </c>
      <c r="M49" s="6">
        <v>0.991</v>
      </c>
      <c r="N49" s="6">
        <v>97656.595</v>
      </c>
    </row>
    <row r="50">
      <c r="A50" s="5">
        <v>46097.15625</v>
      </c>
      <c r="B50" s="6">
        <v>40.062</v>
      </c>
      <c r="C50" s="6">
        <v>31.779</v>
      </c>
      <c r="D50" s="6">
        <v>46.494</v>
      </c>
      <c r="E50" s="6">
        <v>39.445</v>
      </c>
      <c r="F50" s="6">
        <v>9.497</v>
      </c>
      <c r="G50" s="6">
        <v>7.604</v>
      </c>
      <c r="H50" s="6">
        <v>11.123</v>
      </c>
      <c r="I50" s="6">
        <v>28.224</v>
      </c>
      <c r="J50" s="6">
        <v>1.008</v>
      </c>
      <c r="K50" s="6">
        <v>1.004</v>
      </c>
      <c r="L50" s="6">
        <v>1.006</v>
      </c>
      <c r="M50" s="6">
        <v>0.994</v>
      </c>
      <c r="N50" s="6">
        <v>97658.805</v>
      </c>
    </row>
    <row r="51">
      <c r="A51" s="5">
        <v>46097.15972222222</v>
      </c>
      <c r="B51" s="6">
        <v>46.37</v>
      </c>
      <c r="C51" s="6">
        <v>36.396</v>
      </c>
      <c r="D51" s="6">
        <v>42.42</v>
      </c>
      <c r="E51" s="6">
        <v>41.729</v>
      </c>
      <c r="F51" s="6">
        <v>11.026</v>
      </c>
      <c r="G51" s="6">
        <v>8.686</v>
      </c>
      <c r="H51" s="6">
        <v>10.194</v>
      </c>
      <c r="I51" s="6">
        <v>29.906</v>
      </c>
      <c r="J51" s="6">
        <v>1.006</v>
      </c>
      <c r="K51" s="6">
        <v>0.994</v>
      </c>
      <c r="L51" s="6">
        <v>1.006</v>
      </c>
      <c r="M51" s="6">
        <v>0.994</v>
      </c>
      <c r="N51" s="6">
        <v>97661.27</v>
      </c>
    </row>
    <row r="52">
      <c r="A52" s="5">
        <v>46097.163194444445</v>
      </c>
      <c r="B52" s="6">
        <v>34.326</v>
      </c>
      <c r="C52" s="6">
        <v>45.029</v>
      </c>
      <c r="D52" s="6">
        <v>46.067</v>
      </c>
      <c r="E52" s="6">
        <v>41.807</v>
      </c>
      <c r="F52" s="6">
        <v>8.127</v>
      </c>
      <c r="G52" s="6">
        <v>10.762</v>
      </c>
      <c r="H52" s="6">
        <v>11.066</v>
      </c>
      <c r="I52" s="6">
        <v>29.955</v>
      </c>
      <c r="J52" s="6">
        <v>1.012</v>
      </c>
      <c r="K52" s="6">
        <v>1.004</v>
      </c>
      <c r="L52" s="6">
        <v>1.005</v>
      </c>
      <c r="M52" s="6">
        <v>0.993</v>
      </c>
      <c r="N52" s="6">
        <v>97663.896</v>
      </c>
    </row>
    <row r="53">
      <c r="A53" s="5">
        <v>46097.166666666664</v>
      </c>
      <c r="B53" s="6">
        <v>43.736</v>
      </c>
      <c r="C53" s="6">
        <v>48.559</v>
      </c>
      <c r="D53" s="6">
        <v>43.075</v>
      </c>
      <c r="E53" s="6">
        <v>45.123</v>
      </c>
      <c r="F53" s="6">
        <v>10.337</v>
      </c>
      <c r="G53" s="6">
        <v>11.602</v>
      </c>
      <c r="H53" s="6">
        <v>10.323</v>
      </c>
      <c r="I53" s="6">
        <v>32.262</v>
      </c>
      <c r="J53" s="6">
        <v>1.011</v>
      </c>
      <c r="K53" s="6">
        <v>1.004</v>
      </c>
      <c r="L53" s="6">
        <v>1.006</v>
      </c>
      <c r="M53" s="6">
        <v>0.993</v>
      </c>
      <c r="N53" s="6">
        <v>97666.662</v>
      </c>
    </row>
    <row r="54">
      <c r="A54" s="5">
        <v>46097.17013888889</v>
      </c>
      <c r="B54" s="6">
        <v>43.712</v>
      </c>
      <c r="C54" s="6">
        <v>28.866</v>
      </c>
      <c r="D54" s="6">
        <v>46.701</v>
      </c>
      <c r="E54" s="6">
        <v>39.759</v>
      </c>
      <c r="F54" s="6">
        <v>10.331</v>
      </c>
      <c r="G54" s="6">
        <v>6.84</v>
      </c>
      <c r="H54" s="6">
        <v>11.148</v>
      </c>
      <c r="I54" s="6">
        <v>28.319</v>
      </c>
      <c r="J54" s="6">
        <v>1.009</v>
      </c>
      <c r="K54" s="6">
        <v>0.988</v>
      </c>
      <c r="L54" s="6">
        <v>1.006</v>
      </c>
      <c r="M54" s="6">
        <v>0.992</v>
      </c>
      <c r="N54" s="6">
        <v>97669.16</v>
      </c>
    </row>
    <row r="55">
      <c r="A55" s="5">
        <v>46097.17361111111</v>
      </c>
      <c r="B55" s="6">
        <v>39.243</v>
      </c>
      <c r="C55" s="6">
        <v>22.497</v>
      </c>
      <c r="D55" s="6">
        <v>47.495</v>
      </c>
      <c r="E55" s="6">
        <v>36.412</v>
      </c>
      <c r="F55" s="6">
        <v>9.265</v>
      </c>
      <c r="G55" s="6">
        <v>5.293</v>
      </c>
      <c r="H55" s="6">
        <v>11.329</v>
      </c>
      <c r="I55" s="6">
        <v>25.887</v>
      </c>
      <c r="J55" s="6">
        <v>1.009</v>
      </c>
      <c r="K55" s="6">
        <v>0.98</v>
      </c>
      <c r="L55" s="6">
        <v>1.007</v>
      </c>
      <c r="M55" s="6">
        <v>0.99</v>
      </c>
      <c r="N55" s="6">
        <v>97671.482</v>
      </c>
    </row>
    <row r="56">
      <c r="A56" s="5">
        <v>46097.177083333336</v>
      </c>
      <c r="B56" s="6">
        <v>34.645</v>
      </c>
      <c r="C56" s="6">
        <v>22.077</v>
      </c>
      <c r="D56" s="6">
        <v>44.494</v>
      </c>
      <c r="E56" s="6">
        <v>33.739</v>
      </c>
      <c r="F56" s="6">
        <v>8.153</v>
      </c>
      <c r="G56" s="6">
        <v>5.186</v>
      </c>
      <c r="H56" s="6">
        <v>10.567</v>
      </c>
      <c r="I56" s="6">
        <v>23.906</v>
      </c>
      <c r="J56" s="6">
        <v>1.012</v>
      </c>
      <c r="K56" s="6">
        <v>0.98</v>
      </c>
      <c r="L56" s="6">
        <v>1.007</v>
      </c>
      <c r="M56" s="6">
        <v>0.988</v>
      </c>
      <c r="N56" s="6">
        <v>97673.561</v>
      </c>
    </row>
    <row r="57">
      <c r="A57" s="5">
        <v>46097.180555555555</v>
      </c>
      <c r="B57" s="6">
        <v>39.037</v>
      </c>
      <c r="C57" s="6">
        <v>16.549</v>
      </c>
      <c r="D57" s="6">
        <v>41.883</v>
      </c>
      <c r="E57" s="6">
        <v>32.49</v>
      </c>
      <c r="F57" s="6">
        <v>9.255</v>
      </c>
      <c r="G57" s="6">
        <v>3.96</v>
      </c>
      <c r="H57" s="6">
        <v>10.027</v>
      </c>
      <c r="I57" s="6">
        <v>23.242</v>
      </c>
      <c r="J57" s="6">
        <v>1.011</v>
      </c>
      <c r="K57" s="6">
        <v>1.01</v>
      </c>
      <c r="L57" s="6">
        <v>1.007</v>
      </c>
      <c r="M57" s="6">
        <v>0.991</v>
      </c>
      <c r="N57" s="6">
        <v>97675.539</v>
      </c>
    </row>
    <row r="58">
      <c r="A58" s="5">
        <v>46097.18402777778</v>
      </c>
      <c r="B58" s="6">
        <v>37.753</v>
      </c>
      <c r="C58" s="6">
        <v>16.262</v>
      </c>
      <c r="D58" s="6">
        <v>46.28</v>
      </c>
      <c r="E58" s="6">
        <v>33.431</v>
      </c>
      <c r="F58" s="6">
        <v>8.986</v>
      </c>
      <c r="G58" s="6">
        <v>3.908</v>
      </c>
      <c r="H58" s="6">
        <v>11.153</v>
      </c>
      <c r="I58" s="6">
        <v>24.047</v>
      </c>
      <c r="J58" s="6">
        <v>1.011</v>
      </c>
      <c r="K58" s="6">
        <v>1.009</v>
      </c>
      <c r="L58" s="6">
        <v>1.006</v>
      </c>
      <c r="M58" s="6">
        <v>0.992</v>
      </c>
      <c r="N58" s="6">
        <v>97677.515</v>
      </c>
    </row>
    <row r="59">
      <c r="A59" s="5">
        <v>46097.1875</v>
      </c>
      <c r="B59" s="6">
        <v>28.982</v>
      </c>
      <c r="C59" s="6">
        <v>16.267</v>
      </c>
      <c r="D59" s="6">
        <v>42.583</v>
      </c>
      <c r="E59" s="6">
        <v>29.278</v>
      </c>
      <c r="F59" s="6">
        <v>6.873</v>
      </c>
      <c r="G59" s="6">
        <v>3.913</v>
      </c>
      <c r="H59" s="6">
        <v>10.271</v>
      </c>
      <c r="I59" s="6">
        <v>21.057</v>
      </c>
      <c r="J59" s="6">
        <v>1.016</v>
      </c>
      <c r="K59" s="6">
        <v>1.01</v>
      </c>
      <c r="L59" s="6">
        <v>1.005</v>
      </c>
      <c r="M59" s="6">
        <v>0.99</v>
      </c>
      <c r="N59" s="6">
        <v>97679.306</v>
      </c>
    </row>
    <row r="60">
      <c r="A60" s="5">
        <v>46097.19097222222</v>
      </c>
      <c r="B60" s="6">
        <v>28.496</v>
      </c>
      <c r="C60" s="6">
        <v>16.548</v>
      </c>
      <c r="D60" s="6">
        <v>47.014</v>
      </c>
      <c r="E60" s="6">
        <v>30.686</v>
      </c>
      <c r="F60" s="6">
        <v>6.751</v>
      </c>
      <c r="G60" s="6">
        <v>3.978</v>
      </c>
      <c r="H60" s="6">
        <v>11.325</v>
      </c>
      <c r="I60" s="6">
        <v>22.054</v>
      </c>
      <c r="J60" s="6">
        <v>1.017</v>
      </c>
      <c r="K60" s="6">
        <v>1.01</v>
      </c>
      <c r="L60" s="6">
        <v>1.006</v>
      </c>
      <c r="M60" s="6">
        <v>0.99</v>
      </c>
      <c r="N60" s="6">
        <v>97681.064</v>
      </c>
    </row>
    <row r="61">
      <c r="A61" s="5">
        <v>46097.194444444445</v>
      </c>
      <c r="B61" s="6">
        <v>28.468</v>
      </c>
      <c r="C61" s="6">
        <v>20.182</v>
      </c>
      <c r="D61" s="6">
        <v>40.119</v>
      </c>
      <c r="E61" s="6">
        <v>29.589</v>
      </c>
      <c r="F61" s="6">
        <v>6.725</v>
      </c>
      <c r="G61" s="6">
        <v>4.844</v>
      </c>
      <c r="H61" s="6">
        <v>9.694</v>
      </c>
      <c r="I61" s="6">
        <v>21.263</v>
      </c>
      <c r="J61" s="6">
        <v>1.018</v>
      </c>
      <c r="K61" s="6">
        <v>1.008</v>
      </c>
      <c r="L61" s="6">
        <v>1.005</v>
      </c>
      <c r="M61" s="6">
        <v>0.99</v>
      </c>
      <c r="N61" s="6">
        <v>97682.852</v>
      </c>
    </row>
    <row r="62">
      <c r="A62" s="5">
        <v>46097.197916666664</v>
      </c>
      <c r="B62" s="6">
        <v>28.771</v>
      </c>
      <c r="C62" s="6">
        <v>20.219</v>
      </c>
      <c r="D62" s="6">
        <v>39.965</v>
      </c>
      <c r="E62" s="6">
        <v>29.652</v>
      </c>
      <c r="F62" s="6">
        <v>6.783</v>
      </c>
      <c r="G62" s="6">
        <v>4.836</v>
      </c>
      <c r="H62" s="6">
        <v>9.586</v>
      </c>
      <c r="I62" s="6">
        <v>21.205</v>
      </c>
      <c r="J62" s="6">
        <v>1.016</v>
      </c>
      <c r="K62" s="6">
        <v>1.008</v>
      </c>
      <c r="L62" s="6">
        <v>1.005</v>
      </c>
      <c r="M62" s="6">
        <v>0.991</v>
      </c>
      <c r="N62" s="6">
        <v>97684.618</v>
      </c>
    </row>
    <row r="63">
      <c r="A63" s="5">
        <v>46097.20138888889</v>
      </c>
      <c r="B63" s="6">
        <v>27.711</v>
      </c>
      <c r="C63" s="6">
        <v>20.463</v>
      </c>
      <c r="D63" s="6">
        <v>39.757</v>
      </c>
      <c r="E63" s="6">
        <v>29.31</v>
      </c>
      <c r="F63" s="6">
        <v>6.516</v>
      </c>
      <c r="G63" s="6">
        <v>4.881</v>
      </c>
      <c r="H63" s="6">
        <v>9.506</v>
      </c>
      <c r="I63" s="6">
        <v>20.903</v>
      </c>
      <c r="J63" s="6">
        <v>1.017</v>
      </c>
      <c r="K63" s="6">
        <v>1.008</v>
      </c>
      <c r="L63" s="6">
        <v>1.005</v>
      </c>
      <c r="M63" s="6">
        <v>0.99</v>
      </c>
      <c r="N63" s="6">
        <v>97686.37</v>
      </c>
    </row>
    <row r="64">
      <c r="A64" s="5">
        <v>46097.20486111111</v>
      </c>
      <c r="B64" s="6">
        <v>27.52</v>
      </c>
      <c r="C64" s="6">
        <v>17.326</v>
      </c>
      <c r="D64" s="6">
        <v>39.945</v>
      </c>
      <c r="E64" s="6">
        <v>28.264</v>
      </c>
      <c r="F64" s="6">
        <v>6.489</v>
      </c>
      <c r="G64" s="6">
        <v>4.143</v>
      </c>
      <c r="H64" s="6">
        <v>9.574</v>
      </c>
      <c r="I64" s="6">
        <v>20.206</v>
      </c>
      <c r="J64" s="6">
        <v>1.017</v>
      </c>
      <c r="K64" s="6">
        <v>1.009</v>
      </c>
      <c r="L64" s="6">
        <v>1.005</v>
      </c>
      <c r="M64" s="6">
        <v>0.99</v>
      </c>
      <c r="N64" s="6">
        <v>97688.134</v>
      </c>
    </row>
    <row r="65">
      <c r="A65" s="5">
        <v>46097.208333333336</v>
      </c>
      <c r="B65" s="6">
        <v>27.423</v>
      </c>
      <c r="C65" s="6">
        <v>17.902</v>
      </c>
      <c r="D65" s="6">
        <v>39.494</v>
      </c>
      <c r="E65" s="6">
        <v>28.273</v>
      </c>
      <c r="F65" s="6">
        <v>6.472</v>
      </c>
      <c r="G65" s="6">
        <v>4.292</v>
      </c>
      <c r="H65" s="6">
        <v>9.502</v>
      </c>
      <c r="I65" s="6">
        <v>20.266</v>
      </c>
      <c r="J65" s="6">
        <v>1.017</v>
      </c>
      <c r="K65" s="6">
        <v>1.008</v>
      </c>
      <c r="L65" s="6">
        <v>1.005</v>
      </c>
      <c r="M65" s="6">
        <v>0.99</v>
      </c>
      <c r="N65" s="6">
        <v>97689.817</v>
      </c>
    </row>
    <row r="66">
      <c r="A66" s="5">
        <v>46097.211805555555</v>
      </c>
      <c r="B66" s="6">
        <v>27.388</v>
      </c>
      <c r="C66" s="6">
        <v>17.792</v>
      </c>
      <c r="D66" s="6">
        <v>40.27</v>
      </c>
      <c r="E66" s="6">
        <v>28.483</v>
      </c>
      <c r="F66" s="6">
        <v>6.444</v>
      </c>
      <c r="G66" s="6">
        <v>4.249</v>
      </c>
      <c r="H66" s="6">
        <v>9.655</v>
      </c>
      <c r="I66" s="6">
        <v>20.348</v>
      </c>
      <c r="J66" s="6">
        <v>1.017</v>
      </c>
      <c r="K66" s="6">
        <v>1.008</v>
      </c>
      <c r="L66" s="6">
        <v>1.005</v>
      </c>
      <c r="M66" s="6">
        <v>0.991</v>
      </c>
      <c r="N66" s="6">
        <v>97691.507</v>
      </c>
    </row>
    <row r="67">
      <c r="A67" s="5">
        <v>46097.21527777778</v>
      </c>
      <c r="B67" s="6">
        <v>27.64</v>
      </c>
      <c r="C67" s="6">
        <v>17.432</v>
      </c>
      <c r="D67" s="6">
        <v>40.259</v>
      </c>
      <c r="E67" s="6">
        <v>28.444</v>
      </c>
      <c r="F67" s="6">
        <v>6.499</v>
      </c>
      <c r="G67" s="6">
        <v>4.164</v>
      </c>
      <c r="H67" s="6">
        <v>9.634</v>
      </c>
      <c r="I67" s="6">
        <v>20.297</v>
      </c>
      <c r="J67" s="6">
        <v>1.017</v>
      </c>
      <c r="K67" s="6">
        <v>1.008</v>
      </c>
      <c r="L67" s="6">
        <v>1.005</v>
      </c>
      <c r="M67" s="6">
        <v>0.991</v>
      </c>
      <c r="N67" s="6">
        <v>97693.196</v>
      </c>
    </row>
    <row r="68">
      <c r="A68" s="5">
        <v>46097.21875</v>
      </c>
      <c r="B68" s="6">
        <v>28.314</v>
      </c>
      <c r="C68" s="6">
        <v>17.394</v>
      </c>
      <c r="D68" s="6">
        <v>40.558</v>
      </c>
      <c r="E68" s="6">
        <v>28.755</v>
      </c>
      <c r="F68" s="6">
        <v>6.663</v>
      </c>
      <c r="G68" s="6">
        <v>4.156</v>
      </c>
      <c r="H68" s="6">
        <v>9.712</v>
      </c>
      <c r="I68" s="6">
        <v>20.531</v>
      </c>
      <c r="J68" s="6">
        <v>1.016</v>
      </c>
      <c r="K68" s="6">
        <v>1.008</v>
      </c>
      <c r="L68" s="6">
        <v>1.005</v>
      </c>
      <c r="M68" s="6">
        <v>0.991</v>
      </c>
      <c r="N68" s="6">
        <v>97694.907</v>
      </c>
    </row>
    <row r="69">
      <c r="A69" s="5">
        <v>46097.22222222222</v>
      </c>
      <c r="B69" s="6">
        <v>28.157</v>
      </c>
      <c r="C69" s="6">
        <v>17.214</v>
      </c>
      <c r="D69" s="6">
        <v>40.411</v>
      </c>
      <c r="E69" s="6">
        <v>28.594</v>
      </c>
      <c r="F69" s="6">
        <v>6.617</v>
      </c>
      <c r="G69" s="6">
        <v>4.105</v>
      </c>
      <c r="H69" s="6">
        <v>9.661</v>
      </c>
      <c r="I69" s="6">
        <v>20.383</v>
      </c>
      <c r="J69" s="6">
        <v>1.016</v>
      </c>
      <c r="K69" s="6">
        <v>1.008</v>
      </c>
      <c r="L69" s="6">
        <v>1.005</v>
      </c>
      <c r="M69" s="6">
        <v>0.991</v>
      </c>
      <c r="N69" s="6">
        <v>97696.61</v>
      </c>
    </row>
    <row r="70">
      <c r="A70" s="5">
        <v>46097.225694444445</v>
      </c>
      <c r="B70" s="6">
        <v>28.604</v>
      </c>
      <c r="C70" s="6">
        <v>16.996</v>
      </c>
      <c r="D70" s="6">
        <v>39.662</v>
      </c>
      <c r="E70" s="6">
        <v>28.42</v>
      </c>
      <c r="F70" s="6">
        <v>6.722</v>
      </c>
      <c r="G70" s="6">
        <v>4.046</v>
      </c>
      <c r="H70" s="6">
        <v>9.464</v>
      </c>
      <c r="I70" s="6">
        <v>20.232</v>
      </c>
      <c r="J70" s="6">
        <v>1.015</v>
      </c>
      <c r="K70" s="6">
        <v>1.008</v>
      </c>
      <c r="L70" s="6">
        <v>1.005</v>
      </c>
      <c r="M70" s="6">
        <v>0.991</v>
      </c>
      <c r="N70" s="6">
        <v>97698.3</v>
      </c>
    </row>
    <row r="71">
      <c r="A71" s="5">
        <v>46097.229166666664</v>
      </c>
      <c r="B71" s="6">
        <v>28.909</v>
      </c>
      <c r="C71" s="6">
        <v>27.966</v>
      </c>
      <c r="D71" s="6">
        <v>37.645</v>
      </c>
      <c r="E71" s="6">
        <v>31.507</v>
      </c>
      <c r="F71" s="6">
        <v>6.769</v>
      </c>
      <c r="G71" s="6">
        <v>6.61</v>
      </c>
      <c r="H71" s="6">
        <v>8.965</v>
      </c>
      <c r="I71" s="6">
        <v>22.344</v>
      </c>
      <c r="J71" s="6">
        <v>1.015</v>
      </c>
      <c r="K71" s="6">
        <v>0.988</v>
      </c>
      <c r="L71" s="6">
        <v>1.005</v>
      </c>
      <c r="M71" s="6">
        <v>0.99</v>
      </c>
      <c r="N71" s="6">
        <v>97700.075</v>
      </c>
    </row>
    <row r="72">
      <c r="A72" s="5">
        <v>46097.23263888889</v>
      </c>
      <c r="B72" s="6">
        <v>28.922</v>
      </c>
      <c r="C72" s="6">
        <v>21.647</v>
      </c>
      <c r="D72" s="6">
        <v>37.727</v>
      </c>
      <c r="E72" s="6">
        <v>29.432</v>
      </c>
      <c r="F72" s="6">
        <v>6.799</v>
      </c>
      <c r="G72" s="6">
        <v>5.158</v>
      </c>
      <c r="H72" s="6">
        <v>8.992</v>
      </c>
      <c r="I72" s="6">
        <v>20.949</v>
      </c>
      <c r="J72" s="6">
        <v>1.015</v>
      </c>
      <c r="K72" s="6">
        <v>1.007</v>
      </c>
      <c r="L72" s="6">
        <v>1.005</v>
      </c>
      <c r="M72" s="6">
        <v>0.991</v>
      </c>
      <c r="N72" s="6">
        <v>97701.887</v>
      </c>
    </row>
    <row r="73">
      <c r="A73" s="5">
        <v>46097.23611111111</v>
      </c>
      <c r="B73" s="6">
        <v>28.864</v>
      </c>
      <c r="C73" s="6">
        <v>21.557</v>
      </c>
      <c r="D73" s="6">
        <v>37.681</v>
      </c>
      <c r="E73" s="6">
        <v>29.367</v>
      </c>
      <c r="F73" s="6">
        <v>6.776</v>
      </c>
      <c r="G73" s="6">
        <v>5.125</v>
      </c>
      <c r="H73" s="6">
        <v>8.982</v>
      </c>
      <c r="I73" s="6">
        <v>20.883</v>
      </c>
      <c r="J73" s="6">
        <v>1.014</v>
      </c>
      <c r="K73" s="6">
        <v>1.007</v>
      </c>
      <c r="L73" s="6">
        <v>1.005</v>
      </c>
      <c r="M73" s="6">
        <v>0.992</v>
      </c>
      <c r="N73" s="6">
        <v>97703.636</v>
      </c>
    </row>
    <row r="74">
      <c r="A74" s="5">
        <v>46097.239583333336</v>
      </c>
      <c r="B74" s="6">
        <v>28.997</v>
      </c>
      <c r="C74" s="6">
        <v>21.97</v>
      </c>
      <c r="D74" s="6">
        <v>37.579</v>
      </c>
      <c r="E74" s="6">
        <v>29.516</v>
      </c>
      <c r="F74" s="6">
        <v>6.821</v>
      </c>
      <c r="G74" s="6">
        <v>5.227</v>
      </c>
      <c r="H74" s="6">
        <v>8.936</v>
      </c>
      <c r="I74" s="6">
        <v>20.984</v>
      </c>
      <c r="J74" s="6">
        <v>1.013</v>
      </c>
      <c r="K74" s="6">
        <v>1.007</v>
      </c>
      <c r="L74" s="6">
        <v>1.005</v>
      </c>
      <c r="M74" s="6">
        <v>0.992</v>
      </c>
      <c r="N74" s="6">
        <v>97705.37</v>
      </c>
    </row>
    <row r="75">
      <c r="A75" s="5">
        <v>46097.243055555555</v>
      </c>
      <c r="B75" s="6">
        <v>28.916</v>
      </c>
      <c r="C75" s="6">
        <v>21.8</v>
      </c>
      <c r="D75" s="6">
        <v>37.678</v>
      </c>
      <c r="E75" s="6">
        <v>29.465</v>
      </c>
      <c r="F75" s="6">
        <v>6.777</v>
      </c>
      <c r="G75" s="6">
        <v>5.168</v>
      </c>
      <c r="H75" s="6">
        <v>8.941</v>
      </c>
      <c r="I75" s="6">
        <v>20.886</v>
      </c>
      <c r="J75" s="6">
        <v>1.013</v>
      </c>
      <c r="K75" s="6">
        <v>1.007</v>
      </c>
      <c r="L75" s="6">
        <v>1.005</v>
      </c>
      <c r="M75" s="6">
        <v>0.992</v>
      </c>
      <c r="N75" s="6">
        <v>97707.111</v>
      </c>
    </row>
    <row r="76">
      <c r="A76" s="5">
        <v>46097.24652777778</v>
      </c>
      <c r="B76" s="6">
        <v>29.128</v>
      </c>
      <c r="C76" s="6">
        <v>17.976</v>
      </c>
      <c r="D76" s="6">
        <v>37.141</v>
      </c>
      <c r="E76" s="6">
        <v>28.082</v>
      </c>
      <c r="F76" s="6">
        <v>6.818</v>
      </c>
      <c r="G76" s="6">
        <v>4.251</v>
      </c>
      <c r="H76" s="6">
        <v>8.804</v>
      </c>
      <c r="I76" s="6">
        <v>19.873</v>
      </c>
      <c r="J76" s="6">
        <v>1.013</v>
      </c>
      <c r="K76" s="6">
        <v>1.009</v>
      </c>
      <c r="L76" s="6">
        <v>1.005</v>
      </c>
      <c r="M76" s="6">
        <v>0.992</v>
      </c>
      <c r="N76" s="6">
        <v>97708.788</v>
      </c>
    </row>
    <row r="77">
      <c r="A77" s="5">
        <v>46097.25</v>
      </c>
      <c r="B77" s="6">
        <v>29.522</v>
      </c>
      <c r="C77" s="6">
        <v>18.204</v>
      </c>
      <c r="D77" s="6">
        <v>37.004</v>
      </c>
      <c r="E77" s="6">
        <v>28.244</v>
      </c>
      <c r="F77" s="6">
        <v>7.062</v>
      </c>
      <c r="G77" s="6">
        <v>4.394</v>
      </c>
      <c r="H77" s="6">
        <v>8.937</v>
      </c>
      <c r="I77" s="6">
        <v>20.393</v>
      </c>
      <c r="J77" s="6">
        <v>1.012</v>
      </c>
      <c r="K77" s="6">
        <v>1.009</v>
      </c>
      <c r="L77" s="6">
        <v>1.004</v>
      </c>
      <c r="M77" s="6">
        <v>0.992</v>
      </c>
      <c r="N77" s="6">
        <v>97710.438</v>
      </c>
    </row>
    <row r="78">
      <c r="A78" s="5">
        <v>46097.25347222222</v>
      </c>
      <c r="B78" s="6">
        <v>29.726</v>
      </c>
      <c r="C78" s="6">
        <v>18.31</v>
      </c>
      <c r="D78" s="6">
        <v>37.208</v>
      </c>
      <c r="E78" s="6">
        <v>28.415</v>
      </c>
      <c r="F78" s="6">
        <v>7.15</v>
      </c>
      <c r="G78" s="6">
        <v>4.467</v>
      </c>
      <c r="H78" s="6">
        <v>9.086</v>
      </c>
      <c r="I78" s="6">
        <v>20.703</v>
      </c>
      <c r="J78" s="6">
        <v>1.014</v>
      </c>
      <c r="K78" s="6">
        <v>1.009</v>
      </c>
      <c r="L78" s="6">
        <v>1.004</v>
      </c>
      <c r="M78" s="6">
        <v>0.991</v>
      </c>
      <c r="N78" s="6">
        <v>97712.17</v>
      </c>
    </row>
    <row r="79">
      <c r="A79" s="5">
        <v>46097.256944444445</v>
      </c>
      <c r="B79" s="6">
        <v>29.114</v>
      </c>
      <c r="C79" s="6">
        <v>17.922</v>
      </c>
      <c r="D79" s="6">
        <v>36.901</v>
      </c>
      <c r="E79" s="6">
        <v>27.979</v>
      </c>
      <c r="F79" s="6">
        <v>6.956</v>
      </c>
      <c r="G79" s="6">
        <v>4.336</v>
      </c>
      <c r="H79" s="6">
        <v>8.952</v>
      </c>
      <c r="I79" s="6">
        <v>20.244</v>
      </c>
      <c r="J79" s="6">
        <v>1.014</v>
      </c>
      <c r="K79" s="6">
        <v>1.008</v>
      </c>
      <c r="L79" s="6">
        <v>1.004</v>
      </c>
      <c r="M79" s="6">
        <v>0.992</v>
      </c>
      <c r="N79" s="6">
        <v>97713.879</v>
      </c>
    </row>
    <row r="80">
      <c r="A80" s="5">
        <v>46097.260416666664</v>
      </c>
      <c r="B80" s="6">
        <v>29.04</v>
      </c>
      <c r="C80" s="6">
        <v>17.702</v>
      </c>
      <c r="D80" s="6">
        <v>36.852</v>
      </c>
      <c r="E80" s="6">
        <v>27.864</v>
      </c>
      <c r="F80" s="6">
        <v>6.893</v>
      </c>
      <c r="G80" s="6">
        <v>4.252</v>
      </c>
      <c r="H80" s="6">
        <v>8.875</v>
      </c>
      <c r="I80" s="6">
        <v>20.02</v>
      </c>
      <c r="J80" s="6">
        <v>1.015</v>
      </c>
      <c r="K80" s="6">
        <v>1.009</v>
      </c>
      <c r="L80" s="6">
        <v>1.004</v>
      </c>
      <c r="M80" s="6">
        <v>0.991</v>
      </c>
      <c r="N80" s="6">
        <v>97715.554</v>
      </c>
    </row>
    <row r="81">
      <c r="A81" s="5">
        <v>46097.26388888889</v>
      </c>
      <c r="B81" s="6">
        <v>28.663</v>
      </c>
      <c r="C81" s="6">
        <v>17.723</v>
      </c>
      <c r="D81" s="6">
        <v>36.638</v>
      </c>
      <c r="E81" s="6">
        <v>27.675</v>
      </c>
      <c r="F81" s="6">
        <v>6.746</v>
      </c>
      <c r="G81" s="6">
        <v>4.238</v>
      </c>
      <c r="H81" s="6">
        <v>8.774</v>
      </c>
      <c r="I81" s="6">
        <v>19.758</v>
      </c>
      <c r="J81" s="6">
        <v>1.015</v>
      </c>
      <c r="K81" s="6">
        <v>1.009</v>
      </c>
      <c r="L81" s="6">
        <v>1.004</v>
      </c>
      <c r="M81" s="6">
        <v>0.991</v>
      </c>
      <c r="N81" s="6">
        <v>97717.209</v>
      </c>
    </row>
    <row r="82">
      <c r="A82" s="5">
        <v>46097.26736111111</v>
      </c>
      <c r="B82" s="6">
        <v>28.711</v>
      </c>
      <c r="C82" s="6">
        <v>17.535</v>
      </c>
      <c r="D82" s="6">
        <v>36.663</v>
      </c>
      <c r="E82" s="6">
        <v>27.636</v>
      </c>
      <c r="F82" s="6">
        <v>6.766</v>
      </c>
      <c r="G82" s="6">
        <v>4.193</v>
      </c>
      <c r="H82" s="6">
        <v>8.781</v>
      </c>
      <c r="I82" s="6">
        <v>19.74</v>
      </c>
      <c r="J82" s="6">
        <v>1.015</v>
      </c>
      <c r="K82" s="6">
        <v>1.009</v>
      </c>
      <c r="L82" s="6">
        <v>1.004</v>
      </c>
      <c r="M82" s="6">
        <v>0.991</v>
      </c>
      <c r="N82" s="6">
        <v>97718.857</v>
      </c>
    </row>
    <row r="83">
      <c r="A83" s="5">
        <v>46097.270833333336</v>
      </c>
      <c r="B83" s="6">
        <v>28.244</v>
      </c>
      <c r="C83" s="6">
        <v>17.809</v>
      </c>
      <c r="D83" s="6">
        <v>37.423</v>
      </c>
      <c r="E83" s="6">
        <v>27.825</v>
      </c>
      <c r="F83" s="6">
        <v>6.665</v>
      </c>
      <c r="G83" s="6">
        <v>4.263</v>
      </c>
      <c r="H83" s="6">
        <v>8.95</v>
      </c>
      <c r="I83" s="6">
        <v>19.878</v>
      </c>
      <c r="J83" s="6">
        <v>1.015</v>
      </c>
      <c r="K83" s="6">
        <v>1.01</v>
      </c>
      <c r="L83" s="6">
        <v>1.005</v>
      </c>
      <c r="M83" s="6">
        <v>0.991</v>
      </c>
      <c r="N83" s="6">
        <v>97720.509</v>
      </c>
    </row>
    <row r="84">
      <c r="A84" s="5">
        <v>46097.274305555555</v>
      </c>
      <c r="B84" s="6">
        <v>28.229</v>
      </c>
      <c r="C84" s="6">
        <v>18.324</v>
      </c>
      <c r="D84" s="6">
        <v>38.018</v>
      </c>
      <c r="E84" s="6">
        <v>28.191</v>
      </c>
      <c r="F84" s="6">
        <v>6.774</v>
      </c>
      <c r="G84" s="6">
        <v>4.462</v>
      </c>
      <c r="H84" s="6">
        <v>9.244</v>
      </c>
      <c r="I84" s="6">
        <v>20.48</v>
      </c>
      <c r="J84" s="6">
        <v>1.015</v>
      </c>
      <c r="K84" s="6">
        <v>1.008</v>
      </c>
      <c r="L84" s="6">
        <v>1.005</v>
      </c>
      <c r="M84" s="6">
        <v>0.991</v>
      </c>
      <c r="N84" s="6">
        <v>97722.173</v>
      </c>
    </row>
    <row r="85">
      <c r="A85" s="5">
        <v>46097.27777777778</v>
      </c>
      <c r="B85" s="6">
        <v>27.901</v>
      </c>
      <c r="C85" s="6">
        <v>18.18</v>
      </c>
      <c r="D85" s="6">
        <v>38.163</v>
      </c>
      <c r="E85" s="6">
        <v>28.081</v>
      </c>
      <c r="F85" s="6">
        <v>6.644</v>
      </c>
      <c r="G85" s="6">
        <v>4.406</v>
      </c>
      <c r="H85" s="6">
        <v>9.29</v>
      </c>
      <c r="I85" s="6">
        <v>20.34</v>
      </c>
      <c r="J85" s="6">
        <v>1.016</v>
      </c>
      <c r="K85" s="6">
        <v>1.009</v>
      </c>
      <c r="L85" s="6">
        <v>1.005</v>
      </c>
      <c r="M85" s="6">
        <v>0.99</v>
      </c>
      <c r="N85" s="6">
        <v>97723.872</v>
      </c>
    </row>
    <row r="86">
      <c r="A86" s="5">
        <v>46097.28125</v>
      </c>
      <c r="B86" s="6">
        <v>28.108</v>
      </c>
      <c r="C86" s="6">
        <v>18.333</v>
      </c>
      <c r="D86" s="6">
        <v>37.989</v>
      </c>
      <c r="E86" s="6">
        <v>28.143</v>
      </c>
      <c r="F86" s="6">
        <v>6.791</v>
      </c>
      <c r="G86" s="6">
        <v>4.509</v>
      </c>
      <c r="H86" s="6">
        <v>9.366</v>
      </c>
      <c r="I86" s="6">
        <v>20.666</v>
      </c>
      <c r="J86" s="6">
        <v>1.016</v>
      </c>
      <c r="K86" s="6">
        <v>1.009</v>
      </c>
      <c r="L86" s="6">
        <v>1.005</v>
      </c>
      <c r="M86" s="6">
        <v>0.991</v>
      </c>
      <c r="N86" s="6">
        <v>97725.587</v>
      </c>
    </row>
    <row r="87">
      <c r="A87" s="5">
        <v>46097.28472222222</v>
      </c>
      <c r="B87" s="6">
        <v>28.278</v>
      </c>
      <c r="C87" s="6">
        <v>18.293</v>
      </c>
      <c r="D87" s="6">
        <v>37.776</v>
      </c>
      <c r="E87" s="6">
        <v>28.116</v>
      </c>
      <c r="F87" s="6">
        <v>6.825</v>
      </c>
      <c r="G87" s="6">
        <v>4.492</v>
      </c>
      <c r="H87" s="6">
        <v>9.276</v>
      </c>
      <c r="I87" s="6">
        <v>20.593</v>
      </c>
      <c r="J87" s="6">
        <v>1.015</v>
      </c>
      <c r="K87" s="6">
        <v>1.009</v>
      </c>
      <c r="L87" s="6">
        <v>1.005</v>
      </c>
      <c r="M87" s="6">
        <v>0.991</v>
      </c>
      <c r="N87" s="6">
        <v>97727.311</v>
      </c>
    </row>
    <row r="88">
      <c r="A88" s="5">
        <v>46097.288194444445</v>
      </c>
      <c r="B88" s="6">
        <v>27.813</v>
      </c>
      <c r="C88" s="6">
        <v>18.287</v>
      </c>
      <c r="D88" s="6">
        <v>37.792</v>
      </c>
      <c r="E88" s="6">
        <v>27.964</v>
      </c>
      <c r="F88" s="6">
        <v>6.723</v>
      </c>
      <c r="G88" s="6">
        <v>4.497</v>
      </c>
      <c r="H88" s="6">
        <v>9.304</v>
      </c>
      <c r="I88" s="6">
        <v>20.524</v>
      </c>
      <c r="J88" s="6">
        <v>1.015</v>
      </c>
      <c r="K88" s="6">
        <v>1.009</v>
      </c>
      <c r="L88" s="6">
        <v>1.005</v>
      </c>
      <c r="M88" s="6">
        <v>0.991</v>
      </c>
      <c r="N88" s="6">
        <v>97729.03</v>
      </c>
    </row>
    <row r="89">
      <c r="A89" s="5">
        <v>46097.291666666664</v>
      </c>
      <c r="B89" s="6">
        <v>27.76</v>
      </c>
      <c r="C89" s="6">
        <v>18.256</v>
      </c>
      <c r="D89" s="6">
        <v>37.28</v>
      </c>
      <c r="E89" s="6">
        <v>27.765</v>
      </c>
      <c r="F89" s="6">
        <v>6.697</v>
      </c>
      <c r="G89" s="6">
        <v>4.47</v>
      </c>
      <c r="H89" s="6">
        <v>9.151</v>
      </c>
      <c r="I89" s="6">
        <v>20.318</v>
      </c>
      <c r="J89" s="6">
        <v>1.016</v>
      </c>
      <c r="K89" s="6">
        <v>1.009</v>
      </c>
      <c r="L89" s="6">
        <v>1.005</v>
      </c>
      <c r="M89" s="6">
        <v>0.991</v>
      </c>
      <c r="N89" s="6">
        <v>97730.734</v>
      </c>
    </row>
    <row r="90">
      <c r="A90" s="5">
        <v>46097.29513888889</v>
      </c>
      <c r="B90" s="6">
        <v>27.434</v>
      </c>
      <c r="C90" s="6">
        <v>18.197</v>
      </c>
      <c r="D90" s="6">
        <v>37.108</v>
      </c>
      <c r="E90" s="6">
        <v>27.58</v>
      </c>
      <c r="F90" s="6">
        <v>6.589</v>
      </c>
      <c r="G90" s="6">
        <v>4.441</v>
      </c>
      <c r="H90" s="6">
        <v>9.08</v>
      </c>
      <c r="I90" s="6">
        <v>20.11</v>
      </c>
      <c r="J90" s="6">
        <v>1.016</v>
      </c>
      <c r="K90" s="6">
        <v>1.009</v>
      </c>
      <c r="L90" s="6">
        <v>1.005</v>
      </c>
      <c r="M90" s="6">
        <v>0.991</v>
      </c>
      <c r="N90" s="6">
        <v>97732.416</v>
      </c>
    </row>
    <row r="91">
      <c r="A91" s="5">
        <v>46097.29861111111</v>
      </c>
      <c r="B91" s="6">
        <v>27.176</v>
      </c>
      <c r="C91" s="6">
        <v>18.403</v>
      </c>
      <c r="D91" s="6">
        <v>37.134</v>
      </c>
      <c r="E91" s="6">
        <v>27.571</v>
      </c>
      <c r="F91" s="6">
        <v>6.498</v>
      </c>
      <c r="G91" s="6">
        <v>4.462</v>
      </c>
      <c r="H91" s="6">
        <v>9.024</v>
      </c>
      <c r="I91" s="6">
        <v>19.984</v>
      </c>
      <c r="J91" s="6">
        <v>1.015</v>
      </c>
      <c r="K91" s="6">
        <v>1.009</v>
      </c>
      <c r="L91" s="6">
        <v>1.005</v>
      </c>
      <c r="M91" s="6">
        <v>0.991</v>
      </c>
      <c r="N91" s="6">
        <v>97734.083</v>
      </c>
    </row>
    <row r="92">
      <c r="A92" s="5">
        <v>46097.302083333336</v>
      </c>
      <c r="B92" s="6">
        <v>26.466</v>
      </c>
      <c r="C92" s="6">
        <v>18.076</v>
      </c>
      <c r="D92" s="6">
        <v>37.342</v>
      </c>
      <c r="E92" s="6">
        <v>27.295</v>
      </c>
      <c r="F92" s="6">
        <v>6.324</v>
      </c>
      <c r="G92" s="6">
        <v>4.379</v>
      </c>
      <c r="H92" s="6">
        <v>9.064</v>
      </c>
      <c r="I92" s="6">
        <v>19.767</v>
      </c>
      <c r="J92" s="6">
        <v>1.017</v>
      </c>
      <c r="K92" s="6">
        <v>1.01</v>
      </c>
      <c r="L92" s="6">
        <v>1.005</v>
      </c>
      <c r="M92" s="6">
        <v>0.99</v>
      </c>
      <c r="N92" s="6">
        <v>97735.735</v>
      </c>
    </row>
    <row r="93">
      <c r="A93" s="5">
        <v>46097.305555555555</v>
      </c>
      <c r="B93" s="6">
        <v>26.304</v>
      </c>
      <c r="C93" s="6">
        <v>18.361</v>
      </c>
      <c r="D93" s="6">
        <v>37.472</v>
      </c>
      <c r="E93" s="6">
        <v>27.379</v>
      </c>
      <c r="F93" s="6">
        <v>6.26</v>
      </c>
      <c r="G93" s="6">
        <v>4.447</v>
      </c>
      <c r="H93" s="6">
        <v>9.074</v>
      </c>
      <c r="I93" s="6">
        <v>19.781</v>
      </c>
      <c r="J93" s="6">
        <v>1.017</v>
      </c>
      <c r="K93" s="6">
        <v>1.01</v>
      </c>
      <c r="L93" s="6">
        <v>1.005</v>
      </c>
      <c r="M93" s="6">
        <v>0.99</v>
      </c>
      <c r="N93" s="6">
        <v>97737.387</v>
      </c>
    </row>
    <row r="94">
      <c r="A94" s="5">
        <v>46097.30902777778</v>
      </c>
      <c r="B94" s="6">
        <v>26.219</v>
      </c>
      <c r="C94" s="6">
        <v>17.766</v>
      </c>
      <c r="D94" s="6">
        <v>37.615</v>
      </c>
      <c r="E94" s="6">
        <v>27.2</v>
      </c>
      <c r="F94" s="6">
        <v>6.251</v>
      </c>
      <c r="G94" s="6">
        <v>4.314</v>
      </c>
      <c r="H94" s="6">
        <v>9.126</v>
      </c>
      <c r="I94" s="6">
        <v>19.691</v>
      </c>
      <c r="J94" s="6">
        <v>1.018</v>
      </c>
      <c r="K94" s="6">
        <v>1.009</v>
      </c>
      <c r="L94" s="6">
        <v>1.005</v>
      </c>
      <c r="M94" s="6">
        <v>0.99</v>
      </c>
      <c r="N94" s="6">
        <v>97739.043</v>
      </c>
    </row>
    <row r="95">
      <c r="A95" s="5">
        <v>46097.3125</v>
      </c>
      <c r="B95" s="6">
        <v>26.304</v>
      </c>
      <c r="C95" s="6">
        <v>17.422</v>
      </c>
      <c r="D95" s="6">
        <v>37.936</v>
      </c>
      <c r="E95" s="6">
        <v>27.22</v>
      </c>
      <c r="F95" s="6">
        <v>6.246</v>
      </c>
      <c r="G95" s="6">
        <v>4.21</v>
      </c>
      <c r="H95" s="6">
        <v>9.162</v>
      </c>
      <c r="I95" s="6">
        <v>19.618</v>
      </c>
      <c r="J95" s="6">
        <v>1.018</v>
      </c>
      <c r="K95" s="6">
        <v>1.009</v>
      </c>
      <c r="L95" s="6">
        <v>1.005</v>
      </c>
      <c r="M95" s="6">
        <v>0.99</v>
      </c>
      <c r="N95" s="6">
        <v>97740.683</v>
      </c>
    </row>
    <row r="96">
      <c r="A96" s="5">
        <v>46097.31597222222</v>
      </c>
      <c r="B96" s="6">
        <v>26.247</v>
      </c>
      <c r="C96" s="6">
        <v>17.545</v>
      </c>
      <c r="D96" s="6">
        <v>37.094</v>
      </c>
      <c r="E96" s="6">
        <v>26.962</v>
      </c>
      <c r="F96" s="6">
        <v>6.238</v>
      </c>
      <c r="G96" s="6">
        <v>4.242</v>
      </c>
      <c r="H96" s="6">
        <v>8.987</v>
      </c>
      <c r="I96" s="6">
        <v>19.467</v>
      </c>
      <c r="J96" s="6">
        <v>1.019</v>
      </c>
      <c r="K96" s="6">
        <v>1.01</v>
      </c>
      <c r="L96" s="6">
        <v>1.005</v>
      </c>
      <c r="M96" s="6">
        <v>0.99</v>
      </c>
      <c r="N96" s="6">
        <v>97742.318</v>
      </c>
    </row>
    <row r="97">
      <c r="A97" s="5">
        <v>46097.31597222222</v>
      </c>
      <c r="B97" s="6">
        <v>26.247</v>
      </c>
      <c r="C97" s="6">
        <v>17.545</v>
      </c>
      <c r="D97" s="6">
        <v>37.094</v>
      </c>
      <c r="E97" s="6">
        <v>26.962</v>
      </c>
      <c r="F97" s="6">
        <v>6.238</v>
      </c>
      <c r="G97" s="6">
        <v>4.242</v>
      </c>
      <c r="H97" s="6">
        <v>8.987</v>
      </c>
      <c r="I97" s="6">
        <v>19.467</v>
      </c>
      <c r="J97" s="6">
        <v>1.019</v>
      </c>
      <c r="K97" s="6">
        <v>1.01</v>
      </c>
      <c r="L97" s="6">
        <v>1.005</v>
      </c>
      <c r="M97" s="6">
        <v>0.99</v>
      </c>
      <c r="N97" s="6">
        <v>97742.318</v>
      </c>
    </row>
    <row r="98">
      <c r="A98" s="5">
        <v>46097.319444444445</v>
      </c>
      <c r="B98" s="6">
        <v>26.124</v>
      </c>
      <c r="C98" s="6">
        <v>18.256</v>
      </c>
      <c r="D98" s="6">
        <v>38.679</v>
      </c>
      <c r="E98" s="6">
        <v>27.686</v>
      </c>
      <c r="F98" s="6">
        <v>6.283</v>
      </c>
      <c r="G98" s="6">
        <v>4.454</v>
      </c>
      <c r="H98" s="6">
        <v>9.448</v>
      </c>
      <c r="I98" s="6">
        <v>20.185</v>
      </c>
      <c r="J98" s="6">
        <v>1.019</v>
      </c>
      <c r="K98" s="6">
        <v>1.01</v>
      </c>
      <c r="L98" s="6">
        <v>1.005</v>
      </c>
      <c r="M98" s="6">
        <v>0.989</v>
      </c>
      <c r="N98" s="6">
        <v>97743.985</v>
      </c>
    </row>
    <row r="99">
      <c r="A99" s="5">
        <v>46097.322916666664</v>
      </c>
      <c r="B99" s="6">
        <v>25.412</v>
      </c>
      <c r="C99" s="6">
        <v>17.785</v>
      </c>
      <c r="D99" s="6">
        <v>43.894</v>
      </c>
      <c r="E99" s="6">
        <v>29.03</v>
      </c>
      <c r="F99" s="6">
        <v>6.106</v>
      </c>
      <c r="G99" s="6">
        <v>4.325</v>
      </c>
      <c r="H99" s="6">
        <v>10.767</v>
      </c>
      <c r="I99" s="6">
        <v>21.198</v>
      </c>
      <c r="J99" s="6">
        <v>1.019</v>
      </c>
      <c r="K99" s="6">
        <v>1.013</v>
      </c>
      <c r="L99" s="6">
        <v>1.004</v>
      </c>
      <c r="M99" s="6">
        <v>0.99</v>
      </c>
      <c r="N99" s="6">
        <v>97745.693</v>
      </c>
    </row>
    <row r="100">
      <c r="A100" s="5">
        <v>46097.32638888889</v>
      </c>
      <c r="B100" s="6">
        <v>25.098</v>
      </c>
      <c r="C100" s="6">
        <v>17.929</v>
      </c>
      <c r="D100" s="6">
        <v>43.961</v>
      </c>
      <c r="E100" s="6">
        <v>28.996</v>
      </c>
      <c r="F100" s="6">
        <v>6.032</v>
      </c>
      <c r="G100" s="6">
        <v>4.356</v>
      </c>
      <c r="H100" s="6">
        <v>10.743</v>
      </c>
      <c r="I100" s="6">
        <v>21.131</v>
      </c>
      <c r="J100" s="6">
        <v>1.018</v>
      </c>
      <c r="K100" s="6">
        <v>1.012</v>
      </c>
      <c r="L100" s="6">
        <v>1.005</v>
      </c>
      <c r="M100" s="6">
        <v>0.99</v>
      </c>
      <c r="N100" s="6">
        <v>97747.453</v>
      </c>
    </row>
    <row r="101">
      <c r="A101" s="5">
        <v>46097.32986111111</v>
      </c>
      <c r="B101" s="6">
        <v>26.218</v>
      </c>
      <c r="C101" s="6">
        <v>17.698</v>
      </c>
      <c r="D101" s="6">
        <v>43.127</v>
      </c>
      <c r="E101" s="6">
        <v>29.014</v>
      </c>
      <c r="F101" s="6">
        <v>6.3</v>
      </c>
      <c r="G101" s="6">
        <v>4.302</v>
      </c>
      <c r="H101" s="6">
        <v>10.554</v>
      </c>
      <c r="I101" s="6">
        <v>21.156</v>
      </c>
      <c r="J101" s="6">
        <v>1.018</v>
      </c>
      <c r="K101" s="6">
        <v>1.013</v>
      </c>
      <c r="L101" s="6">
        <v>1.005</v>
      </c>
      <c r="M101" s="6">
        <v>0.989</v>
      </c>
      <c r="N101" s="6">
        <v>97749.228</v>
      </c>
    </row>
    <row r="102">
      <c r="A102" s="5">
        <v>46097.333333333336</v>
      </c>
      <c r="B102" s="6">
        <v>26.105</v>
      </c>
      <c r="C102" s="6">
        <v>17.426</v>
      </c>
      <c r="D102" s="6">
        <v>43.225</v>
      </c>
      <c r="E102" s="6">
        <v>28.919</v>
      </c>
      <c r="F102" s="6">
        <v>6.275</v>
      </c>
      <c r="G102" s="6">
        <v>4.245</v>
      </c>
      <c r="H102" s="6">
        <v>10.564</v>
      </c>
      <c r="I102" s="6">
        <v>21.084</v>
      </c>
      <c r="J102" s="6">
        <v>1.02</v>
      </c>
      <c r="K102" s="6">
        <v>1.013</v>
      </c>
      <c r="L102" s="6">
        <v>1.005</v>
      </c>
      <c r="M102" s="6">
        <v>0.989</v>
      </c>
      <c r="N102" s="6">
        <v>97750.995</v>
      </c>
    </row>
    <row r="103">
      <c r="A103" s="5">
        <v>46097.336805555555</v>
      </c>
      <c r="B103" s="6">
        <v>25.751</v>
      </c>
      <c r="C103" s="6">
        <v>17.541</v>
      </c>
      <c r="D103" s="6">
        <v>41.956</v>
      </c>
      <c r="E103" s="6">
        <v>28.416</v>
      </c>
      <c r="F103" s="6">
        <v>6.186</v>
      </c>
      <c r="G103" s="6">
        <v>4.264</v>
      </c>
      <c r="H103" s="6">
        <v>10.249</v>
      </c>
      <c r="I103" s="6">
        <v>20.699</v>
      </c>
      <c r="J103" s="6">
        <v>1.019</v>
      </c>
      <c r="K103" s="6">
        <v>1.012</v>
      </c>
      <c r="L103" s="6">
        <v>1.005</v>
      </c>
      <c r="M103" s="6">
        <v>0.989</v>
      </c>
      <c r="N103" s="6">
        <v>97752.741</v>
      </c>
    </row>
    <row r="104">
      <c r="A104" s="5">
        <v>46097.34027777778</v>
      </c>
      <c r="B104" s="6">
        <v>25.124</v>
      </c>
      <c r="C104" s="6">
        <v>17.523</v>
      </c>
      <c r="D104" s="6">
        <v>42.075</v>
      </c>
      <c r="E104" s="6">
        <v>28.241</v>
      </c>
      <c r="F104" s="6">
        <v>6.004</v>
      </c>
      <c r="G104" s="6">
        <v>4.229</v>
      </c>
      <c r="H104" s="6">
        <v>10.261</v>
      </c>
      <c r="I104" s="6">
        <v>20.494</v>
      </c>
      <c r="J104" s="6">
        <v>1.02</v>
      </c>
      <c r="K104" s="6">
        <v>1.013</v>
      </c>
      <c r="L104" s="6">
        <v>1.005</v>
      </c>
      <c r="M104" s="6">
        <v>0.989</v>
      </c>
      <c r="N104" s="6">
        <v>97754.452</v>
      </c>
    </row>
    <row r="105">
      <c r="A105" s="5">
        <v>46097.34375</v>
      </c>
      <c r="B105" s="6">
        <v>26.447</v>
      </c>
      <c r="C105" s="6">
        <v>17.475</v>
      </c>
      <c r="D105" s="6">
        <v>38.481</v>
      </c>
      <c r="E105" s="6">
        <v>27.468</v>
      </c>
      <c r="F105" s="6">
        <v>6.309</v>
      </c>
      <c r="G105" s="6">
        <v>4.206</v>
      </c>
      <c r="H105" s="6">
        <v>9.32</v>
      </c>
      <c r="I105" s="6">
        <v>19.835</v>
      </c>
      <c r="J105" s="6">
        <v>1.02</v>
      </c>
      <c r="K105" s="6">
        <v>1.012</v>
      </c>
      <c r="L105" s="6">
        <v>1.005</v>
      </c>
      <c r="M105" s="6">
        <v>0.988</v>
      </c>
      <c r="N105" s="6">
        <v>97756.144</v>
      </c>
    </row>
    <row r="106">
      <c r="A106" s="5">
        <v>46097.34722222222</v>
      </c>
      <c r="B106" s="6">
        <v>26.947</v>
      </c>
      <c r="C106" s="6">
        <v>18.21</v>
      </c>
      <c r="D106" s="6">
        <v>37.774</v>
      </c>
      <c r="E106" s="6">
        <v>27.644</v>
      </c>
      <c r="F106" s="6">
        <v>6.466</v>
      </c>
      <c r="G106" s="6">
        <v>4.414</v>
      </c>
      <c r="H106" s="6">
        <v>9.245</v>
      </c>
      <c r="I106" s="6">
        <v>20.125</v>
      </c>
      <c r="J106" s="6">
        <v>1.02</v>
      </c>
      <c r="K106" s="6">
        <v>1.012</v>
      </c>
      <c r="L106" s="6">
        <v>1.006</v>
      </c>
      <c r="M106" s="6">
        <v>0.988</v>
      </c>
      <c r="N106" s="6">
        <v>97757.812</v>
      </c>
    </row>
    <row r="107">
      <c r="A107" s="5">
        <v>46097.350694444445</v>
      </c>
      <c r="B107" s="6">
        <v>27.278</v>
      </c>
      <c r="C107" s="6">
        <v>18.324</v>
      </c>
      <c r="D107" s="6">
        <v>37.184</v>
      </c>
      <c r="E107" s="6">
        <v>27.595</v>
      </c>
      <c r="F107" s="6">
        <v>6.517</v>
      </c>
      <c r="G107" s="6">
        <v>4.416</v>
      </c>
      <c r="H107" s="6">
        <v>9.073</v>
      </c>
      <c r="I107" s="6">
        <v>20.006</v>
      </c>
      <c r="J107" s="6">
        <v>1.021</v>
      </c>
      <c r="K107" s="6">
        <v>1.014</v>
      </c>
      <c r="L107" s="6">
        <v>1.006</v>
      </c>
      <c r="M107" s="6">
        <v>0.987</v>
      </c>
      <c r="N107" s="6">
        <v>97759.474</v>
      </c>
    </row>
    <row r="108">
      <c r="A108" s="5">
        <v>46097.354166666664</v>
      </c>
      <c r="B108" s="6">
        <v>27.182</v>
      </c>
      <c r="C108" s="6">
        <v>17.801</v>
      </c>
      <c r="D108" s="6">
        <v>38.442</v>
      </c>
      <c r="E108" s="6">
        <v>27.808</v>
      </c>
      <c r="F108" s="6">
        <v>6.516</v>
      </c>
      <c r="G108" s="6">
        <v>4.295</v>
      </c>
      <c r="H108" s="6">
        <v>9.352</v>
      </c>
      <c r="I108" s="6">
        <v>20.163</v>
      </c>
      <c r="J108" s="6">
        <v>1.018</v>
      </c>
      <c r="K108" s="6">
        <v>1.013</v>
      </c>
      <c r="L108" s="6">
        <v>1.007</v>
      </c>
      <c r="M108" s="6">
        <v>0.988</v>
      </c>
      <c r="N108" s="6">
        <v>97761.165</v>
      </c>
    </row>
    <row r="109">
      <c r="A109" s="5">
        <v>46097.35763888889</v>
      </c>
      <c r="B109" s="6">
        <v>26.864</v>
      </c>
      <c r="C109" s="6">
        <v>23.099</v>
      </c>
      <c r="D109" s="6">
        <v>43.168</v>
      </c>
      <c r="E109" s="6">
        <v>31.044</v>
      </c>
      <c r="F109" s="6">
        <v>6.47</v>
      </c>
      <c r="G109" s="6">
        <v>5.629</v>
      </c>
      <c r="H109" s="6">
        <v>10.525</v>
      </c>
      <c r="I109" s="6">
        <v>22.624</v>
      </c>
      <c r="J109" s="6">
        <v>1.018</v>
      </c>
      <c r="K109" s="6">
        <v>1.007</v>
      </c>
      <c r="L109" s="6">
        <v>1.006</v>
      </c>
      <c r="M109" s="6">
        <v>0.99</v>
      </c>
      <c r="N109" s="6">
        <v>97762.977</v>
      </c>
    </row>
    <row r="110">
      <c r="A110" s="5">
        <v>46097.36111111111</v>
      </c>
      <c r="B110" s="6">
        <v>26.826</v>
      </c>
      <c r="C110" s="6">
        <v>23.031</v>
      </c>
      <c r="D110" s="6">
        <v>42.828</v>
      </c>
      <c r="E110" s="6">
        <v>30.895</v>
      </c>
      <c r="F110" s="6">
        <v>6.453</v>
      </c>
      <c r="G110" s="6">
        <v>5.613</v>
      </c>
      <c r="H110" s="6">
        <v>10.45</v>
      </c>
      <c r="I110" s="6">
        <v>22.516</v>
      </c>
      <c r="J110" s="6">
        <v>1.018</v>
      </c>
      <c r="K110" s="6">
        <v>1.007</v>
      </c>
      <c r="L110" s="6">
        <v>1.006</v>
      </c>
      <c r="M110" s="6">
        <v>0.99</v>
      </c>
      <c r="N110" s="6">
        <v>97764.865</v>
      </c>
    </row>
    <row r="111">
      <c r="A111" s="5">
        <v>46097.364583333336</v>
      </c>
      <c r="B111" s="6">
        <v>26.19</v>
      </c>
      <c r="C111" s="6">
        <v>18.119</v>
      </c>
      <c r="D111" s="6">
        <v>44.251</v>
      </c>
      <c r="E111" s="6">
        <v>29.52</v>
      </c>
      <c r="F111" s="6">
        <v>6.312</v>
      </c>
      <c r="G111" s="6">
        <v>4.399</v>
      </c>
      <c r="H111" s="6">
        <v>10.751</v>
      </c>
      <c r="I111" s="6">
        <v>21.462</v>
      </c>
      <c r="J111" s="6">
        <v>1.015</v>
      </c>
      <c r="K111" s="6">
        <v>1.011</v>
      </c>
      <c r="L111" s="6">
        <v>1.005</v>
      </c>
      <c r="M111" s="6">
        <v>0.991</v>
      </c>
      <c r="N111" s="6">
        <v>97766.768</v>
      </c>
    </row>
    <row r="112">
      <c r="A112" s="5">
        <v>46097.368055555555</v>
      </c>
      <c r="B112" s="6">
        <v>25.719</v>
      </c>
      <c r="C112" s="6">
        <v>17.877</v>
      </c>
      <c r="D112" s="6">
        <v>41.459</v>
      </c>
      <c r="E112" s="6">
        <v>28.352</v>
      </c>
      <c r="F112" s="6">
        <v>6.185</v>
      </c>
      <c r="G112" s="6">
        <v>4.33</v>
      </c>
      <c r="H112" s="6">
        <v>10.081</v>
      </c>
      <c r="I112" s="6">
        <v>20.596</v>
      </c>
      <c r="J112" s="6">
        <v>1.016</v>
      </c>
      <c r="K112" s="6">
        <v>1.012</v>
      </c>
      <c r="L112" s="6">
        <v>1.005</v>
      </c>
      <c r="M112" s="6">
        <v>0.99</v>
      </c>
      <c r="N112" s="6">
        <v>97768.538</v>
      </c>
    </row>
    <row r="113">
      <c r="A113" s="5">
        <v>46097.37152777778</v>
      </c>
      <c r="B113" s="6">
        <v>24.548</v>
      </c>
      <c r="C113" s="6">
        <v>18.038</v>
      </c>
      <c r="D113" s="6">
        <v>43.988</v>
      </c>
      <c r="E113" s="6">
        <v>28.858</v>
      </c>
      <c r="F113" s="6">
        <v>5.885</v>
      </c>
      <c r="G113" s="6">
        <v>4.367</v>
      </c>
      <c r="H113" s="6">
        <v>10.68</v>
      </c>
      <c r="I113" s="6">
        <v>20.932</v>
      </c>
      <c r="J113" s="6">
        <v>1.016</v>
      </c>
      <c r="K113" s="6">
        <v>1.011</v>
      </c>
      <c r="L113" s="6">
        <v>1.005</v>
      </c>
      <c r="M113" s="6">
        <v>0.991</v>
      </c>
      <c r="N113" s="6">
        <v>97770.251</v>
      </c>
    </row>
    <row r="114">
      <c r="A114" s="5">
        <v>46097.375</v>
      </c>
      <c r="B114" s="6">
        <v>25.025</v>
      </c>
      <c r="C114" s="6">
        <v>19.668</v>
      </c>
      <c r="D114" s="6">
        <v>35.733</v>
      </c>
      <c r="E114" s="6">
        <v>26.809</v>
      </c>
      <c r="F114" s="6">
        <v>6.12</v>
      </c>
      <c r="G114" s="6">
        <v>4.813</v>
      </c>
      <c r="H114" s="6">
        <v>8.776</v>
      </c>
      <c r="I114" s="6">
        <v>19.709</v>
      </c>
      <c r="J114" s="6">
        <v>1.004</v>
      </c>
      <c r="K114" s="6">
        <v>0.992</v>
      </c>
      <c r="L114" s="6">
        <v>0.995</v>
      </c>
      <c r="M114" s="6">
        <v>0.995</v>
      </c>
      <c r="N114" s="6">
        <v>97771.857</v>
      </c>
    </row>
    <row r="115">
      <c r="A115" s="5">
        <v>46097.37847222222</v>
      </c>
      <c r="B115" s="6">
        <v>24.625</v>
      </c>
      <c r="C115" s="6">
        <v>19.62</v>
      </c>
      <c r="D115" s="6">
        <v>36.533</v>
      </c>
      <c r="E115" s="6">
        <v>26.926</v>
      </c>
      <c r="F115" s="6">
        <v>5.986</v>
      </c>
      <c r="G115" s="6">
        <v>4.772</v>
      </c>
      <c r="H115" s="6">
        <v>8.925</v>
      </c>
      <c r="I115" s="6">
        <v>19.683</v>
      </c>
      <c r="J115" s="6">
        <v>1.004</v>
      </c>
      <c r="K115" s="6">
        <v>0.993</v>
      </c>
      <c r="L115" s="6">
        <v>0.997</v>
      </c>
      <c r="M115" s="6">
        <v>0.995</v>
      </c>
      <c r="N115" s="6">
        <v>97773.515</v>
      </c>
    </row>
    <row r="116">
      <c r="A116" s="5">
        <v>46097.381944444445</v>
      </c>
      <c r="B116" s="6">
        <v>24.401</v>
      </c>
      <c r="C116" s="6">
        <v>19.072</v>
      </c>
      <c r="D116" s="6">
        <v>40.877</v>
      </c>
      <c r="E116" s="6">
        <v>28.117</v>
      </c>
      <c r="F116" s="6">
        <v>5.93</v>
      </c>
      <c r="G116" s="6">
        <v>4.632</v>
      </c>
      <c r="H116" s="6">
        <v>9.98</v>
      </c>
      <c r="I116" s="6">
        <v>20.542</v>
      </c>
      <c r="J116" s="6">
        <v>0.995</v>
      </c>
      <c r="K116" s="6">
        <v>0.992</v>
      </c>
      <c r="L116" s="6">
        <v>0.997</v>
      </c>
      <c r="M116" s="6">
        <v>0.995</v>
      </c>
      <c r="N116" s="6">
        <v>97775.18</v>
      </c>
    </row>
    <row r="117">
      <c r="A117" s="5">
        <v>46097.385416666664</v>
      </c>
      <c r="B117" s="6">
        <v>23.68</v>
      </c>
      <c r="C117" s="6">
        <v>19.027</v>
      </c>
      <c r="D117" s="6">
        <v>36.137</v>
      </c>
      <c r="E117" s="6">
        <v>26.282</v>
      </c>
      <c r="F117" s="6">
        <v>5.783</v>
      </c>
      <c r="G117" s="6">
        <v>4.646</v>
      </c>
      <c r="H117" s="6">
        <v>8.904</v>
      </c>
      <c r="I117" s="6">
        <v>19.333</v>
      </c>
      <c r="J117" s="6">
        <v>0.993</v>
      </c>
      <c r="K117" s="6">
        <v>0.992</v>
      </c>
      <c r="L117" s="6">
        <v>0.997</v>
      </c>
      <c r="M117" s="6">
        <v>0.995</v>
      </c>
      <c r="N117" s="6">
        <v>97776.848</v>
      </c>
    </row>
    <row r="118">
      <c r="A118" s="5">
        <v>46097.38888888889</v>
      </c>
      <c r="B118" s="6">
        <v>24.31</v>
      </c>
      <c r="C118" s="6">
        <v>18.898</v>
      </c>
      <c r="D118" s="6">
        <v>37.236</v>
      </c>
      <c r="E118" s="6">
        <v>26.815</v>
      </c>
      <c r="F118" s="6">
        <v>5.914</v>
      </c>
      <c r="G118" s="6">
        <v>4.619</v>
      </c>
      <c r="H118" s="6">
        <v>9.121</v>
      </c>
      <c r="I118" s="6">
        <v>19.654</v>
      </c>
      <c r="J118" s="6">
        <v>0.994</v>
      </c>
      <c r="K118" s="6">
        <v>0.992</v>
      </c>
      <c r="L118" s="6">
        <v>0.998</v>
      </c>
      <c r="M118" s="6">
        <v>0.995</v>
      </c>
      <c r="N118" s="6">
        <v>97778.468</v>
      </c>
    </row>
    <row r="119">
      <c r="A119" s="5">
        <v>46097.39236111111</v>
      </c>
      <c r="B119" s="6">
        <v>23.384</v>
      </c>
      <c r="C119" s="6">
        <v>17.507</v>
      </c>
      <c r="D119" s="6">
        <v>36.131</v>
      </c>
      <c r="E119" s="6">
        <v>25.674</v>
      </c>
      <c r="F119" s="6">
        <v>5.639</v>
      </c>
      <c r="G119" s="6">
        <v>4.256</v>
      </c>
      <c r="H119" s="6">
        <v>8.779</v>
      </c>
      <c r="I119" s="6">
        <v>18.674</v>
      </c>
      <c r="J119" s="6">
        <v>1.011</v>
      </c>
      <c r="K119" s="6">
        <v>1.011</v>
      </c>
      <c r="L119" s="6">
        <v>1.005</v>
      </c>
      <c r="M119" s="6">
        <v>0.992</v>
      </c>
      <c r="N119" s="6">
        <v>97780.048</v>
      </c>
    </row>
    <row r="120">
      <c r="A120" s="5">
        <v>46097.395833333336</v>
      </c>
      <c r="B120" s="6">
        <v>23.246</v>
      </c>
      <c r="C120" s="6">
        <v>16.621</v>
      </c>
      <c r="D120" s="6">
        <v>38.405</v>
      </c>
      <c r="E120" s="6">
        <v>26.091</v>
      </c>
      <c r="F120" s="6">
        <v>5.629</v>
      </c>
      <c r="G120" s="6">
        <v>4.041</v>
      </c>
      <c r="H120" s="6">
        <v>9.397</v>
      </c>
      <c r="I120" s="6">
        <v>19.067</v>
      </c>
      <c r="J120" s="6">
        <v>1.012</v>
      </c>
      <c r="K120" s="6">
        <v>1.011</v>
      </c>
      <c r="L120" s="6">
        <v>1.003</v>
      </c>
      <c r="M120" s="6">
        <v>0.993</v>
      </c>
      <c r="N120" s="6">
        <v>97781.685</v>
      </c>
    </row>
    <row r="121">
      <c r="A121" s="5">
        <v>46097.399305555555</v>
      </c>
      <c r="B121" s="6">
        <v>22.103</v>
      </c>
      <c r="C121" s="6">
        <v>16.522</v>
      </c>
      <c r="D121" s="6">
        <v>28.728</v>
      </c>
      <c r="E121" s="6">
        <v>22.451</v>
      </c>
      <c r="F121" s="6">
        <v>5.355</v>
      </c>
      <c r="G121" s="6">
        <v>4.03</v>
      </c>
      <c r="H121" s="6">
        <v>7.033</v>
      </c>
      <c r="I121" s="6">
        <v>16.418</v>
      </c>
      <c r="J121" s="6">
        <v>1.012</v>
      </c>
      <c r="K121" s="6">
        <v>1.01</v>
      </c>
      <c r="L121" s="6">
        <v>1.007</v>
      </c>
      <c r="M121" s="6">
        <v>0.991</v>
      </c>
      <c r="N121" s="6">
        <v>97783.182</v>
      </c>
    </row>
    <row r="122">
      <c r="A122" s="5">
        <v>46097.40277777778</v>
      </c>
      <c r="B122" s="6">
        <v>26.999</v>
      </c>
      <c r="C122" s="6">
        <v>16.774</v>
      </c>
      <c r="D122" s="6">
        <v>27.013</v>
      </c>
      <c r="E122" s="6">
        <v>23.595</v>
      </c>
      <c r="F122" s="6">
        <v>6.573</v>
      </c>
      <c r="G122" s="6">
        <v>4.097</v>
      </c>
      <c r="H122" s="6">
        <v>6.611</v>
      </c>
      <c r="I122" s="6">
        <v>17.281</v>
      </c>
      <c r="J122" s="6">
        <v>1.009</v>
      </c>
      <c r="K122" s="6">
        <v>1.008</v>
      </c>
      <c r="L122" s="6">
        <v>1.009</v>
      </c>
      <c r="M122" s="6">
        <v>0.991</v>
      </c>
      <c r="N122" s="6">
        <v>97784.573</v>
      </c>
    </row>
    <row r="123">
      <c r="A123" s="5">
        <v>46097.40625</v>
      </c>
      <c r="B123" s="6">
        <v>23.908</v>
      </c>
      <c r="C123" s="6">
        <v>15.859</v>
      </c>
      <c r="D123" s="6">
        <v>27.138</v>
      </c>
      <c r="E123" s="6">
        <v>22.302</v>
      </c>
      <c r="F123" s="6">
        <v>5.819</v>
      </c>
      <c r="G123" s="6">
        <v>3.885</v>
      </c>
      <c r="H123" s="6">
        <v>6.667</v>
      </c>
      <c r="I123" s="6">
        <v>16.371</v>
      </c>
      <c r="J123" s="6">
        <v>1.012</v>
      </c>
      <c r="K123" s="6">
        <v>1.009</v>
      </c>
      <c r="L123" s="6">
        <v>1.008</v>
      </c>
      <c r="M123" s="6">
        <v>0.99</v>
      </c>
      <c r="N123" s="6">
        <v>97785.948</v>
      </c>
    </row>
    <row r="124">
      <c r="A124" s="5">
        <v>46097.40972222222</v>
      </c>
      <c r="B124" s="6">
        <v>17.754</v>
      </c>
      <c r="C124" s="6">
        <v>15.52</v>
      </c>
      <c r="D124" s="6">
        <v>26.559</v>
      </c>
      <c r="E124" s="6">
        <v>19.944</v>
      </c>
      <c r="F124" s="6">
        <v>4.284</v>
      </c>
      <c r="G124" s="6">
        <v>3.793</v>
      </c>
      <c r="H124" s="6">
        <v>6.512</v>
      </c>
      <c r="I124" s="6">
        <v>14.589</v>
      </c>
      <c r="J124" s="6">
        <v>1.016</v>
      </c>
      <c r="K124" s="6">
        <v>1.01</v>
      </c>
      <c r="L124" s="6">
        <v>1.008</v>
      </c>
      <c r="M124" s="6">
        <v>0.989</v>
      </c>
      <c r="N124" s="6">
        <v>97787.273</v>
      </c>
    </row>
    <row r="125">
      <c r="A125" s="5">
        <v>46097.413194444445</v>
      </c>
      <c r="B125" s="6">
        <v>23.364</v>
      </c>
      <c r="C125" s="6">
        <v>22.153</v>
      </c>
      <c r="D125" s="6">
        <v>32.161</v>
      </c>
      <c r="E125" s="6">
        <v>25.892</v>
      </c>
      <c r="F125" s="6">
        <v>5.594</v>
      </c>
      <c r="G125" s="6">
        <v>5.231</v>
      </c>
      <c r="H125" s="6">
        <v>7.819</v>
      </c>
      <c r="I125" s="6">
        <v>18.644</v>
      </c>
      <c r="J125" s="6">
        <v>0.977</v>
      </c>
      <c r="K125" s="6">
        <v>0.957</v>
      </c>
      <c r="L125" s="6">
        <v>0.985</v>
      </c>
      <c r="M125" s="6">
        <v>0.974</v>
      </c>
      <c r="N125" s="6">
        <v>97788.506</v>
      </c>
    </row>
    <row r="126">
      <c r="A126" s="5">
        <v>46097.416666666664</v>
      </c>
      <c r="B126" s="6">
        <v>23.869</v>
      </c>
      <c r="C126" s="6">
        <v>22.439</v>
      </c>
      <c r="D126" s="6">
        <v>37.864</v>
      </c>
      <c r="E126" s="6">
        <v>28.057</v>
      </c>
      <c r="F126" s="6">
        <v>5.692</v>
      </c>
      <c r="G126" s="6">
        <v>5.259</v>
      </c>
      <c r="H126" s="6">
        <v>9.168</v>
      </c>
      <c r="I126" s="6">
        <v>20.119</v>
      </c>
      <c r="J126" s="6">
        <v>0.974</v>
      </c>
      <c r="K126" s="6">
        <v>0.953</v>
      </c>
      <c r="L126" s="6">
        <v>0.984</v>
      </c>
      <c r="M126" s="6">
        <v>0.973</v>
      </c>
      <c r="N126" s="6">
        <v>97790.103</v>
      </c>
    </row>
    <row r="127">
      <c r="A127" s="5">
        <v>46097.42013888889</v>
      </c>
      <c r="B127" s="6">
        <v>18.821</v>
      </c>
      <c r="C127" s="6">
        <v>17.082</v>
      </c>
      <c r="D127" s="6">
        <v>23.594</v>
      </c>
      <c r="E127" s="6">
        <v>19.832</v>
      </c>
      <c r="F127" s="6">
        <v>4.6</v>
      </c>
      <c r="G127" s="6">
        <v>4.162</v>
      </c>
      <c r="H127" s="6">
        <v>5.791</v>
      </c>
      <c r="I127" s="6">
        <v>14.553</v>
      </c>
      <c r="J127" s="6">
        <v>0.996</v>
      </c>
      <c r="K127" s="6">
        <v>0.988</v>
      </c>
      <c r="L127" s="6">
        <v>0.996</v>
      </c>
      <c r="M127" s="6">
        <v>0.994</v>
      </c>
      <c r="N127" s="6">
        <v>97791.58</v>
      </c>
    </row>
    <row r="128">
      <c r="A128" s="5">
        <v>46097.42361111111</v>
      </c>
      <c r="B128" s="6">
        <v>18.232</v>
      </c>
      <c r="C128" s="6">
        <v>16.787</v>
      </c>
      <c r="D128" s="6">
        <v>23.897</v>
      </c>
      <c r="E128" s="6">
        <v>19.639</v>
      </c>
      <c r="F128" s="6">
        <v>4.454</v>
      </c>
      <c r="G128" s="6">
        <v>4.089</v>
      </c>
      <c r="H128" s="6">
        <v>5.872</v>
      </c>
      <c r="I128" s="6">
        <v>14.415</v>
      </c>
      <c r="J128" s="6">
        <v>0.996</v>
      </c>
      <c r="K128" s="6">
        <v>0.988</v>
      </c>
      <c r="L128" s="6">
        <v>0.996</v>
      </c>
      <c r="M128" s="6">
        <v>0.994</v>
      </c>
      <c r="N128" s="6">
        <v>97792.782</v>
      </c>
    </row>
    <row r="129">
      <c r="A129" s="5">
        <v>46097.427083333336</v>
      </c>
      <c r="B129" s="6">
        <v>17.227</v>
      </c>
      <c r="C129" s="6">
        <v>16.769</v>
      </c>
      <c r="D129" s="6">
        <v>24.023</v>
      </c>
      <c r="E129" s="6">
        <v>19.34</v>
      </c>
      <c r="F129" s="6">
        <v>4.203</v>
      </c>
      <c r="G129" s="6">
        <v>4.086</v>
      </c>
      <c r="H129" s="6">
        <v>5.892</v>
      </c>
      <c r="I129" s="6">
        <v>14.181</v>
      </c>
      <c r="J129" s="6">
        <v>1.004</v>
      </c>
      <c r="K129" s="6">
        <v>0.988</v>
      </c>
      <c r="L129" s="6">
        <v>0.995</v>
      </c>
      <c r="M129" s="6">
        <v>0.993</v>
      </c>
      <c r="N129" s="6">
        <v>97793.985</v>
      </c>
    </row>
    <row r="130">
      <c r="A130" s="5">
        <v>46097.430555555555</v>
      </c>
      <c r="B130" s="6">
        <v>17.348</v>
      </c>
      <c r="C130" s="6">
        <v>15.997</v>
      </c>
      <c r="D130" s="6">
        <v>31.012</v>
      </c>
      <c r="E130" s="6">
        <v>21.452</v>
      </c>
      <c r="F130" s="6">
        <v>4.276</v>
      </c>
      <c r="G130" s="6">
        <v>3.913</v>
      </c>
      <c r="H130" s="6">
        <v>7.633</v>
      </c>
      <c r="I130" s="6">
        <v>15.822</v>
      </c>
      <c r="J130" s="6">
        <v>1.004</v>
      </c>
      <c r="K130" s="6">
        <v>0.985</v>
      </c>
      <c r="L130" s="6">
        <v>0.993</v>
      </c>
      <c r="M130" s="6">
        <v>0.992</v>
      </c>
      <c r="N130" s="6">
        <v>97795.193</v>
      </c>
    </row>
    <row r="131">
      <c r="A131" s="5">
        <v>46097.43402777778</v>
      </c>
      <c r="B131" s="6">
        <v>16.612</v>
      </c>
      <c r="C131" s="6">
        <v>14.383</v>
      </c>
      <c r="D131" s="6">
        <v>29.365</v>
      </c>
      <c r="E131" s="6">
        <v>20.12</v>
      </c>
      <c r="F131" s="6">
        <v>3.972</v>
      </c>
      <c r="G131" s="6">
        <v>3.508</v>
      </c>
      <c r="H131" s="6">
        <v>7.203</v>
      </c>
      <c r="I131" s="6">
        <v>14.683</v>
      </c>
      <c r="J131" s="6">
        <v>1.025</v>
      </c>
      <c r="K131" s="6">
        <v>1.011</v>
      </c>
      <c r="L131" s="6">
        <v>1.004</v>
      </c>
      <c r="M131" s="6">
        <v>0.989</v>
      </c>
      <c r="N131" s="6">
        <v>97796.467</v>
      </c>
    </row>
    <row r="132">
      <c r="A132" s="5">
        <v>46097.4375</v>
      </c>
      <c r="B132" s="6">
        <v>16.856</v>
      </c>
      <c r="C132" s="6">
        <v>14.401</v>
      </c>
      <c r="D132" s="6">
        <v>26.294</v>
      </c>
      <c r="E132" s="6">
        <v>19.184</v>
      </c>
      <c r="F132" s="6">
        <v>4.046</v>
      </c>
      <c r="G132" s="6">
        <v>3.528</v>
      </c>
      <c r="H132" s="6">
        <v>6.452</v>
      </c>
      <c r="I132" s="6">
        <v>14.026</v>
      </c>
      <c r="J132" s="6">
        <v>1.025</v>
      </c>
      <c r="K132" s="6">
        <v>1.01</v>
      </c>
      <c r="L132" s="6">
        <v>1.005</v>
      </c>
      <c r="M132" s="6">
        <v>0.988</v>
      </c>
      <c r="N132" s="6">
        <v>97797.641</v>
      </c>
    </row>
    <row r="133">
      <c r="A133" s="5">
        <v>46097.44097222222</v>
      </c>
      <c r="B133" s="6">
        <v>16.924</v>
      </c>
      <c r="C133" s="6">
        <v>19.243</v>
      </c>
      <c r="D133" s="6">
        <v>21.553</v>
      </c>
      <c r="E133" s="6">
        <v>19.24</v>
      </c>
      <c r="F133" s="6">
        <v>4.054</v>
      </c>
      <c r="G133" s="6">
        <v>4.741</v>
      </c>
      <c r="H133" s="6">
        <v>5.277</v>
      </c>
      <c r="I133" s="6">
        <v>14.072</v>
      </c>
      <c r="J133" s="6">
        <v>1.026</v>
      </c>
      <c r="K133" s="6">
        <v>1.005</v>
      </c>
      <c r="L133" s="6">
        <v>1.012</v>
      </c>
      <c r="M133" s="6">
        <v>0.986</v>
      </c>
      <c r="N133" s="6">
        <v>97798.794</v>
      </c>
    </row>
    <row r="134">
      <c r="A134" s="5">
        <v>46097.444444444445</v>
      </c>
      <c r="B134" s="6">
        <v>17.631</v>
      </c>
      <c r="C134" s="6">
        <v>14.791</v>
      </c>
      <c r="D134" s="6">
        <v>22.352</v>
      </c>
      <c r="E134" s="6">
        <v>18.258</v>
      </c>
      <c r="F134" s="6">
        <v>4.333</v>
      </c>
      <c r="G134" s="6">
        <v>3.609</v>
      </c>
      <c r="H134" s="6">
        <v>5.523</v>
      </c>
      <c r="I134" s="6">
        <v>13.465</v>
      </c>
      <c r="J134" s="6">
        <v>1.003</v>
      </c>
      <c r="K134" s="6">
        <v>0.984</v>
      </c>
      <c r="L134" s="6">
        <v>0.996</v>
      </c>
      <c r="M134" s="6">
        <v>0.993</v>
      </c>
      <c r="N134" s="6">
        <v>97799.959</v>
      </c>
    </row>
    <row r="135">
      <c r="A135" s="5">
        <v>46097.447916666664</v>
      </c>
      <c r="B135" s="6">
        <v>16.06</v>
      </c>
      <c r="C135" s="6">
        <v>13.81</v>
      </c>
      <c r="D135" s="6">
        <v>23.261</v>
      </c>
      <c r="E135" s="6">
        <v>17.711</v>
      </c>
      <c r="F135" s="6">
        <v>3.948</v>
      </c>
      <c r="G135" s="6">
        <v>3.371</v>
      </c>
      <c r="H135" s="6">
        <v>5.751</v>
      </c>
      <c r="I135" s="6">
        <v>13.07</v>
      </c>
      <c r="J135" s="6">
        <v>1.003</v>
      </c>
      <c r="K135" s="6">
        <v>0.982</v>
      </c>
      <c r="L135" s="6">
        <v>0.995</v>
      </c>
      <c r="M135" s="6">
        <v>0.992</v>
      </c>
      <c r="N135" s="6">
        <v>97801.052</v>
      </c>
    </row>
    <row r="136">
      <c r="A136" s="5">
        <v>46097.45138888889</v>
      </c>
      <c r="B136" s="6">
        <v>19.249</v>
      </c>
      <c r="C136" s="6">
        <v>12.937</v>
      </c>
      <c r="D136" s="6">
        <v>22.049</v>
      </c>
      <c r="E136" s="6">
        <v>18.078</v>
      </c>
      <c r="F136" s="6">
        <v>4.633</v>
      </c>
      <c r="G136" s="6">
        <v>3.165</v>
      </c>
      <c r="H136" s="6">
        <v>5.4</v>
      </c>
      <c r="I136" s="6">
        <v>13.198</v>
      </c>
      <c r="J136" s="6">
        <v>1.023</v>
      </c>
      <c r="K136" s="6">
        <v>1.012</v>
      </c>
      <c r="L136" s="6">
        <v>1.01</v>
      </c>
      <c r="M136" s="6">
        <v>0.985</v>
      </c>
      <c r="N136" s="6">
        <v>97802.145</v>
      </c>
    </row>
    <row r="137">
      <c r="A137" s="5">
        <v>46097.45486111111</v>
      </c>
      <c r="B137" s="6">
        <v>16.078</v>
      </c>
      <c r="C137" s="6">
        <v>13.075</v>
      </c>
      <c r="D137" s="6">
        <v>22.022</v>
      </c>
      <c r="E137" s="6">
        <v>17.058</v>
      </c>
      <c r="F137" s="6">
        <v>3.852</v>
      </c>
      <c r="G137" s="6">
        <v>3.207</v>
      </c>
      <c r="H137" s="6">
        <v>5.392</v>
      </c>
      <c r="I137" s="6">
        <v>12.451</v>
      </c>
      <c r="J137" s="6">
        <v>1.026</v>
      </c>
      <c r="K137" s="6">
        <v>1.011</v>
      </c>
      <c r="L137" s="6">
        <v>1.009</v>
      </c>
      <c r="M137" s="6">
        <v>0.985</v>
      </c>
      <c r="N137" s="6">
        <v>97803.243</v>
      </c>
    </row>
    <row r="138">
      <c r="A138" s="5">
        <v>46097.458333333336</v>
      </c>
      <c r="B138" s="6">
        <v>16.72</v>
      </c>
      <c r="C138" s="6">
        <v>14.756</v>
      </c>
      <c r="D138" s="6">
        <v>22.889</v>
      </c>
      <c r="E138" s="6">
        <v>18.122</v>
      </c>
      <c r="F138" s="6">
        <v>4.109</v>
      </c>
      <c r="G138" s="6">
        <v>3.611</v>
      </c>
      <c r="H138" s="6">
        <v>5.664</v>
      </c>
      <c r="I138" s="6">
        <v>13.384</v>
      </c>
      <c r="J138" s="6">
        <v>1.003</v>
      </c>
      <c r="K138" s="6">
        <v>0.982</v>
      </c>
      <c r="L138" s="6">
        <v>0.996</v>
      </c>
      <c r="M138" s="6">
        <v>0.993</v>
      </c>
      <c r="N138" s="6">
        <v>97804.314</v>
      </c>
    </row>
    <row r="139">
      <c r="A139" s="5">
        <v>46097.461805555555</v>
      </c>
      <c r="B139" s="6">
        <v>16.032</v>
      </c>
      <c r="C139" s="6">
        <v>13.265</v>
      </c>
      <c r="D139" s="6">
        <v>22.264</v>
      </c>
      <c r="E139" s="6">
        <v>17.187</v>
      </c>
      <c r="F139" s="6">
        <v>3.864</v>
      </c>
      <c r="G139" s="6">
        <v>3.275</v>
      </c>
      <c r="H139" s="6">
        <v>5.492</v>
      </c>
      <c r="I139" s="6">
        <v>12.631</v>
      </c>
      <c r="J139" s="6">
        <v>1.026</v>
      </c>
      <c r="K139" s="6">
        <v>1.012</v>
      </c>
      <c r="L139" s="6">
        <v>1.009</v>
      </c>
      <c r="M139" s="6">
        <v>0.985</v>
      </c>
      <c r="N139" s="6">
        <v>97805.403</v>
      </c>
    </row>
    <row r="140">
      <c r="A140" s="5">
        <v>46097.46527777778</v>
      </c>
      <c r="B140" s="6">
        <v>15.796</v>
      </c>
      <c r="C140" s="6">
        <v>13.137</v>
      </c>
      <c r="D140" s="6">
        <v>21.432</v>
      </c>
      <c r="E140" s="6">
        <v>16.788</v>
      </c>
      <c r="F140" s="6">
        <v>3.816</v>
      </c>
      <c r="G140" s="6">
        <v>3.242</v>
      </c>
      <c r="H140" s="6">
        <v>5.278</v>
      </c>
      <c r="I140" s="6">
        <v>12.336</v>
      </c>
      <c r="J140" s="6">
        <v>1.028</v>
      </c>
      <c r="K140" s="6">
        <v>1.013</v>
      </c>
      <c r="L140" s="6">
        <v>1.01</v>
      </c>
      <c r="M140" s="6">
        <v>0.984</v>
      </c>
      <c r="N140" s="6">
        <v>97806.44</v>
      </c>
    </row>
    <row r="141">
      <c r="A141" s="5">
        <v>46097.46875</v>
      </c>
      <c r="B141" s="6">
        <v>15.001</v>
      </c>
      <c r="C141" s="6">
        <v>12.286</v>
      </c>
      <c r="D141" s="6">
        <v>21.948</v>
      </c>
      <c r="E141" s="6">
        <v>16.412</v>
      </c>
      <c r="F141" s="6">
        <v>3.611</v>
      </c>
      <c r="G141" s="6">
        <v>3.03</v>
      </c>
      <c r="H141" s="6">
        <v>5.445</v>
      </c>
      <c r="I141" s="6">
        <v>12.086</v>
      </c>
      <c r="J141" s="6">
        <v>1.031</v>
      </c>
      <c r="K141" s="6">
        <v>1.014</v>
      </c>
      <c r="L141" s="6">
        <v>1.01</v>
      </c>
      <c r="M141" s="6">
        <v>0.983</v>
      </c>
      <c r="N141" s="6">
        <v>97807.464</v>
      </c>
    </row>
    <row r="142">
      <c r="A142" s="5">
        <v>46097.47222222222</v>
      </c>
      <c r="B142" s="6">
        <v>15.13</v>
      </c>
      <c r="C142" s="6">
        <v>14.248</v>
      </c>
      <c r="D142" s="6">
        <v>29.137</v>
      </c>
      <c r="E142" s="6">
        <v>19.505</v>
      </c>
      <c r="F142" s="6">
        <v>3.731</v>
      </c>
      <c r="G142" s="6">
        <v>3.483</v>
      </c>
      <c r="H142" s="6">
        <v>7.215</v>
      </c>
      <c r="I142" s="6">
        <v>14.429</v>
      </c>
      <c r="J142" s="6">
        <v>0.995</v>
      </c>
      <c r="K142" s="6">
        <v>0.979</v>
      </c>
      <c r="L142" s="6">
        <v>0.993</v>
      </c>
      <c r="M142" s="6">
        <v>0.99</v>
      </c>
      <c r="N142" s="6">
        <v>97808.587</v>
      </c>
    </row>
    <row r="143">
      <c r="A143" s="5">
        <v>46097.475694444445</v>
      </c>
      <c r="B143" s="6">
        <v>13.423</v>
      </c>
      <c r="C143" s="6">
        <v>12.501</v>
      </c>
      <c r="D143" s="6">
        <v>21.594</v>
      </c>
      <c r="E143" s="6">
        <v>15.839</v>
      </c>
      <c r="F143" s="6">
        <v>3.202</v>
      </c>
      <c r="G143" s="6">
        <v>3.067</v>
      </c>
      <c r="H143" s="6">
        <v>5.331</v>
      </c>
      <c r="I143" s="6">
        <v>11.6</v>
      </c>
      <c r="J143" s="6">
        <v>1.033</v>
      </c>
      <c r="K143" s="6">
        <v>1.012</v>
      </c>
      <c r="L143" s="6">
        <v>1.009</v>
      </c>
      <c r="M143" s="6">
        <v>0.983</v>
      </c>
      <c r="N143" s="6">
        <v>97809.701</v>
      </c>
    </row>
    <row r="144">
      <c r="A144" s="5">
        <v>46097.479166666664</v>
      </c>
      <c r="B144" s="6">
        <v>18.022</v>
      </c>
      <c r="C144" s="6">
        <v>12.461</v>
      </c>
      <c r="D144" s="6">
        <v>22.491</v>
      </c>
      <c r="E144" s="6">
        <v>17.658</v>
      </c>
      <c r="F144" s="6">
        <v>4.354</v>
      </c>
      <c r="G144" s="6">
        <v>3.061</v>
      </c>
      <c r="H144" s="6">
        <v>5.552</v>
      </c>
      <c r="I144" s="6">
        <v>12.967</v>
      </c>
      <c r="J144" s="6">
        <v>1.023</v>
      </c>
      <c r="K144" s="6">
        <v>1.012</v>
      </c>
      <c r="L144" s="6">
        <v>1.01</v>
      </c>
      <c r="M144" s="6">
        <v>0.985</v>
      </c>
      <c r="N144" s="6">
        <v>97810.704</v>
      </c>
    </row>
    <row r="145">
      <c r="A145" s="5">
        <v>46097.48263888889</v>
      </c>
      <c r="B145" s="6">
        <v>17.334</v>
      </c>
      <c r="C145" s="6">
        <v>12.405</v>
      </c>
      <c r="D145" s="6">
        <v>22.393</v>
      </c>
      <c r="E145" s="6">
        <v>17.377</v>
      </c>
      <c r="F145" s="6">
        <v>4.175</v>
      </c>
      <c r="G145" s="6">
        <v>3.051</v>
      </c>
      <c r="H145" s="6">
        <v>5.528</v>
      </c>
      <c r="I145" s="6">
        <v>12.754</v>
      </c>
      <c r="J145" s="6">
        <v>1.03</v>
      </c>
      <c r="K145" s="6">
        <v>1.012</v>
      </c>
      <c r="L145" s="6">
        <v>1.01</v>
      </c>
      <c r="M145" s="6">
        <v>0.983</v>
      </c>
      <c r="N145" s="6">
        <v>97811.766</v>
      </c>
    </row>
    <row r="146">
      <c r="A146" s="5">
        <v>46097.48611111111</v>
      </c>
      <c r="B146" s="6">
        <v>14.472</v>
      </c>
      <c r="C146" s="6">
        <v>14.046</v>
      </c>
      <c r="D146" s="6">
        <v>24.663</v>
      </c>
      <c r="E146" s="6">
        <v>17.727</v>
      </c>
      <c r="F146" s="6">
        <v>3.562</v>
      </c>
      <c r="G146" s="6">
        <v>3.407</v>
      </c>
      <c r="H146" s="6">
        <v>6.103</v>
      </c>
      <c r="I146" s="6">
        <v>13.072</v>
      </c>
      <c r="J146" s="6">
        <v>0.996</v>
      </c>
      <c r="K146" s="6">
        <v>0.979</v>
      </c>
      <c r="L146" s="6">
        <v>0.996</v>
      </c>
      <c r="M146" s="6">
        <v>0.991</v>
      </c>
      <c r="N146" s="6">
        <v>97812.87</v>
      </c>
    </row>
    <row r="147">
      <c r="A147" s="5">
        <v>46097.489583333336</v>
      </c>
      <c r="B147" s="6">
        <v>14.506</v>
      </c>
      <c r="C147" s="6">
        <v>13.715</v>
      </c>
      <c r="D147" s="6">
        <v>24.94</v>
      </c>
      <c r="E147" s="6">
        <v>17.72</v>
      </c>
      <c r="F147" s="6">
        <v>3.566</v>
      </c>
      <c r="G147" s="6">
        <v>3.328</v>
      </c>
      <c r="H147" s="6">
        <v>6.164</v>
      </c>
      <c r="I147" s="6">
        <v>13.058</v>
      </c>
      <c r="J147" s="6">
        <v>1.004</v>
      </c>
      <c r="K147" s="6">
        <v>0.978</v>
      </c>
      <c r="L147" s="6">
        <v>0.995</v>
      </c>
      <c r="M147" s="6">
        <v>0.991</v>
      </c>
      <c r="N147" s="6">
        <v>97813.957</v>
      </c>
    </row>
    <row r="148">
      <c r="A148" s="5">
        <v>46097.493055555555</v>
      </c>
      <c r="B148" s="6">
        <v>14.288</v>
      </c>
      <c r="C148" s="6">
        <v>12.241</v>
      </c>
      <c r="D148" s="6">
        <v>23.642</v>
      </c>
      <c r="E148" s="6">
        <v>16.724</v>
      </c>
      <c r="F148" s="6">
        <v>3.401</v>
      </c>
      <c r="G148" s="6">
        <v>2.999</v>
      </c>
      <c r="H148" s="6">
        <v>5.816</v>
      </c>
      <c r="I148" s="6">
        <v>12.216</v>
      </c>
      <c r="J148" s="6">
        <v>1.034</v>
      </c>
      <c r="K148" s="6">
        <v>1.013</v>
      </c>
      <c r="L148" s="6">
        <v>1.008</v>
      </c>
      <c r="M148" s="6">
        <v>0.983</v>
      </c>
      <c r="N148" s="6">
        <v>97815.002</v>
      </c>
    </row>
    <row r="149">
      <c r="A149" s="5">
        <v>46097.49652777778</v>
      </c>
      <c r="B149" s="6">
        <v>15.257</v>
      </c>
      <c r="C149" s="6">
        <v>12.228</v>
      </c>
      <c r="D149" s="6">
        <v>26.014</v>
      </c>
      <c r="E149" s="6">
        <v>17.833</v>
      </c>
      <c r="F149" s="6">
        <v>3.628</v>
      </c>
      <c r="G149" s="6">
        <v>2.988</v>
      </c>
      <c r="H149" s="6">
        <v>6.362</v>
      </c>
      <c r="I149" s="6">
        <v>12.978</v>
      </c>
      <c r="J149" s="6">
        <v>1.031</v>
      </c>
      <c r="K149" s="6">
        <v>1.012</v>
      </c>
      <c r="L149" s="6">
        <v>1.008</v>
      </c>
      <c r="M149" s="6">
        <v>0.984</v>
      </c>
      <c r="N149" s="6">
        <v>97816.031</v>
      </c>
    </row>
    <row r="150">
      <c r="A150" s="5">
        <v>46097.5</v>
      </c>
      <c r="B150" s="6">
        <v>15.162</v>
      </c>
      <c r="C150" s="6">
        <v>13.156</v>
      </c>
      <c r="D150" s="6">
        <v>36.623</v>
      </c>
      <c r="E150" s="6">
        <v>21.647</v>
      </c>
      <c r="F150" s="6">
        <v>3.609</v>
      </c>
      <c r="G150" s="6">
        <v>3.214</v>
      </c>
      <c r="H150" s="6">
        <v>9.012</v>
      </c>
      <c r="I150" s="6">
        <v>15.835</v>
      </c>
      <c r="J150" s="6">
        <v>1.03</v>
      </c>
      <c r="K150" s="6">
        <v>1.011</v>
      </c>
      <c r="L150" s="6">
        <v>0.998</v>
      </c>
      <c r="M150" s="6">
        <v>0.99</v>
      </c>
      <c r="N150" s="6">
        <v>97817.199</v>
      </c>
    </row>
    <row r="151">
      <c r="A151" s="5">
        <v>46097.50347222222</v>
      </c>
      <c r="B151" s="6">
        <v>15.929</v>
      </c>
      <c r="C151" s="6">
        <v>13.126</v>
      </c>
      <c r="D151" s="6">
        <v>33.957</v>
      </c>
      <c r="E151" s="6">
        <v>21.004</v>
      </c>
      <c r="F151" s="6">
        <v>3.789</v>
      </c>
      <c r="G151" s="6">
        <v>3.22</v>
      </c>
      <c r="H151" s="6">
        <v>8.407</v>
      </c>
      <c r="I151" s="6">
        <v>15.416</v>
      </c>
      <c r="J151" s="6">
        <v>1.033</v>
      </c>
      <c r="K151" s="6">
        <v>1.011</v>
      </c>
      <c r="L151" s="6">
        <v>0.997</v>
      </c>
      <c r="M151" s="6">
        <v>0.988</v>
      </c>
      <c r="N151" s="6">
        <v>97818.524</v>
      </c>
    </row>
    <row r="152">
      <c r="A152" s="5">
        <v>46097.506944444445</v>
      </c>
      <c r="B152" s="6">
        <v>15.961</v>
      </c>
      <c r="C152" s="6">
        <v>14.666</v>
      </c>
      <c r="D152" s="6">
        <v>36.144</v>
      </c>
      <c r="E152" s="6">
        <v>22.257</v>
      </c>
      <c r="F152" s="6">
        <v>3.901</v>
      </c>
      <c r="G152" s="6">
        <v>3.572</v>
      </c>
      <c r="H152" s="6">
        <v>8.827</v>
      </c>
      <c r="I152" s="6">
        <v>16.3</v>
      </c>
      <c r="J152" s="6">
        <v>1.004</v>
      </c>
      <c r="K152" s="6">
        <v>0.981</v>
      </c>
      <c r="L152" s="6">
        <v>0.988</v>
      </c>
      <c r="M152" s="6">
        <v>0.988</v>
      </c>
      <c r="N152" s="6">
        <v>97819.757</v>
      </c>
    </row>
    <row r="153">
      <c r="A153" s="5">
        <v>46097.510416666664</v>
      </c>
      <c r="B153" s="6">
        <v>16.6</v>
      </c>
      <c r="C153" s="6">
        <v>13.096</v>
      </c>
      <c r="D153" s="6">
        <v>34.52</v>
      </c>
      <c r="E153" s="6">
        <v>21.405</v>
      </c>
      <c r="F153" s="6">
        <v>3.978</v>
      </c>
      <c r="G153" s="6">
        <v>3.221</v>
      </c>
      <c r="H153" s="6">
        <v>8.51</v>
      </c>
      <c r="I153" s="6">
        <v>15.709</v>
      </c>
      <c r="J153" s="6">
        <v>1.027</v>
      </c>
      <c r="K153" s="6">
        <v>1.011</v>
      </c>
      <c r="L153" s="6">
        <v>0.997</v>
      </c>
      <c r="M153" s="6">
        <v>0.989</v>
      </c>
      <c r="N153" s="6">
        <v>97821.103</v>
      </c>
    </row>
    <row r="154">
      <c r="A154" s="5">
        <v>46097.51388888889</v>
      </c>
      <c r="B154" s="6">
        <v>16.074</v>
      </c>
      <c r="C154" s="6">
        <v>13.043</v>
      </c>
      <c r="D154" s="6">
        <v>37.244</v>
      </c>
      <c r="E154" s="6">
        <v>22.12</v>
      </c>
      <c r="F154" s="6">
        <v>3.849</v>
      </c>
      <c r="G154" s="6">
        <v>3.227</v>
      </c>
      <c r="H154" s="6">
        <v>9.237</v>
      </c>
      <c r="I154" s="6">
        <v>16.313</v>
      </c>
      <c r="J154" s="6">
        <v>1.03</v>
      </c>
      <c r="K154" s="6">
        <v>1.011</v>
      </c>
      <c r="L154" s="6">
        <v>0.998</v>
      </c>
      <c r="M154" s="6">
        <v>0.989</v>
      </c>
      <c r="N154" s="6">
        <v>97822.426</v>
      </c>
    </row>
    <row r="155">
      <c r="A155" s="5">
        <v>46097.51736111111</v>
      </c>
      <c r="B155" s="6">
        <v>16.871</v>
      </c>
      <c r="C155" s="6">
        <v>18.367</v>
      </c>
      <c r="D155" s="6">
        <v>35.079</v>
      </c>
      <c r="E155" s="6">
        <v>23.439</v>
      </c>
      <c r="F155" s="6">
        <v>4.152</v>
      </c>
      <c r="G155" s="6">
        <v>4.531</v>
      </c>
      <c r="H155" s="6">
        <v>8.671</v>
      </c>
      <c r="I155" s="6">
        <v>17.354</v>
      </c>
      <c r="J155" s="6">
        <v>1.005</v>
      </c>
      <c r="K155" s="6">
        <v>0.989</v>
      </c>
      <c r="L155" s="6">
        <v>0.995</v>
      </c>
      <c r="M155" s="6">
        <v>0.994</v>
      </c>
      <c r="N155" s="6">
        <v>97823.783</v>
      </c>
    </row>
    <row r="156">
      <c r="A156" s="5">
        <v>46097.520833333336</v>
      </c>
      <c r="B156" s="6">
        <v>16.314</v>
      </c>
      <c r="C156" s="6">
        <v>18.887</v>
      </c>
      <c r="D156" s="6">
        <v>32.276</v>
      </c>
      <c r="E156" s="6">
        <v>22.492</v>
      </c>
      <c r="F156" s="6">
        <v>4.022</v>
      </c>
      <c r="G156" s="6">
        <v>4.67</v>
      </c>
      <c r="H156" s="6">
        <v>8.023</v>
      </c>
      <c r="I156" s="6">
        <v>16.715</v>
      </c>
      <c r="J156" s="6">
        <v>1.005</v>
      </c>
      <c r="K156" s="6">
        <v>0.992</v>
      </c>
      <c r="L156" s="6">
        <v>0.998</v>
      </c>
      <c r="M156" s="6">
        <v>0.995</v>
      </c>
      <c r="N156" s="6">
        <v>97825.259</v>
      </c>
    </row>
    <row r="157">
      <c r="A157" s="5">
        <v>46097.524305555555</v>
      </c>
      <c r="B157" s="6">
        <v>16.993</v>
      </c>
      <c r="C157" s="6">
        <v>19.766</v>
      </c>
      <c r="D157" s="6">
        <v>29.848</v>
      </c>
      <c r="E157" s="6">
        <v>22.202</v>
      </c>
      <c r="F157" s="6">
        <v>4.184</v>
      </c>
      <c r="G157" s="6">
        <v>4.886</v>
      </c>
      <c r="H157" s="6">
        <v>7.399</v>
      </c>
      <c r="I157" s="6">
        <v>16.469</v>
      </c>
      <c r="J157" s="6">
        <v>1.004</v>
      </c>
      <c r="K157" s="6">
        <v>0.992</v>
      </c>
      <c r="L157" s="6">
        <v>0.996</v>
      </c>
      <c r="M157" s="6">
        <v>0.995</v>
      </c>
      <c r="N157" s="6">
        <v>97826.641</v>
      </c>
    </row>
    <row r="158">
      <c r="A158" s="5">
        <v>46097.52777777778</v>
      </c>
      <c r="B158" s="6">
        <v>16.116</v>
      </c>
      <c r="C158" s="6">
        <v>19.678</v>
      </c>
      <c r="D158" s="6">
        <v>32.687</v>
      </c>
      <c r="E158" s="6">
        <v>22.827</v>
      </c>
      <c r="F158" s="6">
        <v>3.85</v>
      </c>
      <c r="G158" s="6">
        <v>4.885</v>
      </c>
      <c r="H158" s="6">
        <v>8.106</v>
      </c>
      <c r="I158" s="6">
        <v>16.841</v>
      </c>
      <c r="J158" s="6">
        <v>1.037</v>
      </c>
      <c r="K158" s="6">
        <v>1.006</v>
      </c>
      <c r="L158" s="6">
        <v>1.007</v>
      </c>
      <c r="M158" s="6">
        <v>0.986</v>
      </c>
      <c r="N158" s="6">
        <v>97827.989</v>
      </c>
    </row>
    <row r="159">
      <c r="A159" s="5">
        <v>46097.53125</v>
      </c>
      <c r="B159" s="6">
        <v>15.777</v>
      </c>
      <c r="C159" s="6">
        <v>18.922</v>
      </c>
      <c r="D159" s="6">
        <v>33.196</v>
      </c>
      <c r="E159" s="6">
        <v>22.631</v>
      </c>
      <c r="F159" s="6">
        <v>3.766</v>
      </c>
      <c r="G159" s="6">
        <v>4.687</v>
      </c>
      <c r="H159" s="6">
        <v>8.191</v>
      </c>
      <c r="I159" s="6">
        <v>16.644</v>
      </c>
      <c r="J159" s="6">
        <v>1.035</v>
      </c>
      <c r="K159" s="6">
        <v>1.006</v>
      </c>
      <c r="L159" s="6">
        <v>1.007</v>
      </c>
      <c r="M159" s="6">
        <v>0.987</v>
      </c>
      <c r="N159" s="6">
        <v>97829.422</v>
      </c>
    </row>
    <row r="160">
      <c r="A160" s="5">
        <v>46097.53472222222</v>
      </c>
      <c r="B160" s="6">
        <v>20.359</v>
      </c>
      <c r="C160" s="6">
        <v>22.453</v>
      </c>
      <c r="D160" s="6">
        <v>35.072</v>
      </c>
      <c r="E160" s="6">
        <v>25.962</v>
      </c>
      <c r="F160" s="6">
        <v>4.999</v>
      </c>
      <c r="G160" s="6">
        <v>5.611</v>
      </c>
      <c r="H160" s="6">
        <v>8.797</v>
      </c>
      <c r="I160" s="6">
        <v>19.407</v>
      </c>
      <c r="J160" s="6">
        <v>1.018</v>
      </c>
      <c r="K160" s="6">
        <v>1.007</v>
      </c>
      <c r="L160" s="6">
        <v>1.007</v>
      </c>
      <c r="M160" s="6">
        <v>0.99</v>
      </c>
      <c r="N160" s="6">
        <v>97830.954</v>
      </c>
    </row>
    <row r="161">
      <c r="A161" s="5">
        <v>46097.538194444445</v>
      </c>
      <c r="B161" s="6">
        <v>22.256</v>
      </c>
      <c r="C161" s="6">
        <v>24.114</v>
      </c>
      <c r="D161" s="6">
        <v>32.333</v>
      </c>
      <c r="E161" s="6">
        <v>26.234</v>
      </c>
      <c r="F161" s="6">
        <v>5.435</v>
      </c>
      <c r="G161" s="6">
        <v>5.989</v>
      </c>
      <c r="H161" s="6">
        <v>8.04</v>
      </c>
      <c r="I161" s="6">
        <v>19.464</v>
      </c>
      <c r="J161" s="6">
        <v>1.016</v>
      </c>
      <c r="K161" s="6">
        <v>1.006</v>
      </c>
      <c r="L161" s="6">
        <v>1.006</v>
      </c>
      <c r="M161" s="6">
        <v>0.991</v>
      </c>
      <c r="N161" s="6">
        <v>97832.553</v>
      </c>
    </row>
    <row r="162">
      <c r="A162" s="5">
        <v>46097.541666666664</v>
      </c>
      <c r="B162" s="6">
        <v>18.948</v>
      </c>
      <c r="C162" s="6">
        <v>20.757</v>
      </c>
      <c r="D162" s="6">
        <v>32.117</v>
      </c>
      <c r="E162" s="6">
        <v>23.94</v>
      </c>
      <c r="F162" s="6">
        <v>4.637</v>
      </c>
      <c r="G162" s="6">
        <v>5.186</v>
      </c>
      <c r="H162" s="6">
        <v>8.009</v>
      </c>
      <c r="I162" s="6">
        <v>17.832</v>
      </c>
      <c r="J162" s="6">
        <v>1.017</v>
      </c>
      <c r="K162" s="6">
        <v>1.006</v>
      </c>
      <c r="L162" s="6">
        <v>1.007</v>
      </c>
      <c r="M162" s="6">
        <v>0.991</v>
      </c>
      <c r="N162" s="6">
        <v>97834.084</v>
      </c>
    </row>
    <row r="163">
      <c r="A163" s="5">
        <v>46097.54513888889</v>
      </c>
      <c r="B163" s="6">
        <v>19.983</v>
      </c>
      <c r="C163" s="6">
        <v>24.048</v>
      </c>
      <c r="D163" s="6">
        <v>36.175</v>
      </c>
      <c r="E163" s="6">
        <v>26.735</v>
      </c>
      <c r="F163" s="6">
        <v>4.897</v>
      </c>
      <c r="G163" s="6">
        <v>6.024</v>
      </c>
      <c r="H163" s="6">
        <v>9.033</v>
      </c>
      <c r="I163" s="6">
        <v>19.954</v>
      </c>
      <c r="J163" s="6">
        <v>1.016</v>
      </c>
      <c r="K163" s="6">
        <v>1.006</v>
      </c>
      <c r="L163" s="6">
        <v>0.994</v>
      </c>
      <c r="M163" s="6">
        <v>0.991</v>
      </c>
      <c r="N163" s="6">
        <v>97835.703</v>
      </c>
    </row>
    <row r="164">
      <c r="A164" s="5">
        <v>46097.54861111111</v>
      </c>
      <c r="B164" s="6">
        <v>21.332</v>
      </c>
      <c r="C164" s="6">
        <v>22.884</v>
      </c>
      <c r="D164" s="6">
        <v>41.275</v>
      </c>
      <c r="E164" s="6">
        <v>28.497</v>
      </c>
      <c r="F164" s="6">
        <v>5.282</v>
      </c>
      <c r="G164" s="6">
        <v>5.698</v>
      </c>
      <c r="H164" s="6">
        <v>10.316</v>
      </c>
      <c r="I164" s="6">
        <v>21.296</v>
      </c>
      <c r="J164" s="6">
        <v>0.994</v>
      </c>
      <c r="K164" s="6">
        <v>0.993</v>
      </c>
      <c r="L164" s="6">
        <v>0.995</v>
      </c>
      <c r="M164" s="6">
        <v>0.994</v>
      </c>
      <c r="N164" s="6">
        <v>97837.353</v>
      </c>
    </row>
    <row r="165">
      <c r="A165" s="5">
        <v>46097.552083333336</v>
      </c>
      <c r="B165" s="6">
        <v>26.236</v>
      </c>
      <c r="C165" s="6">
        <v>22.7</v>
      </c>
      <c r="D165" s="6">
        <v>42.465</v>
      </c>
      <c r="E165" s="6">
        <v>30.467</v>
      </c>
      <c r="F165" s="6">
        <v>6.432</v>
      </c>
      <c r="G165" s="6">
        <v>5.097</v>
      </c>
      <c r="H165" s="6">
        <v>10.592</v>
      </c>
      <c r="I165" s="6">
        <v>22.121</v>
      </c>
      <c r="J165" s="6">
        <v>0.985</v>
      </c>
      <c r="K165" s="6">
        <v>0.986</v>
      </c>
      <c r="L165" s="6">
        <v>0.995</v>
      </c>
      <c r="M165" s="6">
        <v>0.99</v>
      </c>
      <c r="N165" s="6">
        <v>97839.233</v>
      </c>
    </row>
    <row r="166">
      <c r="A166" s="5">
        <v>46097.555555555555</v>
      </c>
      <c r="B166" s="6">
        <v>25.572</v>
      </c>
      <c r="C166" s="6">
        <v>18.957</v>
      </c>
      <c r="D166" s="6">
        <v>41.897</v>
      </c>
      <c r="E166" s="6">
        <v>28.809</v>
      </c>
      <c r="F166" s="6">
        <v>6.368</v>
      </c>
      <c r="G166" s="6">
        <v>4.728</v>
      </c>
      <c r="H166" s="6">
        <v>10.49</v>
      </c>
      <c r="I166" s="6">
        <v>21.586</v>
      </c>
      <c r="J166" s="6">
        <v>0.996</v>
      </c>
      <c r="K166" s="6">
        <v>0.987</v>
      </c>
      <c r="L166" s="6">
        <v>0.993</v>
      </c>
      <c r="M166" s="6">
        <v>0.992</v>
      </c>
      <c r="N166" s="6">
        <v>97841.074</v>
      </c>
    </row>
    <row r="167">
      <c r="A167" s="5">
        <v>46097.55902777778</v>
      </c>
      <c r="B167" s="6">
        <v>25.099</v>
      </c>
      <c r="C167" s="6">
        <v>19.41</v>
      </c>
      <c r="D167" s="6">
        <v>42.277</v>
      </c>
      <c r="E167" s="6">
        <v>28.929</v>
      </c>
      <c r="F167" s="6">
        <v>6.27</v>
      </c>
      <c r="G167" s="6">
        <v>4.85</v>
      </c>
      <c r="H167" s="6">
        <v>10.602</v>
      </c>
      <c r="I167" s="6">
        <v>21.722</v>
      </c>
      <c r="J167" s="6">
        <v>0.995</v>
      </c>
      <c r="K167" s="6">
        <v>0.987</v>
      </c>
      <c r="L167" s="6">
        <v>0.993</v>
      </c>
      <c r="M167" s="6">
        <v>0.992</v>
      </c>
      <c r="N167" s="6">
        <v>97842.96</v>
      </c>
    </row>
    <row r="168">
      <c r="A168" s="5">
        <v>46097.5625</v>
      </c>
      <c r="B168" s="6">
        <v>24.359</v>
      </c>
      <c r="C168" s="6">
        <v>19.819</v>
      </c>
      <c r="D168" s="6">
        <v>43.562</v>
      </c>
      <c r="E168" s="6">
        <v>29.247</v>
      </c>
      <c r="F168" s="6">
        <v>6.077</v>
      </c>
      <c r="G168" s="6">
        <v>4.952</v>
      </c>
      <c r="H168" s="6">
        <v>10.92</v>
      </c>
      <c r="I168" s="6">
        <v>21.949</v>
      </c>
      <c r="J168" s="6">
        <v>0.995</v>
      </c>
      <c r="K168" s="6">
        <v>0.988</v>
      </c>
      <c r="L168" s="6">
        <v>0.995</v>
      </c>
      <c r="M168" s="6">
        <v>0.994</v>
      </c>
      <c r="N168" s="6">
        <v>97844.806</v>
      </c>
    </row>
    <row r="169">
      <c r="A169" s="5">
        <v>46097.56597222222</v>
      </c>
      <c r="B169" s="6">
        <v>23.36</v>
      </c>
      <c r="C169" s="6">
        <v>30.764</v>
      </c>
      <c r="D169" s="6">
        <v>42.673</v>
      </c>
      <c r="E169" s="6">
        <v>32.266</v>
      </c>
      <c r="F169" s="6">
        <v>5.859</v>
      </c>
      <c r="G169" s="6">
        <v>7.536</v>
      </c>
      <c r="H169" s="6">
        <v>10.715</v>
      </c>
      <c r="I169" s="6">
        <v>24.11</v>
      </c>
      <c r="J169" s="6">
        <v>1.003</v>
      </c>
      <c r="K169" s="6">
        <v>0.969</v>
      </c>
      <c r="L169" s="6">
        <v>0.992</v>
      </c>
      <c r="M169" s="6">
        <v>0.986</v>
      </c>
      <c r="N169" s="6">
        <v>97846.72</v>
      </c>
    </row>
    <row r="170">
      <c r="A170" s="5">
        <v>46097.569444444445</v>
      </c>
      <c r="B170" s="6">
        <v>23.567</v>
      </c>
      <c r="C170" s="6">
        <v>24.646</v>
      </c>
      <c r="D170" s="6">
        <v>41.716</v>
      </c>
      <c r="E170" s="6">
        <v>29.976</v>
      </c>
      <c r="F170" s="6">
        <v>6.013</v>
      </c>
      <c r="G170" s="6">
        <v>6.258</v>
      </c>
      <c r="H170" s="6">
        <v>10.637</v>
      </c>
      <c r="I170" s="6">
        <v>22.908</v>
      </c>
      <c r="J170" s="6">
        <v>0.996</v>
      </c>
      <c r="K170" s="6">
        <v>0.984</v>
      </c>
      <c r="L170" s="6">
        <v>0.991</v>
      </c>
      <c r="M170" s="6">
        <v>0.991</v>
      </c>
      <c r="N170" s="6">
        <v>97848.651</v>
      </c>
    </row>
    <row r="171">
      <c r="A171" s="5">
        <v>46097.572916666664</v>
      </c>
      <c r="B171" s="6">
        <v>22.086</v>
      </c>
      <c r="C171" s="6">
        <v>23.3</v>
      </c>
      <c r="D171" s="6">
        <v>38.878</v>
      </c>
      <c r="E171" s="6">
        <v>28.088</v>
      </c>
      <c r="F171" s="6">
        <v>5.632</v>
      </c>
      <c r="G171" s="6">
        <v>5.9</v>
      </c>
      <c r="H171" s="6">
        <v>9.919</v>
      </c>
      <c r="I171" s="6">
        <v>21.451</v>
      </c>
      <c r="J171" s="6">
        <v>1.003</v>
      </c>
      <c r="K171" s="6">
        <v>0.984</v>
      </c>
      <c r="L171" s="6">
        <v>0.994</v>
      </c>
      <c r="M171" s="6">
        <v>0.992</v>
      </c>
      <c r="N171" s="6">
        <v>97850.482</v>
      </c>
    </row>
    <row r="172">
      <c r="A172" s="5">
        <v>46097.57638888889</v>
      </c>
      <c r="B172" s="6">
        <v>20.911</v>
      </c>
      <c r="C172" s="6">
        <v>22.996</v>
      </c>
      <c r="D172" s="6">
        <v>41.674</v>
      </c>
      <c r="E172" s="6">
        <v>28.527</v>
      </c>
      <c r="F172" s="6">
        <v>5.232</v>
      </c>
      <c r="G172" s="6">
        <v>5.724</v>
      </c>
      <c r="H172" s="6">
        <v>10.446</v>
      </c>
      <c r="I172" s="6">
        <v>21.402</v>
      </c>
      <c r="J172" s="6">
        <v>1.004</v>
      </c>
      <c r="K172" s="6">
        <v>0.984</v>
      </c>
      <c r="L172" s="6">
        <v>0.994</v>
      </c>
      <c r="M172" s="6">
        <v>0.992</v>
      </c>
      <c r="N172" s="6">
        <v>97852.229</v>
      </c>
    </row>
    <row r="173">
      <c r="A173" s="5">
        <v>46097.57986111111</v>
      </c>
      <c r="B173" s="6">
        <v>20.484</v>
      </c>
      <c r="C173" s="6">
        <v>23.018</v>
      </c>
      <c r="D173" s="6">
        <v>35.758</v>
      </c>
      <c r="E173" s="6">
        <v>26.42</v>
      </c>
      <c r="F173" s="6">
        <v>5.117</v>
      </c>
      <c r="G173" s="6">
        <v>5.697</v>
      </c>
      <c r="H173" s="6">
        <v>8.883</v>
      </c>
      <c r="I173" s="6">
        <v>19.697</v>
      </c>
      <c r="J173" s="6">
        <v>1.004</v>
      </c>
      <c r="K173" s="6">
        <v>0.983</v>
      </c>
      <c r="L173" s="6">
        <v>0.991</v>
      </c>
      <c r="M173" s="6">
        <v>0.99</v>
      </c>
      <c r="N173" s="6">
        <v>97853.877</v>
      </c>
    </row>
    <row r="174">
      <c r="A174" s="5">
        <v>46097.583333333336</v>
      </c>
      <c r="B174" s="6">
        <v>18.713</v>
      </c>
      <c r="C174" s="6">
        <v>17.239</v>
      </c>
      <c r="D174" s="6">
        <v>34.835</v>
      </c>
      <c r="E174" s="6">
        <v>23.596</v>
      </c>
      <c r="F174" s="6">
        <v>4.57</v>
      </c>
      <c r="G174" s="6">
        <v>4.27</v>
      </c>
      <c r="H174" s="6">
        <v>8.727</v>
      </c>
      <c r="I174" s="6">
        <v>17.567</v>
      </c>
      <c r="J174" s="6">
        <v>1.025</v>
      </c>
      <c r="K174" s="6">
        <v>1.016</v>
      </c>
      <c r="L174" s="6">
        <v>0.997</v>
      </c>
      <c r="M174" s="6">
        <v>0.988</v>
      </c>
      <c r="N174" s="6">
        <v>97855.436</v>
      </c>
    </row>
    <row r="175">
      <c r="A175" s="5">
        <v>46097.586805555555</v>
      </c>
      <c r="B175" s="6">
        <v>18.824</v>
      </c>
      <c r="C175" s="6">
        <v>24.365</v>
      </c>
      <c r="D175" s="6">
        <v>33.595</v>
      </c>
      <c r="E175" s="6">
        <v>25.595</v>
      </c>
      <c r="F175" s="6">
        <v>4.604</v>
      </c>
      <c r="G175" s="6">
        <v>6.091</v>
      </c>
      <c r="H175" s="6">
        <v>8.395</v>
      </c>
      <c r="I175" s="6">
        <v>19.09</v>
      </c>
      <c r="J175" s="6">
        <v>1.024</v>
      </c>
      <c r="K175" s="6">
        <v>1.008</v>
      </c>
      <c r="L175" s="6">
        <v>1.005</v>
      </c>
      <c r="M175" s="6">
        <v>0.989</v>
      </c>
      <c r="N175" s="6">
        <v>97856.917</v>
      </c>
    </row>
    <row r="176">
      <c r="A176" s="5">
        <v>46097.59027777778</v>
      </c>
      <c r="B176" s="6">
        <v>23.032</v>
      </c>
      <c r="C176" s="6">
        <v>20.624</v>
      </c>
      <c r="D176" s="6">
        <v>31.989</v>
      </c>
      <c r="E176" s="6">
        <v>25.215</v>
      </c>
      <c r="F176" s="6">
        <v>5.639</v>
      </c>
      <c r="G176" s="6">
        <v>5.127</v>
      </c>
      <c r="H176" s="6">
        <v>7.939</v>
      </c>
      <c r="I176" s="6">
        <v>18.705</v>
      </c>
      <c r="J176" s="6">
        <v>1.019</v>
      </c>
      <c r="K176" s="6">
        <v>1.011</v>
      </c>
      <c r="L176" s="6">
        <v>1.006</v>
      </c>
      <c r="M176" s="6">
        <v>0.988</v>
      </c>
      <c r="N176" s="6">
        <v>97858.399</v>
      </c>
    </row>
    <row r="177">
      <c r="A177" s="5">
        <v>46097.59375</v>
      </c>
      <c r="B177" s="6">
        <v>22.86</v>
      </c>
      <c r="C177" s="6">
        <v>15.529</v>
      </c>
      <c r="D177" s="6">
        <v>31.669</v>
      </c>
      <c r="E177" s="6">
        <v>23.353</v>
      </c>
      <c r="F177" s="6">
        <v>5.63</v>
      </c>
      <c r="G177" s="6">
        <v>3.853</v>
      </c>
      <c r="H177" s="6">
        <v>7.894</v>
      </c>
      <c r="I177" s="6">
        <v>17.377</v>
      </c>
      <c r="J177" s="6">
        <v>1.019</v>
      </c>
      <c r="K177" s="6">
        <v>1.019</v>
      </c>
      <c r="L177" s="6">
        <v>1.006</v>
      </c>
      <c r="M177" s="6">
        <v>0.987</v>
      </c>
      <c r="N177" s="6">
        <v>97859.931</v>
      </c>
    </row>
    <row r="178">
      <c r="A178" s="5">
        <v>46097.59722222222</v>
      </c>
      <c r="B178" s="6">
        <v>17.909</v>
      </c>
      <c r="C178" s="6">
        <v>15.715</v>
      </c>
      <c r="D178" s="6">
        <v>36.596</v>
      </c>
      <c r="E178" s="6">
        <v>23.407</v>
      </c>
      <c r="F178" s="6">
        <v>4.372</v>
      </c>
      <c r="G178" s="6">
        <v>3.887</v>
      </c>
      <c r="H178" s="6">
        <v>9.038</v>
      </c>
      <c r="I178" s="6">
        <v>17.297</v>
      </c>
      <c r="J178" s="6">
        <v>1.022</v>
      </c>
      <c r="K178" s="6">
        <v>1.019</v>
      </c>
      <c r="L178" s="6">
        <v>0.994</v>
      </c>
      <c r="M178" s="6">
        <v>0.987</v>
      </c>
      <c r="N178" s="6">
        <v>97861.431</v>
      </c>
    </row>
    <row r="179">
      <c r="A179" s="5">
        <v>46097.600694444445</v>
      </c>
      <c r="B179" s="6">
        <v>18.882</v>
      </c>
      <c r="C179" s="6">
        <v>15.662</v>
      </c>
      <c r="D179" s="6">
        <v>27.997</v>
      </c>
      <c r="E179" s="6">
        <v>20.847</v>
      </c>
      <c r="F179" s="6">
        <v>4.605</v>
      </c>
      <c r="G179" s="6">
        <v>3.875</v>
      </c>
      <c r="H179" s="6">
        <v>6.946</v>
      </c>
      <c r="I179" s="6">
        <v>15.426</v>
      </c>
      <c r="J179" s="6">
        <v>1.025</v>
      </c>
      <c r="K179" s="6">
        <v>1.019</v>
      </c>
      <c r="L179" s="6">
        <v>1.007</v>
      </c>
      <c r="M179" s="6">
        <v>0.985</v>
      </c>
      <c r="N179" s="6">
        <v>97862.774</v>
      </c>
    </row>
    <row r="180">
      <c r="A180" s="5">
        <v>46097.604166666664</v>
      </c>
      <c r="B180" s="6">
        <v>19.0</v>
      </c>
      <c r="C180" s="6">
        <v>20.11</v>
      </c>
      <c r="D180" s="6">
        <v>31.6</v>
      </c>
      <c r="E180" s="6">
        <v>23.57</v>
      </c>
      <c r="F180" s="6">
        <v>4.594</v>
      </c>
      <c r="G180" s="6">
        <v>4.996</v>
      </c>
      <c r="H180" s="6">
        <v>7.778</v>
      </c>
      <c r="I180" s="6">
        <v>17.368</v>
      </c>
      <c r="J180" s="6">
        <v>1.025</v>
      </c>
      <c r="K180" s="6">
        <v>1.007</v>
      </c>
      <c r="L180" s="6">
        <v>1.007</v>
      </c>
      <c r="M180" s="6">
        <v>0.988</v>
      </c>
      <c r="N180" s="6">
        <v>97864.111</v>
      </c>
    </row>
    <row r="181">
      <c r="A181" s="5">
        <v>46097.60763888889</v>
      </c>
      <c r="B181" s="6">
        <v>20.382</v>
      </c>
      <c r="C181" s="6">
        <v>14.885</v>
      </c>
      <c r="D181" s="6">
        <v>28.165</v>
      </c>
      <c r="E181" s="6">
        <v>21.144</v>
      </c>
      <c r="F181" s="6">
        <v>4.911</v>
      </c>
      <c r="G181" s="6">
        <v>3.632</v>
      </c>
      <c r="H181" s="6">
        <v>6.894</v>
      </c>
      <c r="I181" s="6">
        <v>15.437</v>
      </c>
      <c r="J181" s="6">
        <v>1.024</v>
      </c>
      <c r="K181" s="6">
        <v>1.022</v>
      </c>
      <c r="L181" s="6">
        <v>1.009</v>
      </c>
      <c r="M181" s="6">
        <v>0.983</v>
      </c>
      <c r="N181" s="6">
        <v>97865.421</v>
      </c>
    </row>
    <row r="182">
      <c r="A182" s="5">
        <v>46097.61111111111</v>
      </c>
      <c r="B182" s="6">
        <v>20.094</v>
      </c>
      <c r="C182" s="6">
        <v>15.345</v>
      </c>
      <c r="D182" s="6">
        <v>33.613</v>
      </c>
      <c r="E182" s="6">
        <v>23.017</v>
      </c>
      <c r="F182" s="6">
        <v>4.845</v>
      </c>
      <c r="G182" s="6">
        <v>3.746</v>
      </c>
      <c r="H182" s="6">
        <v>8.263</v>
      </c>
      <c r="I182" s="6">
        <v>16.854</v>
      </c>
      <c r="J182" s="6">
        <v>1.023</v>
      </c>
      <c r="K182" s="6">
        <v>1.022</v>
      </c>
      <c r="L182" s="6">
        <v>1.006</v>
      </c>
      <c r="M182" s="6">
        <v>0.985</v>
      </c>
      <c r="N182" s="6">
        <v>97866.781</v>
      </c>
    </row>
    <row r="183">
      <c r="A183" s="5">
        <v>46097.614583333336</v>
      </c>
      <c r="B183" s="6">
        <v>20.063</v>
      </c>
      <c r="C183" s="6">
        <v>14.985</v>
      </c>
      <c r="D183" s="6">
        <v>34.024</v>
      </c>
      <c r="E183" s="6">
        <v>23.024</v>
      </c>
      <c r="F183" s="6">
        <v>4.816</v>
      </c>
      <c r="G183" s="6">
        <v>3.654</v>
      </c>
      <c r="H183" s="6">
        <v>8.372</v>
      </c>
      <c r="I183" s="6">
        <v>16.842</v>
      </c>
      <c r="J183" s="6">
        <v>1.024</v>
      </c>
      <c r="K183" s="6">
        <v>1.023</v>
      </c>
      <c r="L183" s="6">
        <v>1.006</v>
      </c>
      <c r="M183" s="6">
        <v>0.985</v>
      </c>
      <c r="N183" s="6">
        <v>97868.176</v>
      </c>
    </row>
    <row r="184">
      <c r="A184" s="5">
        <v>46097.618055555555</v>
      </c>
      <c r="B184" s="6">
        <v>20.452</v>
      </c>
      <c r="C184" s="6">
        <v>14.652</v>
      </c>
      <c r="D184" s="6">
        <v>34.422</v>
      </c>
      <c r="E184" s="6">
        <v>23.176</v>
      </c>
      <c r="F184" s="6">
        <v>4.925</v>
      </c>
      <c r="G184" s="6">
        <v>3.568</v>
      </c>
      <c r="H184" s="6">
        <v>8.461</v>
      </c>
      <c r="I184" s="6">
        <v>16.954</v>
      </c>
      <c r="J184" s="6">
        <v>1.023</v>
      </c>
      <c r="K184" s="6">
        <v>1.023</v>
      </c>
      <c r="L184" s="6">
        <v>1.006</v>
      </c>
      <c r="M184" s="6">
        <v>0.985</v>
      </c>
      <c r="N184" s="6">
        <v>97869.582</v>
      </c>
    </row>
    <row r="185">
      <c r="A185" s="5">
        <v>46097.62152777778</v>
      </c>
      <c r="B185" s="6">
        <v>20.442</v>
      </c>
      <c r="C185" s="6">
        <v>15.006</v>
      </c>
      <c r="D185" s="6">
        <v>34.798</v>
      </c>
      <c r="E185" s="6">
        <v>23.415</v>
      </c>
      <c r="F185" s="6">
        <v>4.929</v>
      </c>
      <c r="G185" s="6">
        <v>3.68</v>
      </c>
      <c r="H185" s="6">
        <v>8.514</v>
      </c>
      <c r="I185" s="6">
        <v>17.123</v>
      </c>
      <c r="J185" s="6">
        <v>1.02</v>
      </c>
      <c r="K185" s="6">
        <v>1.012</v>
      </c>
      <c r="L185" s="6">
        <v>1.006</v>
      </c>
      <c r="M185" s="6">
        <v>0.989</v>
      </c>
      <c r="N185" s="6">
        <v>97871.005</v>
      </c>
    </row>
    <row r="186">
      <c r="A186" s="5">
        <v>46097.625</v>
      </c>
      <c r="B186" s="6">
        <v>19.916</v>
      </c>
      <c r="C186" s="6">
        <v>14.117</v>
      </c>
      <c r="D186" s="6">
        <v>33.669</v>
      </c>
      <c r="E186" s="6">
        <v>22.568</v>
      </c>
      <c r="F186" s="6">
        <v>4.792</v>
      </c>
      <c r="G186" s="6">
        <v>3.456</v>
      </c>
      <c r="H186" s="6">
        <v>8.226</v>
      </c>
      <c r="I186" s="6">
        <v>16.474</v>
      </c>
      <c r="J186" s="6">
        <v>1.02</v>
      </c>
      <c r="K186" s="6">
        <v>1.012</v>
      </c>
      <c r="L186" s="6">
        <v>1.006</v>
      </c>
      <c r="M186" s="6">
        <v>0.989</v>
      </c>
      <c r="N186" s="6">
        <v>97872.392</v>
      </c>
    </row>
    <row r="187">
      <c r="A187" s="5">
        <v>46097.62847222222</v>
      </c>
      <c r="B187" s="6">
        <v>20.118</v>
      </c>
      <c r="C187" s="6">
        <v>14.107</v>
      </c>
      <c r="D187" s="6">
        <v>33.095</v>
      </c>
      <c r="E187" s="6">
        <v>22.44</v>
      </c>
      <c r="F187" s="6">
        <v>4.835</v>
      </c>
      <c r="G187" s="6">
        <v>3.448</v>
      </c>
      <c r="H187" s="6">
        <v>8.118</v>
      </c>
      <c r="I187" s="6">
        <v>16.401</v>
      </c>
      <c r="J187" s="6">
        <v>1.02</v>
      </c>
      <c r="K187" s="6">
        <v>1.012</v>
      </c>
      <c r="L187" s="6">
        <v>1.005</v>
      </c>
      <c r="M187" s="6">
        <v>0.989</v>
      </c>
      <c r="N187" s="6">
        <v>97873.775</v>
      </c>
    </row>
    <row r="188">
      <c r="A188" s="5">
        <v>46097.631944444445</v>
      </c>
      <c r="B188" s="6">
        <v>20.04</v>
      </c>
      <c r="C188" s="6">
        <v>14.065</v>
      </c>
      <c r="D188" s="6">
        <v>32.979</v>
      </c>
      <c r="E188" s="6">
        <v>22.361</v>
      </c>
      <c r="F188" s="6">
        <v>4.815</v>
      </c>
      <c r="G188" s="6">
        <v>3.446</v>
      </c>
      <c r="H188" s="6">
        <v>8.088</v>
      </c>
      <c r="I188" s="6">
        <v>16.349</v>
      </c>
      <c r="J188" s="6">
        <v>1.018</v>
      </c>
      <c r="K188" s="6">
        <v>1.012</v>
      </c>
      <c r="L188" s="6">
        <v>1.005</v>
      </c>
      <c r="M188" s="6">
        <v>0.99</v>
      </c>
      <c r="N188" s="6">
        <v>97875.113</v>
      </c>
    </row>
    <row r="189">
      <c r="A189" s="5">
        <v>46097.635416666664</v>
      </c>
      <c r="B189" s="6">
        <v>21.616</v>
      </c>
      <c r="C189" s="6">
        <v>13.953</v>
      </c>
      <c r="D189" s="6">
        <v>35.768</v>
      </c>
      <c r="E189" s="6">
        <v>23.779</v>
      </c>
      <c r="F189" s="6">
        <v>5.209</v>
      </c>
      <c r="G189" s="6">
        <v>3.39</v>
      </c>
      <c r="H189" s="6">
        <v>8.711</v>
      </c>
      <c r="I189" s="6">
        <v>17.31</v>
      </c>
      <c r="J189" s="6">
        <v>1.009</v>
      </c>
      <c r="K189" s="6">
        <v>1.012</v>
      </c>
      <c r="L189" s="6">
        <v>1.005</v>
      </c>
      <c r="M189" s="6">
        <v>0.992</v>
      </c>
      <c r="N189" s="6">
        <v>97876.509</v>
      </c>
    </row>
    <row r="190">
      <c r="A190" s="5">
        <v>46097.63888888889</v>
      </c>
      <c r="B190" s="6">
        <v>21.305</v>
      </c>
      <c r="C190" s="6">
        <v>13.624</v>
      </c>
      <c r="D190" s="6">
        <v>36.182</v>
      </c>
      <c r="E190" s="6">
        <v>23.704</v>
      </c>
      <c r="F190" s="6">
        <v>5.123</v>
      </c>
      <c r="G190" s="6">
        <v>3.312</v>
      </c>
      <c r="H190" s="6">
        <v>8.796</v>
      </c>
      <c r="I190" s="6">
        <v>17.231</v>
      </c>
      <c r="J190" s="6">
        <v>1.009</v>
      </c>
      <c r="K190" s="6">
        <v>1.012</v>
      </c>
      <c r="L190" s="6">
        <v>1.005</v>
      </c>
      <c r="M190" s="6">
        <v>0.992</v>
      </c>
      <c r="N190" s="6">
        <v>97877.95</v>
      </c>
    </row>
    <row r="191">
      <c r="A191" s="5">
        <v>46097.64236111111</v>
      </c>
      <c r="B191" s="6">
        <v>21.358</v>
      </c>
      <c r="C191" s="6">
        <v>13.645</v>
      </c>
      <c r="D191" s="6">
        <v>36.742</v>
      </c>
      <c r="E191" s="6">
        <v>23.915</v>
      </c>
      <c r="F191" s="6">
        <v>5.161</v>
      </c>
      <c r="G191" s="6">
        <v>3.328</v>
      </c>
      <c r="H191" s="6">
        <v>8.967</v>
      </c>
      <c r="I191" s="6">
        <v>17.456</v>
      </c>
      <c r="J191" s="6">
        <v>1.008</v>
      </c>
      <c r="K191" s="6">
        <v>1.012</v>
      </c>
      <c r="L191" s="6">
        <v>1.005</v>
      </c>
      <c r="M191" s="6">
        <v>0.993</v>
      </c>
      <c r="N191" s="6">
        <v>97879.403</v>
      </c>
    </row>
    <row r="192">
      <c r="A192" s="5">
        <v>46097.645833333336</v>
      </c>
      <c r="B192" s="6">
        <v>21.84</v>
      </c>
      <c r="C192" s="6">
        <v>14.356</v>
      </c>
      <c r="D192" s="6">
        <v>37.149</v>
      </c>
      <c r="E192" s="6">
        <v>24.449</v>
      </c>
      <c r="F192" s="6">
        <v>5.267</v>
      </c>
      <c r="G192" s="6">
        <v>3.488</v>
      </c>
      <c r="H192" s="6">
        <v>8.986</v>
      </c>
      <c r="I192" s="6">
        <v>17.741</v>
      </c>
      <c r="J192" s="6">
        <v>1.007</v>
      </c>
      <c r="K192" s="6">
        <v>1.011</v>
      </c>
      <c r="L192" s="6">
        <v>1.005</v>
      </c>
      <c r="M192" s="6">
        <v>0.993</v>
      </c>
      <c r="N192" s="6">
        <v>97880.862</v>
      </c>
    </row>
    <row r="193">
      <c r="A193" s="5">
        <v>46097.649305555555</v>
      </c>
      <c r="B193" s="6">
        <v>22.379</v>
      </c>
      <c r="C193" s="6">
        <v>13.786</v>
      </c>
      <c r="D193" s="6">
        <v>31.717</v>
      </c>
      <c r="E193" s="6">
        <v>22.627</v>
      </c>
      <c r="F193" s="6">
        <v>5.38</v>
      </c>
      <c r="G193" s="6">
        <v>3.342</v>
      </c>
      <c r="H193" s="6">
        <v>7.667</v>
      </c>
      <c r="I193" s="6">
        <v>16.389</v>
      </c>
      <c r="J193" s="6">
        <v>1.008</v>
      </c>
      <c r="K193" s="6">
        <v>1.011</v>
      </c>
      <c r="L193" s="6">
        <v>1.007</v>
      </c>
      <c r="M193" s="6">
        <v>0.992</v>
      </c>
      <c r="N193" s="6">
        <v>97882.286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97883.767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97883.767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97883.767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97883.767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97883.767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97883.767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97883.78</v>
      </c>
    </row>
    <row r="201">
      <c r="A201" s="5">
        <v>46097.70138888889</v>
      </c>
      <c r="B201" s="6">
        <v>22.815</v>
      </c>
      <c r="C201" s="6">
        <v>18.685</v>
      </c>
      <c r="D201" s="6">
        <v>45.406</v>
      </c>
      <c r="E201" s="6">
        <v>28.969</v>
      </c>
      <c r="F201" s="6">
        <v>5.558</v>
      </c>
      <c r="G201" s="6">
        <v>4.496</v>
      </c>
      <c r="H201" s="6">
        <v>11.152</v>
      </c>
      <c r="I201" s="6">
        <v>21.206</v>
      </c>
      <c r="J201" s="6">
        <v>1.01</v>
      </c>
      <c r="K201" s="6">
        <v>0.972</v>
      </c>
      <c r="L201" s="6">
        <v>1.004</v>
      </c>
      <c r="M201" s="6">
        <v>0.989</v>
      </c>
      <c r="N201" s="6">
        <v>97885.185</v>
      </c>
    </row>
    <row r="202">
      <c r="A202" s="5">
        <v>46097.70486111111</v>
      </c>
      <c r="B202" s="6">
        <v>27.432</v>
      </c>
      <c r="C202" s="6">
        <v>18.767</v>
      </c>
      <c r="D202" s="6">
        <v>43.985</v>
      </c>
      <c r="E202" s="6">
        <v>30.061</v>
      </c>
      <c r="F202" s="6">
        <v>6.722</v>
      </c>
      <c r="G202" s="6">
        <v>4.565</v>
      </c>
      <c r="H202" s="6">
        <v>10.84</v>
      </c>
      <c r="I202" s="6">
        <v>22.127</v>
      </c>
      <c r="J202" s="6">
        <v>1.012</v>
      </c>
      <c r="K202" s="6">
        <v>0.976</v>
      </c>
      <c r="L202" s="6">
        <v>1.007</v>
      </c>
      <c r="M202" s="6">
        <v>0.988</v>
      </c>
      <c r="N202" s="6">
        <v>97886.987</v>
      </c>
    </row>
    <row r="203">
      <c r="A203" s="5">
        <v>46097.708333333336</v>
      </c>
      <c r="B203" s="6">
        <v>26.389</v>
      </c>
      <c r="C203" s="6">
        <v>25.114</v>
      </c>
      <c r="D203" s="6">
        <v>44.295</v>
      </c>
      <c r="E203" s="6">
        <v>31.933</v>
      </c>
      <c r="F203" s="6">
        <v>6.424</v>
      </c>
      <c r="G203" s="6">
        <v>6.182</v>
      </c>
      <c r="H203" s="6">
        <v>10.914</v>
      </c>
      <c r="I203" s="6">
        <v>23.52</v>
      </c>
      <c r="J203" s="6">
        <v>1.016</v>
      </c>
      <c r="K203" s="6">
        <v>1.012</v>
      </c>
      <c r="L203" s="6">
        <v>1.009</v>
      </c>
      <c r="M203" s="6">
        <v>0.988</v>
      </c>
      <c r="N203" s="6">
        <v>97888.885</v>
      </c>
    </row>
    <row r="204">
      <c r="A204" s="5">
        <v>46097.711805555555</v>
      </c>
      <c r="B204" s="6">
        <v>27.644</v>
      </c>
      <c r="C204" s="6">
        <v>25.147</v>
      </c>
      <c r="D204" s="6">
        <v>43.645</v>
      </c>
      <c r="E204" s="6">
        <v>32.145</v>
      </c>
      <c r="F204" s="6">
        <v>6.788</v>
      </c>
      <c r="G204" s="6">
        <v>6.248</v>
      </c>
      <c r="H204" s="6">
        <v>10.835</v>
      </c>
      <c r="I204" s="6">
        <v>23.871</v>
      </c>
      <c r="J204" s="6">
        <v>1.015</v>
      </c>
      <c r="K204" s="6">
        <v>1.011</v>
      </c>
      <c r="L204" s="6">
        <v>1.01</v>
      </c>
      <c r="M204" s="6">
        <v>0.988</v>
      </c>
      <c r="N204" s="6">
        <v>97890.949</v>
      </c>
    </row>
    <row r="205">
      <c r="A205" s="5">
        <v>46097.71527777778</v>
      </c>
      <c r="B205" s="6">
        <v>31.34</v>
      </c>
      <c r="C205" s="6">
        <v>24.361</v>
      </c>
      <c r="D205" s="6">
        <v>42.868</v>
      </c>
      <c r="E205" s="6">
        <v>32.856</v>
      </c>
      <c r="F205" s="6">
        <v>7.441</v>
      </c>
      <c r="G205" s="6">
        <v>5.859</v>
      </c>
      <c r="H205" s="6">
        <v>10.238</v>
      </c>
      <c r="I205" s="6">
        <v>23.538</v>
      </c>
      <c r="J205" s="6">
        <v>1.015</v>
      </c>
      <c r="K205" s="6">
        <v>1.009</v>
      </c>
      <c r="L205" s="6">
        <v>1.012</v>
      </c>
      <c r="M205" s="6">
        <v>0.988</v>
      </c>
      <c r="N205" s="6">
        <v>97892.906</v>
      </c>
    </row>
    <row r="206">
      <c r="A206" s="5">
        <v>46097.71875</v>
      </c>
      <c r="B206" s="6">
        <v>27.451</v>
      </c>
      <c r="C206" s="6">
        <v>21.118</v>
      </c>
      <c r="D206" s="6">
        <v>43.693</v>
      </c>
      <c r="E206" s="6">
        <v>30.754</v>
      </c>
      <c r="F206" s="6">
        <v>6.466</v>
      </c>
      <c r="G206" s="6">
        <v>5.035</v>
      </c>
      <c r="H206" s="6">
        <v>10.408</v>
      </c>
      <c r="I206" s="6">
        <v>21.909</v>
      </c>
      <c r="J206" s="6">
        <v>1.017</v>
      </c>
      <c r="K206" s="6">
        <v>1.011</v>
      </c>
      <c r="L206" s="6">
        <v>1.011</v>
      </c>
      <c r="M206" s="6">
        <v>0.987</v>
      </c>
      <c r="N206" s="6">
        <v>97894.741</v>
      </c>
    </row>
    <row r="207">
      <c r="A207" s="5">
        <v>46097.72222222222</v>
      </c>
      <c r="B207" s="6">
        <v>27.148</v>
      </c>
      <c r="C207" s="6">
        <v>22.17</v>
      </c>
      <c r="D207" s="6">
        <v>44.08</v>
      </c>
      <c r="E207" s="6">
        <v>31.133</v>
      </c>
      <c r="F207" s="6">
        <v>6.456</v>
      </c>
      <c r="G207" s="6">
        <v>5.334</v>
      </c>
      <c r="H207" s="6">
        <v>10.569</v>
      </c>
      <c r="I207" s="6">
        <v>22.359</v>
      </c>
      <c r="J207" s="6">
        <v>1.018</v>
      </c>
      <c r="K207" s="6">
        <v>1.009</v>
      </c>
      <c r="L207" s="6">
        <v>1.01</v>
      </c>
      <c r="M207" s="6">
        <v>0.988</v>
      </c>
      <c r="N207" s="6">
        <v>97896.573</v>
      </c>
    </row>
    <row r="208">
      <c r="A208" s="5">
        <v>46097.725694444445</v>
      </c>
      <c r="B208" s="6">
        <v>25.064</v>
      </c>
      <c r="C208" s="6">
        <v>22.132</v>
      </c>
      <c r="D208" s="6">
        <v>41.771</v>
      </c>
      <c r="E208" s="6">
        <v>29.656</v>
      </c>
      <c r="F208" s="6">
        <v>5.953</v>
      </c>
      <c r="G208" s="6">
        <v>5.341</v>
      </c>
      <c r="H208" s="6">
        <v>10.047</v>
      </c>
      <c r="I208" s="6">
        <v>21.341</v>
      </c>
      <c r="J208" s="6">
        <v>1.02</v>
      </c>
      <c r="K208" s="6">
        <v>1.009</v>
      </c>
      <c r="L208" s="6">
        <v>1.01</v>
      </c>
      <c r="M208" s="6">
        <v>0.987</v>
      </c>
      <c r="N208" s="6">
        <v>97898.421</v>
      </c>
    </row>
    <row r="209">
      <c r="A209" s="5">
        <v>46097.729166666664</v>
      </c>
      <c r="B209" s="6">
        <v>24.791</v>
      </c>
      <c r="C209" s="6">
        <v>26.874</v>
      </c>
      <c r="D209" s="6">
        <v>44.357</v>
      </c>
      <c r="E209" s="6">
        <v>32.008</v>
      </c>
      <c r="F209" s="6">
        <v>5.921</v>
      </c>
      <c r="G209" s="6">
        <v>6.523</v>
      </c>
      <c r="H209" s="6">
        <v>10.767</v>
      </c>
      <c r="I209" s="6">
        <v>23.211</v>
      </c>
      <c r="J209" s="6">
        <v>1.018</v>
      </c>
      <c r="K209" s="6">
        <v>1.009</v>
      </c>
      <c r="L209" s="6">
        <v>1.009</v>
      </c>
      <c r="M209" s="6">
        <v>0.989</v>
      </c>
      <c r="N209" s="6">
        <v>97900.288</v>
      </c>
    </row>
    <row r="210">
      <c r="A210" s="5">
        <v>46097.73263888889</v>
      </c>
      <c r="B210" s="6">
        <v>24.769</v>
      </c>
      <c r="C210" s="6">
        <v>22.475</v>
      </c>
      <c r="D210" s="6">
        <v>39.761</v>
      </c>
      <c r="E210" s="6">
        <v>29.002</v>
      </c>
      <c r="F210" s="6">
        <v>6.186</v>
      </c>
      <c r="G210" s="6">
        <v>5.69</v>
      </c>
      <c r="H210" s="6">
        <v>10.043</v>
      </c>
      <c r="I210" s="6">
        <v>21.919</v>
      </c>
      <c r="J210" s="6">
        <v>1.017</v>
      </c>
      <c r="K210" s="6">
        <v>1.009</v>
      </c>
      <c r="L210" s="6">
        <v>1.01</v>
      </c>
      <c r="M210" s="6">
        <v>0.988</v>
      </c>
      <c r="N210" s="6">
        <v>97902.233</v>
      </c>
    </row>
    <row r="211">
      <c r="A211" s="5">
        <v>46097.73611111111</v>
      </c>
      <c r="B211" s="6">
        <v>27.512</v>
      </c>
      <c r="C211" s="6">
        <v>21.418</v>
      </c>
      <c r="D211" s="6">
        <v>50.243</v>
      </c>
      <c r="E211" s="6">
        <v>33.058</v>
      </c>
      <c r="F211" s="6">
        <v>6.591</v>
      </c>
      <c r="G211" s="6">
        <v>5.246</v>
      </c>
      <c r="H211" s="6">
        <v>12.351</v>
      </c>
      <c r="I211" s="6">
        <v>24.188</v>
      </c>
      <c r="J211" s="6">
        <v>1.024</v>
      </c>
      <c r="K211" s="6">
        <v>1.009</v>
      </c>
      <c r="L211" s="6">
        <v>1.006</v>
      </c>
      <c r="M211" s="6">
        <v>0.988</v>
      </c>
      <c r="N211" s="6">
        <v>97904.116</v>
      </c>
    </row>
    <row r="212">
      <c r="A212" s="5">
        <v>46097.739583333336</v>
      </c>
      <c r="B212" s="6">
        <v>26.805</v>
      </c>
      <c r="C212" s="6">
        <v>19.405</v>
      </c>
      <c r="D212" s="6">
        <v>51.429</v>
      </c>
      <c r="E212" s="6">
        <v>32.547</v>
      </c>
      <c r="F212" s="6">
        <v>6.428</v>
      </c>
      <c r="G212" s="6">
        <v>4.756</v>
      </c>
      <c r="H212" s="6">
        <v>12.67</v>
      </c>
      <c r="I212" s="6">
        <v>23.854</v>
      </c>
      <c r="J212" s="6">
        <v>1.022</v>
      </c>
      <c r="K212" s="6">
        <v>1.009</v>
      </c>
      <c r="L212" s="6">
        <v>1.004</v>
      </c>
      <c r="M212" s="6">
        <v>0.99</v>
      </c>
      <c r="N212" s="6">
        <v>97906.034</v>
      </c>
    </row>
    <row r="213">
      <c r="A213" s="5">
        <v>46097.743055555555</v>
      </c>
      <c r="B213" s="6">
        <v>21.339</v>
      </c>
      <c r="C213" s="6">
        <v>13.861</v>
      </c>
      <c r="D213" s="6">
        <v>51.276</v>
      </c>
      <c r="E213" s="6">
        <v>28.825</v>
      </c>
      <c r="F213" s="6">
        <v>5.136</v>
      </c>
      <c r="G213" s="6">
        <v>3.393</v>
      </c>
      <c r="H213" s="6">
        <v>12.664</v>
      </c>
      <c r="I213" s="6">
        <v>21.193</v>
      </c>
      <c r="J213" s="6">
        <v>1.024</v>
      </c>
      <c r="K213" s="6">
        <v>1.017</v>
      </c>
      <c r="L213" s="6">
        <v>1.005</v>
      </c>
      <c r="M213" s="6">
        <v>0.988</v>
      </c>
      <c r="N213" s="6">
        <v>97907.916</v>
      </c>
    </row>
    <row r="214">
      <c r="A214" s="5">
        <v>46097.74652777778</v>
      </c>
      <c r="B214" s="6">
        <v>22.86</v>
      </c>
      <c r="C214" s="6">
        <v>22.942</v>
      </c>
      <c r="D214" s="6">
        <v>49.088</v>
      </c>
      <c r="E214" s="6">
        <v>31.63</v>
      </c>
      <c r="F214" s="6">
        <v>5.551</v>
      </c>
      <c r="G214" s="6">
        <v>5.681</v>
      </c>
      <c r="H214" s="6">
        <v>12.171</v>
      </c>
      <c r="I214" s="6">
        <v>23.403</v>
      </c>
      <c r="J214" s="6">
        <v>1.021</v>
      </c>
      <c r="K214" s="6">
        <v>1.006</v>
      </c>
      <c r="L214" s="6">
        <v>1.007</v>
      </c>
      <c r="M214" s="6">
        <v>0.99</v>
      </c>
      <c r="N214" s="6">
        <v>97909.813</v>
      </c>
    </row>
    <row r="215">
      <c r="A215" s="5">
        <v>46097.75</v>
      </c>
      <c r="B215" s="6">
        <v>26.985</v>
      </c>
      <c r="C215" s="6">
        <v>23.172</v>
      </c>
      <c r="D215" s="6">
        <v>49.147</v>
      </c>
      <c r="E215" s="6">
        <v>33.102</v>
      </c>
      <c r="F215" s="6">
        <v>6.596</v>
      </c>
      <c r="G215" s="6">
        <v>5.782</v>
      </c>
      <c r="H215" s="6">
        <v>12.283</v>
      </c>
      <c r="I215" s="6">
        <v>24.661</v>
      </c>
      <c r="J215" s="6">
        <v>1.018</v>
      </c>
      <c r="K215" s="6">
        <v>1.006</v>
      </c>
      <c r="L215" s="6">
        <v>1.005</v>
      </c>
      <c r="M215" s="6">
        <v>0.991</v>
      </c>
      <c r="N215" s="6">
        <v>97911.829</v>
      </c>
    </row>
    <row r="216">
      <c r="A216" s="5">
        <v>46097.75347222222</v>
      </c>
      <c r="B216" s="6">
        <v>21.176</v>
      </c>
      <c r="C216" s="6">
        <v>18.318</v>
      </c>
      <c r="D216" s="6">
        <v>41.391</v>
      </c>
      <c r="E216" s="6">
        <v>26.962</v>
      </c>
      <c r="F216" s="6">
        <v>5.209</v>
      </c>
      <c r="G216" s="6">
        <v>4.598</v>
      </c>
      <c r="H216" s="6">
        <v>10.4</v>
      </c>
      <c r="I216" s="6">
        <v>20.207</v>
      </c>
      <c r="J216" s="6">
        <v>1.019</v>
      </c>
      <c r="K216" s="6">
        <v>1.007</v>
      </c>
      <c r="L216" s="6">
        <v>1.007</v>
      </c>
      <c r="M216" s="6">
        <v>0.99</v>
      </c>
      <c r="N216" s="6">
        <v>97913.642</v>
      </c>
    </row>
    <row r="217">
      <c r="A217" s="5">
        <v>46097.756944444445</v>
      </c>
      <c r="B217" s="6">
        <v>19.324</v>
      </c>
      <c r="C217" s="6">
        <v>22.99</v>
      </c>
      <c r="D217" s="6">
        <v>31.147</v>
      </c>
      <c r="E217" s="6">
        <v>24.487</v>
      </c>
      <c r="F217" s="6">
        <v>4.72</v>
      </c>
      <c r="G217" s="6">
        <v>5.748</v>
      </c>
      <c r="H217" s="6">
        <v>7.791</v>
      </c>
      <c r="I217" s="6">
        <v>18.259</v>
      </c>
      <c r="J217" s="6">
        <v>1.021</v>
      </c>
      <c r="K217" s="6">
        <v>1.005</v>
      </c>
      <c r="L217" s="6">
        <v>1.008</v>
      </c>
      <c r="M217" s="6">
        <v>0.99</v>
      </c>
      <c r="N217" s="6">
        <v>97915.253</v>
      </c>
    </row>
    <row r="218">
      <c r="A218" s="5">
        <v>46097.760416666664</v>
      </c>
      <c r="B218" s="6">
        <v>20.716</v>
      </c>
      <c r="C218" s="6">
        <v>18.609</v>
      </c>
      <c r="D218" s="6">
        <v>37.705</v>
      </c>
      <c r="E218" s="6">
        <v>25.677</v>
      </c>
      <c r="F218" s="6">
        <v>5.126</v>
      </c>
      <c r="G218" s="6">
        <v>4.648</v>
      </c>
      <c r="H218" s="6">
        <v>9.452</v>
      </c>
      <c r="I218" s="6">
        <v>19.226</v>
      </c>
      <c r="J218" s="6">
        <v>1.01</v>
      </c>
      <c r="K218" s="6">
        <v>1.007</v>
      </c>
      <c r="L218" s="6">
        <v>1.005</v>
      </c>
      <c r="M218" s="6">
        <v>0.993</v>
      </c>
      <c r="N218" s="6">
        <v>97916.824</v>
      </c>
    </row>
    <row r="219">
      <c r="A219" s="5">
        <v>46097.76388888889</v>
      </c>
      <c r="B219" s="6">
        <v>21.851</v>
      </c>
      <c r="C219" s="6">
        <v>22.766</v>
      </c>
      <c r="D219" s="6">
        <v>37.341</v>
      </c>
      <c r="E219" s="6">
        <v>27.319</v>
      </c>
      <c r="F219" s="6">
        <v>5.413</v>
      </c>
      <c r="G219" s="6">
        <v>5.711</v>
      </c>
      <c r="H219" s="6">
        <v>9.369</v>
      </c>
      <c r="I219" s="6">
        <v>20.493</v>
      </c>
      <c r="J219" s="6">
        <v>1.01</v>
      </c>
      <c r="K219" s="6">
        <v>1.005</v>
      </c>
      <c r="L219" s="6">
        <v>1.006</v>
      </c>
      <c r="M219" s="6">
        <v>0.993</v>
      </c>
      <c r="N219" s="6">
        <v>97918.535</v>
      </c>
    </row>
    <row r="220">
      <c r="A220" s="5">
        <v>46097.76736111111</v>
      </c>
      <c r="B220" s="6">
        <v>23.144</v>
      </c>
      <c r="C220" s="6">
        <v>15.835</v>
      </c>
      <c r="D220" s="6">
        <v>37.348</v>
      </c>
      <c r="E220" s="6">
        <v>25.443</v>
      </c>
      <c r="F220" s="6">
        <v>5.742</v>
      </c>
      <c r="G220" s="6">
        <v>3.949</v>
      </c>
      <c r="H220" s="6">
        <v>9.392</v>
      </c>
      <c r="I220" s="6">
        <v>19.083</v>
      </c>
      <c r="J220" s="6">
        <v>1.009</v>
      </c>
      <c r="K220" s="6">
        <v>1.009</v>
      </c>
      <c r="L220" s="6">
        <v>1.006</v>
      </c>
      <c r="M220" s="6">
        <v>0.992</v>
      </c>
      <c r="N220" s="6">
        <v>97920.141</v>
      </c>
    </row>
    <row r="221">
      <c r="A221" s="5">
        <v>46097.770833333336</v>
      </c>
      <c r="B221" s="6">
        <v>24.273</v>
      </c>
      <c r="C221" s="6">
        <v>16.794</v>
      </c>
      <c r="D221" s="6">
        <v>40.767</v>
      </c>
      <c r="E221" s="6">
        <v>27.278</v>
      </c>
      <c r="F221" s="6">
        <v>6.013</v>
      </c>
      <c r="G221" s="6">
        <v>4.191</v>
      </c>
      <c r="H221" s="6">
        <v>10.255</v>
      </c>
      <c r="I221" s="6">
        <v>20.459</v>
      </c>
      <c r="J221" s="6">
        <v>1.011</v>
      </c>
      <c r="K221" s="6">
        <v>1.009</v>
      </c>
      <c r="L221" s="6">
        <v>1.004</v>
      </c>
      <c r="M221" s="6">
        <v>0.993</v>
      </c>
      <c r="N221" s="6">
        <v>97921.755</v>
      </c>
    </row>
    <row r="222">
      <c r="A222" s="5">
        <v>46097.774305555555</v>
      </c>
      <c r="B222" s="6">
        <v>24.963</v>
      </c>
      <c r="C222" s="6">
        <v>12.419</v>
      </c>
      <c r="D222" s="6">
        <v>39.641</v>
      </c>
      <c r="E222" s="6">
        <v>25.674</v>
      </c>
      <c r="F222" s="6">
        <v>6.15</v>
      </c>
      <c r="G222" s="6">
        <v>3.069</v>
      </c>
      <c r="H222" s="6">
        <v>9.874</v>
      </c>
      <c r="I222" s="6">
        <v>19.093</v>
      </c>
      <c r="J222" s="6">
        <v>1.011</v>
      </c>
      <c r="K222" s="6">
        <v>1.014</v>
      </c>
      <c r="L222" s="6">
        <v>1.006</v>
      </c>
      <c r="M222" s="6">
        <v>0.991</v>
      </c>
      <c r="N222" s="6">
        <v>97923.381</v>
      </c>
    </row>
    <row r="223">
      <c r="A223" s="5">
        <v>46097.77777777778</v>
      </c>
      <c r="B223" s="6">
        <v>24.788</v>
      </c>
      <c r="C223" s="6">
        <v>14.665</v>
      </c>
      <c r="D223" s="6">
        <v>40.694</v>
      </c>
      <c r="E223" s="6">
        <v>26.716</v>
      </c>
      <c r="F223" s="6">
        <v>6.103</v>
      </c>
      <c r="G223" s="6">
        <v>3.637</v>
      </c>
      <c r="H223" s="6">
        <v>10.209</v>
      </c>
      <c r="I223" s="6">
        <v>19.949</v>
      </c>
      <c r="J223" s="6">
        <v>1.011</v>
      </c>
      <c r="K223" s="6">
        <v>1.011</v>
      </c>
      <c r="L223" s="6">
        <v>1.005</v>
      </c>
      <c r="M223" s="6">
        <v>0.992</v>
      </c>
      <c r="N223" s="6">
        <v>97924.985</v>
      </c>
    </row>
    <row r="224">
      <c r="A224" s="5">
        <v>46097.78125</v>
      </c>
      <c r="B224" s="6">
        <v>32.841</v>
      </c>
      <c r="C224" s="6">
        <v>14.45</v>
      </c>
      <c r="D224" s="6">
        <v>38.774</v>
      </c>
      <c r="E224" s="6">
        <v>28.689</v>
      </c>
      <c r="F224" s="6">
        <v>8.092</v>
      </c>
      <c r="G224" s="6">
        <v>3.596</v>
      </c>
      <c r="H224" s="6">
        <v>9.701</v>
      </c>
      <c r="I224" s="6">
        <v>21.389</v>
      </c>
      <c r="J224" s="6">
        <v>0.989</v>
      </c>
      <c r="K224" s="6">
        <v>1.01</v>
      </c>
      <c r="L224" s="6">
        <v>1.007</v>
      </c>
      <c r="M224" s="6">
        <v>0.991</v>
      </c>
      <c r="N224" s="6">
        <v>97926.693</v>
      </c>
    </row>
    <row r="225">
      <c r="A225" s="5">
        <v>46097.78472222222</v>
      </c>
      <c r="B225" s="6">
        <v>33.23</v>
      </c>
      <c r="C225" s="6">
        <v>15.903</v>
      </c>
      <c r="D225" s="6">
        <v>36.198</v>
      </c>
      <c r="E225" s="6">
        <v>28.444</v>
      </c>
      <c r="F225" s="6">
        <v>8.205</v>
      </c>
      <c r="G225" s="6">
        <v>3.96</v>
      </c>
      <c r="H225" s="6">
        <v>9.062</v>
      </c>
      <c r="I225" s="6">
        <v>21.227</v>
      </c>
      <c r="J225" s="6">
        <v>0.99</v>
      </c>
      <c r="K225" s="6">
        <v>1.008</v>
      </c>
      <c r="L225" s="6">
        <v>1.007</v>
      </c>
      <c r="M225" s="6">
        <v>0.991</v>
      </c>
      <c r="N225" s="6">
        <v>97928.448</v>
      </c>
    </row>
    <row r="226">
      <c r="A226" s="5">
        <v>46097.788194444445</v>
      </c>
      <c r="B226" s="6">
        <v>25.731</v>
      </c>
      <c r="C226" s="6">
        <v>10.748</v>
      </c>
      <c r="D226" s="6">
        <v>37.776</v>
      </c>
      <c r="E226" s="6">
        <v>24.752</v>
      </c>
      <c r="F226" s="6">
        <v>6.347</v>
      </c>
      <c r="G226" s="6">
        <v>2.663</v>
      </c>
      <c r="H226" s="6">
        <v>9.473</v>
      </c>
      <c r="I226" s="6">
        <v>18.483</v>
      </c>
      <c r="J226" s="6">
        <v>1.013</v>
      </c>
      <c r="K226" s="6">
        <v>1.016</v>
      </c>
      <c r="L226" s="6">
        <v>1.005</v>
      </c>
      <c r="M226" s="6">
        <v>0.99</v>
      </c>
      <c r="N226" s="6">
        <v>97930.071</v>
      </c>
    </row>
    <row r="227">
      <c r="A227" s="5">
        <v>46097.791666666664</v>
      </c>
      <c r="B227" s="6">
        <v>25.693</v>
      </c>
      <c r="C227" s="6">
        <v>14.96</v>
      </c>
      <c r="D227" s="6">
        <v>36.795</v>
      </c>
      <c r="E227" s="6">
        <v>25.816</v>
      </c>
      <c r="F227" s="6">
        <v>6.335</v>
      </c>
      <c r="G227" s="6">
        <v>3.727</v>
      </c>
      <c r="H227" s="6">
        <v>9.25</v>
      </c>
      <c r="I227" s="6">
        <v>19.312</v>
      </c>
      <c r="J227" s="6">
        <v>1.014</v>
      </c>
      <c r="K227" s="6">
        <v>1.009</v>
      </c>
      <c r="L227" s="6">
        <v>1.008</v>
      </c>
      <c r="M227" s="6">
        <v>0.99</v>
      </c>
      <c r="N227" s="6">
        <v>97931.622</v>
      </c>
    </row>
    <row r="228">
      <c r="A228" s="5">
        <v>46097.79513888889</v>
      </c>
      <c r="B228" s="6">
        <v>28.923</v>
      </c>
      <c r="C228" s="6">
        <v>11.861</v>
      </c>
      <c r="D228" s="6">
        <v>37.594</v>
      </c>
      <c r="E228" s="6">
        <v>26.126</v>
      </c>
      <c r="F228" s="6">
        <v>7.139</v>
      </c>
      <c r="G228" s="6">
        <v>2.942</v>
      </c>
      <c r="H228" s="6">
        <v>9.446</v>
      </c>
      <c r="I228" s="6">
        <v>19.527</v>
      </c>
      <c r="J228" s="6">
        <v>1.012</v>
      </c>
      <c r="K228" s="6">
        <v>1.014</v>
      </c>
      <c r="L228" s="6">
        <v>1.007</v>
      </c>
      <c r="M228" s="6">
        <v>0.99</v>
      </c>
      <c r="N228" s="6">
        <v>97933.264</v>
      </c>
    </row>
    <row r="229">
      <c r="A229" s="5">
        <v>46097.79861111111</v>
      </c>
      <c r="B229" s="6">
        <v>29.953</v>
      </c>
      <c r="C229" s="6">
        <v>13.553</v>
      </c>
      <c r="D229" s="6">
        <v>37.191</v>
      </c>
      <c r="E229" s="6">
        <v>26.899</v>
      </c>
      <c r="F229" s="6">
        <v>7.43</v>
      </c>
      <c r="G229" s="6">
        <v>3.377</v>
      </c>
      <c r="H229" s="6">
        <v>9.316</v>
      </c>
      <c r="I229" s="6">
        <v>20.123</v>
      </c>
      <c r="J229" s="6">
        <v>1.012</v>
      </c>
      <c r="K229" s="6">
        <v>1.01</v>
      </c>
      <c r="L229" s="6">
        <v>1.006</v>
      </c>
      <c r="M229" s="6">
        <v>0.991</v>
      </c>
      <c r="N229" s="6">
        <v>97934.835</v>
      </c>
    </row>
    <row r="230">
      <c r="A230" s="5">
        <v>46097.802083333336</v>
      </c>
      <c r="B230" s="6">
        <v>32.171</v>
      </c>
      <c r="C230" s="6">
        <v>13.662</v>
      </c>
      <c r="D230" s="6">
        <v>39.078</v>
      </c>
      <c r="E230" s="6">
        <v>28.304</v>
      </c>
      <c r="F230" s="6">
        <v>7.919</v>
      </c>
      <c r="G230" s="6">
        <v>3.399</v>
      </c>
      <c r="H230" s="6">
        <v>9.775</v>
      </c>
      <c r="I230" s="6">
        <v>21.093</v>
      </c>
      <c r="J230" s="6">
        <v>0.984</v>
      </c>
      <c r="K230" s="6">
        <v>1.01</v>
      </c>
      <c r="L230" s="6">
        <v>1.007</v>
      </c>
      <c r="M230" s="6">
        <v>0.989</v>
      </c>
      <c r="N230" s="6">
        <v>97936.539</v>
      </c>
    </row>
    <row r="231">
      <c r="A231" s="5">
        <v>46097.805555555555</v>
      </c>
      <c r="B231" s="6">
        <v>30.338</v>
      </c>
      <c r="C231" s="6">
        <v>16.563</v>
      </c>
      <c r="D231" s="6">
        <v>44.113</v>
      </c>
      <c r="E231" s="6">
        <v>30.338</v>
      </c>
      <c r="F231" s="6">
        <v>7.524</v>
      </c>
      <c r="G231" s="6">
        <v>4.129</v>
      </c>
      <c r="H231" s="6">
        <v>11.058</v>
      </c>
      <c r="I231" s="6">
        <v>22.711</v>
      </c>
      <c r="J231" s="6">
        <v>0.99</v>
      </c>
      <c r="K231" s="6">
        <v>1.008</v>
      </c>
      <c r="L231" s="6">
        <v>1.005</v>
      </c>
      <c r="M231" s="6">
        <v>0.992</v>
      </c>
      <c r="N231" s="6">
        <v>97938.425</v>
      </c>
    </row>
    <row r="232">
      <c r="A232" s="5">
        <v>46097.80902777778</v>
      </c>
      <c r="B232" s="6">
        <v>33.165</v>
      </c>
      <c r="C232" s="6">
        <v>17.035</v>
      </c>
      <c r="D232" s="6">
        <v>46.533</v>
      </c>
      <c r="E232" s="6">
        <v>32.244</v>
      </c>
      <c r="F232" s="6">
        <v>8.194</v>
      </c>
      <c r="G232" s="6">
        <v>4.256</v>
      </c>
      <c r="H232" s="6">
        <v>11.648</v>
      </c>
      <c r="I232" s="6">
        <v>24.098</v>
      </c>
      <c r="J232" s="6">
        <v>0.988</v>
      </c>
      <c r="K232" s="6">
        <v>1.008</v>
      </c>
      <c r="L232" s="6">
        <v>1.007</v>
      </c>
      <c r="M232" s="6">
        <v>0.991</v>
      </c>
      <c r="N232" s="6">
        <v>97940.34</v>
      </c>
    </row>
    <row r="233">
      <c r="A233" s="5">
        <v>46097.8125</v>
      </c>
      <c r="B233" s="6">
        <v>40.415</v>
      </c>
      <c r="C233" s="6">
        <v>24.639</v>
      </c>
      <c r="D233" s="6">
        <v>48.056</v>
      </c>
      <c r="E233" s="6">
        <v>37.703</v>
      </c>
      <c r="F233" s="6">
        <v>9.936</v>
      </c>
      <c r="G233" s="6">
        <v>6.187</v>
      </c>
      <c r="H233" s="6">
        <v>12.087</v>
      </c>
      <c r="I233" s="6">
        <v>28.21</v>
      </c>
      <c r="J233" s="6">
        <v>0.982</v>
      </c>
      <c r="K233" s="6">
        <v>1.003</v>
      </c>
      <c r="L233" s="6">
        <v>1.007</v>
      </c>
      <c r="M233" s="6">
        <v>0.99</v>
      </c>
      <c r="N233" s="6">
        <v>97942.48</v>
      </c>
    </row>
    <row r="234">
      <c r="A234" s="5">
        <v>46097.81597222222</v>
      </c>
      <c r="B234" s="6">
        <v>44.156</v>
      </c>
      <c r="C234" s="6">
        <v>20.613</v>
      </c>
      <c r="D234" s="6">
        <v>48.266</v>
      </c>
      <c r="E234" s="6">
        <v>37.678</v>
      </c>
      <c r="F234" s="6">
        <v>10.913</v>
      </c>
      <c r="G234" s="6">
        <v>5.17</v>
      </c>
      <c r="H234" s="6">
        <v>12.154</v>
      </c>
      <c r="I234" s="6">
        <v>28.237</v>
      </c>
      <c r="J234" s="6">
        <v>0.987</v>
      </c>
      <c r="K234" s="6">
        <v>1.004</v>
      </c>
      <c r="L234" s="6">
        <v>1.006</v>
      </c>
      <c r="M234" s="6">
        <v>0.992</v>
      </c>
      <c r="N234" s="6">
        <v>97944.726</v>
      </c>
    </row>
    <row r="235">
      <c r="A235" s="5">
        <v>46097.819444444445</v>
      </c>
      <c r="B235" s="6">
        <v>49.996</v>
      </c>
      <c r="C235" s="6">
        <v>19.187</v>
      </c>
      <c r="D235" s="6">
        <v>46.472</v>
      </c>
      <c r="E235" s="6">
        <v>38.552</v>
      </c>
      <c r="F235" s="6">
        <v>12.404</v>
      </c>
      <c r="G235" s="6">
        <v>4.822</v>
      </c>
      <c r="H235" s="6">
        <v>11.683</v>
      </c>
      <c r="I235" s="6">
        <v>28.909</v>
      </c>
      <c r="J235" s="6">
        <v>0.989</v>
      </c>
      <c r="K235" s="6">
        <v>1.005</v>
      </c>
      <c r="L235" s="6">
        <v>1.009</v>
      </c>
      <c r="M235" s="6">
        <v>0.991</v>
      </c>
      <c r="N235" s="6">
        <v>97947.074</v>
      </c>
    </row>
    <row r="236">
      <c r="A236" s="5">
        <v>46097.822916666664</v>
      </c>
      <c r="B236" s="6">
        <v>52.004</v>
      </c>
      <c r="C236" s="6">
        <v>21.312</v>
      </c>
      <c r="D236" s="6">
        <v>52.123</v>
      </c>
      <c r="E236" s="6">
        <v>41.813</v>
      </c>
      <c r="F236" s="6">
        <v>12.822</v>
      </c>
      <c r="G236" s="6">
        <v>5.352</v>
      </c>
      <c r="H236" s="6">
        <v>13.127</v>
      </c>
      <c r="I236" s="6">
        <v>31.301</v>
      </c>
      <c r="J236" s="6">
        <v>0.988</v>
      </c>
      <c r="K236" s="6">
        <v>1.005</v>
      </c>
      <c r="L236" s="6">
        <v>1.008</v>
      </c>
      <c r="M236" s="6">
        <v>0.991</v>
      </c>
      <c r="N236" s="6">
        <v>97949.554</v>
      </c>
    </row>
    <row r="237">
      <c r="A237" s="5">
        <v>46097.82638888889</v>
      </c>
      <c r="B237" s="6">
        <v>41.006</v>
      </c>
      <c r="C237" s="6">
        <v>27.041</v>
      </c>
      <c r="D237" s="6">
        <v>59.013</v>
      </c>
      <c r="E237" s="6">
        <v>42.353</v>
      </c>
      <c r="F237" s="6">
        <v>10.181</v>
      </c>
      <c r="G237" s="6">
        <v>6.767</v>
      </c>
      <c r="H237" s="6">
        <v>14.886</v>
      </c>
      <c r="I237" s="6">
        <v>31.834</v>
      </c>
      <c r="J237" s="6">
        <v>0.989</v>
      </c>
      <c r="K237" s="6">
        <v>1.009</v>
      </c>
      <c r="L237" s="6">
        <v>1.005</v>
      </c>
      <c r="M237" s="6">
        <v>0.992</v>
      </c>
      <c r="N237" s="6">
        <v>97952.116</v>
      </c>
    </row>
    <row r="238">
      <c r="A238" s="5">
        <v>46097.82986111111</v>
      </c>
      <c r="B238" s="6">
        <v>39.357</v>
      </c>
      <c r="C238" s="6">
        <v>32.648</v>
      </c>
      <c r="D238" s="6">
        <v>51.67</v>
      </c>
      <c r="E238" s="6">
        <v>41.225</v>
      </c>
      <c r="F238" s="6">
        <v>9.841</v>
      </c>
      <c r="G238" s="6">
        <v>8.22</v>
      </c>
      <c r="H238" s="6">
        <v>13.014</v>
      </c>
      <c r="I238" s="6">
        <v>31.075</v>
      </c>
      <c r="J238" s="6">
        <v>1.006</v>
      </c>
      <c r="K238" s="6">
        <v>1.003</v>
      </c>
      <c r="L238" s="6">
        <v>1.007</v>
      </c>
      <c r="M238" s="6">
        <v>0.994</v>
      </c>
      <c r="N238" s="6">
        <v>97954.769</v>
      </c>
    </row>
    <row r="239">
      <c r="A239" s="5">
        <v>46097.833333333336</v>
      </c>
      <c r="B239" s="6">
        <v>46.057</v>
      </c>
      <c r="C239" s="6">
        <v>32.296</v>
      </c>
      <c r="D239" s="6">
        <v>57.256</v>
      </c>
      <c r="E239" s="6">
        <v>45.203</v>
      </c>
      <c r="F239" s="6">
        <v>11.499</v>
      </c>
      <c r="G239" s="6">
        <v>8.143</v>
      </c>
      <c r="H239" s="6">
        <v>14.492</v>
      </c>
      <c r="I239" s="6">
        <v>34.134</v>
      </c>
      <c r="J239" s="6">
        <v>1.006</v>
      </c>
      <c r="K239" s="6">
        <v>1.003</v>
      </c>
      <c r="L239" s="6">
        <v>1.005</v>
      </c>
      <c r="M239" s="6">
        <v>0.995</v>
      </c>
      <c r="N239" s="6">
        <v>97957.462</v>
      </c>
    </row>
    <row r="240">
      <c r="A240" s="5">
        <v>46097.836805555555</v>
      </c>
      <c r="B240" s="6">
        <v>43.336</v>
      </c>
      <c r="C240" s="6">
        <v>28.102</v>
      </c>
      <c r="D240" s="6">
        <v>54.063</v>
      </c>
      <c r="E240" s="6">
        <v>41.834</v>
      </c>
      <c r="F240" s="6">
        <v>10.815</v>
      </c>
      <c r="G240" s="6">
        <v>7.089</v>
      </c>
      <c r="H240" s="6">
        <v>13.679</v>
      </c>
      <c r="I240" s="6">
        <v>31.583</v>
      </c>
      <c r="J240" s="6">
        <v>1.007</v>
      </c>
      <c r="K240" s="6">
        <v>1.003</v>
      </c>
      <c r="L240" s="6">
        <v>1.005</v>
      </c>
      <c r="M240" s="6">
        <v>0.995</v>
      </c>
      <c r="N240" s="6">
        <v>97960.175</v>
      </c>
    </row>
    <row r="241">
      <c r="A241" s="5">
        <v>46097.84027777778</v>
      </c>
      <c r="B241" s="6">
        <v>43.113</v>
      </c>
      <c r="C241" s="6">
        <v>28.399</v>
      </c>
      <c r="D241" s="6">
        <v>53.705</v>
      </c>
      <c r="E241" s="6">
        <v>41.739</v>
      </c>
      <c r="F241" s="6">
        <v>10.779</v>
      </c>
      <c r="G241" s="6">
        <v>7.16</v>
      </c>
      <c r="H241" s="6">
        <v>13.548</v>
      </c>
      <c r="I241" s="6">
        <v>31.487</v>
      </c>
      <c r="J241" s="6">
        <v>1.004</v>
      </c>
      <c r="K241" s="6">
        <v>1.003</v>
      </c>
      <c r="L241" s="6">
        <v>1.005</v>
      </c>
      <c r="M241" s="6">
        <v>0.996</v>
      </c>
      <c r="N241" s="6">
        <v>97962.816</v>
      </c>
    </row>
    <row r="242">
      <c r="A242" s="5">
        <v>46097.84375</v>
      </c>
      <c r="B242" s="6">
        <v>42.897</v>
      </c>
      <c r="C242" s="6">
        <v>28.887</v>
      </c>
      <c r="D242" s="6">
        <v>63.121</v>
      </c>
      <c r="E242" s="6">
        <v>44.969</v>
      </c>
      <c r="F242" s="6">
        <v>10.736</v>
      </c>
      <c r="G242" s="6">
        <v>7.29</v>
      </c>
      <c r="H242" s="6">
        <v>16.008</v>
      </c>
      <c r="I242" s="6">
        <v>34.034</v>
      </c>
      <c r="J242" s="6">
        <v>0.996</v>
      </c>
      <c r="K242" s="6">
        <v>1.003</v>
      </c>
      <c r="L242" s="6">
        <v>1.003</v>
      </c>
      <c r="M242" s="6">
        <v>0.996</v>
      </c>
      <c r="N242" s="6">
        <v>97965.559</v>
      </c>
    </row>
    <row r="243">
      <c r="A243" s="5">
        <v>46097.84722222222</v>
      </c>
      <c r="B243" s="6">
        <v>38.89</v>
      </c>
      <c r="C243" s="6">
        <v>29.562</v>
      </c>
      <c r="D243" s="6">
        <v>69.254</v>
      </c>
      <c r="E243" s="6">
        <v>45.902</v>
      </c>
      <c r="F243" s="6">
        <v>9.729</v>
      </c>
      <c r="G243" s="6">
        <v>7.455</v>
      </c>
      <c r="H243" s="6">
        <v>17.446</v>
      </c>
      <c r="I243" s="6">
        <v>34.63</v>
      </c>
      <c r="J243" s="6">
        <v>1.005</v>
      </c>
      <c r="K243" s="6">
        <v>1.003</v>
      </c>
      <c r="L243" s="6">
        <v>1.004</v>
      </c>
      <c r="M243" s="6">
        <v>0.996</v>
      </c>
      <c r="N243" s="6">
        <v>97968.44</v>
      </c>
    </row>
    <row r="244">
      <c r="A244" s="5">
        <v>46097.850694444445</v>
      </c>
      <c r="B244" s="6">
        <v>34.072</v>
      </c>
      <c r="C244" s="6">
        <v>29.605</v>
      </c>
      <c r="D244" s="6">
        <v>68.315</v>
      </c>
      <c r="E244" s="6">
        <v>43.998</v>
      </c>
      <c r="F244" s="6">
        <v>8.527</v>
      </c>
      <c r="G244" s="6">
        <v>7.474</v>
      </c>
      <c r="H244" s="6">
        <v>17.25</v>
      </c>
      <c r="I244" s="6">
        <v>33.251</v>
      </c>
      <c r="J244" s="6">
        <v>1.006</v>
      </c>
      <c r="K244" s="6">
        <v>1.003</v>
      </c>
      <c r="L244" s="6">
        <v>1.004</v>
      </c>
      <c r="M244" s="6">
        <v>0.996</v>
      </c>
      <c r="N244" s="6">
        <v>97971.277</v>
      </c>
    </row>
    <row r="245">
      <c r="A245" s="5">
        <v>46097.854166666664</v>
      </c>
      <c r="B245" s="6">
        <v>36.742</v>
      </c>
      <c r="C245" s="6">
        <v>29.665</v>
      </c>
      <c r="D245" s="6">
        <v>68.87</v>
      </c>
      <c r="E245" s="6">
        <v>45.093</v>
      </c>
      <c r="F245" s="6">
        <v>9.218</v>
      </c>
      <c r="G245" s="6">
        <v>7.497</v>
      </c>
      <c r="H245" s="6">
        <v>17.343</v>
      </c>
      <c r="I245" s="6">
        <v>34.058</v>
      </c>
      <c r="J245" s="6">
        <v>1.006</v>
      </c>
      <c r="K245" s="6">
        <v>1.003</v>
      </c>
      <c r="L245" s="6">
        <v>1.003</v>
      </c>
      <c r="M245" s="6">
        <v>0.996</v>
      </c>
      <c r="N245" s="6">
        <v>97974.062</v>
      </c>
    </row>
    <row r="246">
      <c r="A246" s="5">
        <v>46097.85763888889</v>
      </c>
      <c r="B246" s="6">
        <v>30.862</v>
      </c>
      <c r="C246" s="6">
        <v>25.811</v>
      </c>
      <c r="D246" s="6">
        <v>67.741</v>
      </c>
      <c r="E246" s="6">
        <v>41.472</v>
      </c>
      <c r="F246" s="6">
        <v>7.702</v>
      </c>
      <c r="G246" s="6">
        <v>6.482</v>
      </c>
      <c r="H246" s="6">
        <v>17.099</v>
      </c>
      <c r="I246" s="6">
        <v>31.283</v>
      </c>
      <c r="J246" s="6">
        <v>1.009</v>
      </c>
      <c r="K246" s="6">
        <v>1.006</v>
      </c>
      <c r="L246" s="6">
        <v>1.003</v>
      </c>
      <c r="M246" s="6">
        <v>0.995</v>
      </c>
      <c r="N246" s="6">
        <v>97976.758</v>
      </c>
    </row>
    <row r="247">
      <c r="A247" s="5">
        <v>46097.86111111111</v>
      </c>
      <c r="B247" s="6">
        <v>33.283</v>
      </c>
      <c r="C247" s="6">
        <v>24.554</v>
      </c>
      <c r="D247" s="6">
        <v>65.258</v>
      </c>
      <c r="E247" s="6">
        <v>41.032</v>
      </c>
      <c r="F247" s="6">
        <v>8.27</v>
      </c>
      <c r="G247" s="6">
        <v>6.178</v>
      </c>
      <c r="H247" s="6">
        <v>16.471</v>
      </c>
      <c r="I247" s="6">
        <v>30.919</v>
      </c>
      <c r="J247" s="6">
        <v>1.01</v>
      </c>
      <c r="K247" s="6">
        <v>1.006</v>
      </c>
      <c r="L247" s="6">
        <v>1.003</v>
      </c>
      <c r="M247" s="6">
        <v>0.994</v>
      </c>
      <c r="N247" s="6">
        <v>97979.381</v>
      </c>
    </row>
    <row r="248">
      <c r="A248" s="5">
        <v>46097.864583333336</v>
      </c>
      <c r="B248" s="6">
        <v>31.378</v>
      </c>
      <c r="C248" s="6">
        <v>24.559</v>
      </c>
      <c r="D248" s="6">
        <v>60.312</v>
      </c>
      <c r="E248" s="6">
        <v>38.75</v>
      </c>
      <c r="F248" s="6">
        <v>7.827</v>
      </c>
      <c r="G248" s="6">
        <v>6.174</v>
      </c>
      <c r="H248" s="6">
        <v>15.257</v>
      </c>
      <c r="I248" s="6">
        <v>29.258</v>
      </c>
      <c r="J248" s="6">
        <v>1.009</v>
      </c>
      <c r="K248" s="6">
        <v>1.007</v>
      </c>
      <c r="L248" s="6">
        <v>1.004</v>
      </c>
      <c r="M248" s="6">
        <v>0.994</v>
      </c>
      <c r="N248" s="6">
        <v>97981.936</v>
      </c>
    </row>
    <row r="249">
      <c r="A249" s="5">
        <v>46097.868055555555</v>
      </c>
      <c r="B249" s="6">
        <v>34.359</v>
      </c>
      <c r="C249" s="6">
        <v>20.01</v>
      </c>
      <c r="D249" s="6">
        <v>56.277</v>
      </c>
      <c r="E249" s="6">
        <v>36.882</v>
      </c>
      <c r="F249" s="6">
        <v>8.561</v>
      </c>
      <c r="G249" s="6">
        <v>5.028</v>
      </c>
      <c r="H249" s="6">
        <v>14.245</v>
      </c>
      <c r="I249" s="6">
        <v>27.834</v>
      </c>
      <c r="J249" s="6">
        <v>1.011</v>
      </c>
      <c r="K249" s="6">
        <v>1.008</v>
      </c>
      <c r="L249" s="6">
        <v>1.005</v>
      </c>
      <c r="M249" s="6">
        <v>0.992</v>
      </c>
      <c r="N249" s="6">
        <v>97984.266</v>
      </c>
    </row>
    <row r="250">
      <c r="A250" s="5">
        <v>46097.87152777778</v>
      </c>
      <c r="B250" s="6">
        <v>32.207</v>
      </c>
      <c r="C250" s="6">
        <v>19.586</v>
      </c>
      <c r="D250" s="6">
        <v>49.348</v>
      </c>
      <c r="E250" s="6">
        <v>33.714</v>
      </c>
      <c r="F250" s="6">
        <v>8.027</v>
      </c>
      <c r="G250" s="6">
        <v>4.922</v>
      </c>
      <c r="H250" s="6">
        <v>12.515</v>
      </c>
      <c r="I250" s="6">
        <v>25.464</v>
      </c>
      <c r="J250" s="6">
        <v>1.01</v>
      </c>
      <c r="K250" s="6">
        <v>1.008</v>
      </c>
      <c r="L250" s="6">
        <v>1.005</v>
      </c>
      <c r="M250" s="6">
        <v>0.993</v>
      </c>
      <c r="N250" s="6">
        <v>97986.523</v>
      </c>
    </row>
    <row r="251">
      <c r="A251" s="5">
        <v>46097.875</v>
      </c>
      <c r="B251" s="6">
        <v>32.125</v>
      </c>
      <c r="C251" s="6">
        <v>20.037</v>
      </c>
      <c r="D251" s="6">
        <v>55.449</v>
      </c>
      <c r="E251" s="6">
        <v>35.87</v>
      </c>
      <c r="F251" s="6">
        <v>8.029</v>
      </c>
      <c r="G251" s="6">
        <v>5.05</v>
      </c>
      <c r="H251" s="6">
        <v>14.045</v>
      </c>
      <c r="I251" s="6">
        <v>27.124</v>
      </c>
      <c r="J251" s="6">
        <v>1.01</v>
      </c>
      <c r="K251" s="6">
        <v>1.008</v>
      </c>
      <c r="L251" s="6">
        <v>1.004</v>
      </c>
      <c r="M251" s="6">
        <v>0.994</v>
      </c>
      <c r="N251" s="6">
        <v>97988.672</v>
      </c>
    </row>
    <row r="252">
      <c r="A252" s="5">
        <v>46097.87847222222</v>
      </c>
      <c r="B252" s="6">
        <v>32.516</v>
      </c>
      <c r="C252" s="6">
        <v>19.73</v>
      </c>
      <c r="D252" s="6">
        <v>49.83</v>
      </c>
      <c r="E252" s="6">
        <v>34.025</v>
      </c>
      <c r="F252" s="6">
        <v>8.123</v>
      </c>
      <c r="G252" s="6">
        <v>4.973</v>
      </c>
      <c r="H252" s="6">
        <v>12.608</v>
      </c>
      <c r="I252" s="6">
        <v>25.704</v>
      </c>
      <c r="J252" s="6">
        <v>1.01</v>
      </c>
      <c r="K252" s="6">
        <v>1.008</v>
      </c>
      <c r="L252" s="6">
        <v>1.006</v>
      </c>
      <c r="M252" s="6">
        <v>0.992</v>
      </c>
      <c r="N252" s="6">
        <v>97990.833</v>
      </c>
    </row>
    <row r="253">
      <c r="A253" s="5">
        <v>46097.881944444445</v>
      </c>
      <c r="B253" s="6">
        <v>35.92</v>
      </c>
      <c r="C253" s="6">
        <v>18.9</v>
      </c>
      <c r="D253" s="6">
        <v>50.998</v>
      </c>
      <c r="E253" s="6">
        <v>35.273</v>
      </c>
      <c r="F253" s="6">
        <v>8.969</v>
      </c>
      <c r="G253" s="6">
        <v>4.761</v>
      </c>
      <c r="H253" s="6">
        <v>12.89</v>
      </c>
      <c r="I253" s="6">
        <v>26.62</v>
      </c>
      <c r="J253" s="6">
        <v>1.01</v>
      </c>
      <c r="K253" s="6">
        <v>1.008</v>
      </c>
      <c r="L253" s="6">
        <v>1.006</v>
      </c>
      <c r="M253" s="6">
        <v>0.993</v>
      </c>
      <c r="N253" s="6">
        <v>97993.003</v>
      </c>
    </row>
    <row r="254">
      <c r="A254" s="5">
        <v>46097.885416666664</v>
      </c>
      <c r="B254" s="6">
        <v>33.985</v>
      </c>
      <c r="C254" s="6">
        <v>19.193</v>
      </c>
      <c r="D254" s="6">
        <v>50.786</v>
      </c>
      <c r="E254" s="6">
        <v>34.655</v>
      </c>
      <c r="F254" s="6">
        <v>8.488</v>
      </c>
      <c r="G254" s="6">
        <v>4.832</v>
      </c>
      <c r="H254" s="6">
        <v>12.887</v>
      </c>
      <c r="I254" s="6">
        <v>26.207</v>
      </c>
      <c r="J254" s="6">
        <v>1.01</v>
      </c>
      <c r="K254" s="6">
        <v>1.009</v>
      </c>
      <c r="L254" s="6">
        <v>1.004</v>
      </c>
      <c r="M254" s="6">
        <v>0.993</v>
      </c>
      <c r="N254" s="6">
        <v>97995.151</v>
      </c>
    </row>
    <row r="255">
      <c r="A255" s="5">
        <v>46097.88888888889</v>
      </c>
      <c r="B255" s="6">
        <v>34.292</v>
      </c>
      <c r="C255" s="6">
        <v>18.832</v>
      </c>
      <c r="D255" s="6">
        <v>45.956</v>
      </c>
      <c r="E255" s="6">
        <v>33.027</v>
      </c>
      <c r="F255" s="6">
        <v>8.566</v>
      </c>
      <c r="G255" s="6">
        <v>4.745</v>
      </c>
      <c r="H255" s="6">
        <v>11.635</v>
      </c>
      <c r="I255" s="6">
        <v>24.946</v>
      </c>
      <c r="J255" s="6">
        <v>1.01</v>
      </c>
      <c r="K255" s="6">
        <v>1.008</v>
      </c>
      <c r="L255" s="6">
        <v>1.007</v>
      </c>
      <c r="M255" s="6">
        <v>0.992</v>
      </c>
      <c r="N255" s="6">
        <v>97997.26</v>
      </c>
    </row>
    <row r="256">
      <c r="A256" s="5">
        <v>46097.89236111111</v>
      </c>
      <c r="B256" s="6">
        <v>34.42</v>
      </c>
      <c r="C256" s="6">
        <v>18.957</v>
      </c>
      <c r="D256" s="6">
        <v>46.527</v>
      </c>
      <c r="E256" s="6">
        <v>33.302</v>
      </c>
      <c r="F256" s="6">
        <v>8.593</v>
      </c>
      <c r="G256" s="6">
        <v>4.778</v>
      </c>
      <c r="H256" s="6">
        <v>11.8</v>
      </c>
      <c r="I256" s="6">
        <v>25.171</v>
      </c>
      <c r="J256" s="6">
        <v>1.01</v>
      </c>
      <c r="K256" s="6">
        <v>1.008</v>
      </c>
      <c r="L256" s="6">
        <v>1.005</v>
      </c>
      <c r="M256" s="6">
        <v>0.993</v>
      </c>
      <c r="N256" s="6">
        <v>97999.37</v>
      </c>
    </row>
    <row r="257">
      <c r="A257" s="5">
        <v>46097.895833333336</v>
      </c>
      <c r="B257" s="6">
        <v>34.799</v>
      </c>
      <c r="C257" s="6">
        <v>25.166</v>
      </c>
      <c r="D257" s="6">
        <v>45.115</v>
      </c>
      <c r="E257" s="6">
        <v>35.027</v>
      </c>
      <c r="F257" s="6">
        <v>8.677</v>
      </c>
      <c r="G257" s="6">
        <v>6.344</v>
      </c>
      <c r="H257" s="6">
        <v>11.449</v>
      </c>
      <c r="I257" s="6">
        <v>26.47</v>
      </c>
      <c r="J257" s="6">
        <v>1.011</v>
      </c>
      <c r="K257" s="6">
        <v>1.006</v>
      </c>
      <c r="L257" s="6">
        <v>1.005</v>
      </c>
      <c r="M257" s="6">
        <v>0.993</v>
      </c>
      <c r="N257" s="6">
        <v>98001.536</v>
      </c>
    </row>
    <row r="258">
      <c r="A258" s="5">
        <v>46097.899305555555</v>
      </c>
      <c r="B258" s="6">
        <v>35.202</v>
      </c>
      <c r="C258" s="6">
        <v>25.017</v>
      </c>
      <c r="D258" s="6">
        <v>44.012</v>
      </c>
      <c r="E258" s="6">
        <v>34.744</v>
      </c>
      <c r="F258" s="6">
        <v>8.768</v>
      </c>
      <c r="G258" s="6">
        <v>6.302</v>
      </c>
      <c r="H258" s="6">
        <v>11.13</v>
      </c>
      <c r="I258" s="6">
        <v>26.2</v>
      </c>
      <c r="J258" s="6">
        <v>1.011</v>
      </c>
      <c r="K258" s="6">
        <v>1.006</v>
      </c>
      <c r="L258" s="6">
        <v>1.006</v>
      </c>
      <c r="M258" s="6">
        <v>0.992</v>
      </c>
      <c r="N258" s="6">
        <v>98003.731</v>
      </c>
    </row>
    <row r="259">
      <c r="A259" s="5">
        <v>46097.90277777778</v>
      </c>
      <c r="B259" s="6">
        <v>36.017</v>
      </c>
      <c r="C259" s="6">
        <v>25.131</v>
      </c>
      <c r="D259" s="6">
        <v>45.699</v>
      </c>
      <c r="E259" s="6">
        <v>35.616</v>
      </c>
      <c r="F259" s="6">
        <v>8.976</v>
      </c>
      <c r="G259" s="6">
        <v>6.353</v>
      </c>
      <c r="H259" s="6">
        <v>11.578</v>
      </c>
      <c r="I259" s="6">
        <v>26.907</v>
      </c>
      <c r="J259" s="6">
        <v>1.011</v>
      </c>
      <c r="K259" s="6">
        <v>1.005</v>
      </c>
      <c r="L259" s="6">
        <v>1.004</v>
      </c>
      <c r="M259" s="6">
        <v>0.993</v>
      </c>
      <c r="N259" s="6">
        <v>98005.939</v>
      </c>
    </row>
    <row r="260">
      <c r="A260" s="5">
        <v>46097.90625</v>
      </c>
      <c r="B260" s="6">
        <v>31.565</v>
      </c>
      <c r="C260" s="6">
        <v>24.947</v>
      </c>
      <c r="D260" s="6">
        <v>48.189</v>
      </c>
      <c r="E260" s="6">
        <v>34.9</v>
      </c>
      <c r="F260" s="6">
        <v>7.857</v>
      </c>
      <c r="G260" s="6">
        <v>6.292</v>
      </c>
      <c r="H260" s="6">
        <v>12.195</v>
      </c>
      <c r="I260" s="6">
        <v>26.344</v>
      </c>
      <c r="J260" s="6">
        <v>1.012</v>
      </c>
      <c r="K260" s="6">
        <v>1.006</v>
      </c>
      <c r="L260" s="6">
        <v>1.006</v>
      </c>
      <c r="M260" s="6">
        <v>0.992</v>
      </c>
      <c r="N260" s="6">
        <v>98008.152</v>
      </c>
    </row>
    <row r="261">
      <c r="A261" s="5">
        <v>46097.90972222222</v>
      </c>
      <c r="B261" s="6">
        <v>42.563</v>
      </c>
      <c r="C261" s="6">
        <v>30.344</v>
      </c>
      <c r="D261" s="6">
        <v>47.911</v>
      </c>
      <c r="E261" s="6">
        <v>40.273</v>
      </c>
      <c r="F261" s="6">
        <v>10.672</v>
      </c>
      <c r="G261" s="6">
        <v>7.628</v>
      </c>
      <c r="H261" s="6">
        <v>12.119</v>
      </c>
      <c r="I261" s="6">
        <v>30.419</v>
      </c>
      <c r="J261" s="6">
        <v>1.006</v>
      </c>
      <c r="K261" s="6">
        <v>0.99</v>
      </c>
      <c r="L261" s="6">
        <v>1.007</v>
      </c>
      <c r="M261" s="6">
        <v>0.993</v>
      </c>
      <c r="N261" s="6">
        <v>98010.646</v>
      </c>
    </row>
    <row r="262">
      <c r="A262" s="5">
        <v>46097.913194444445</v>
      </c>
      <c r="B262" s="6">
        <v>47.815</v>
      </c>
      <c r="C262" s="6">
        <v>30.783</v>
      </c>
      <c r="D262" s="6">
        <v>50.151</v>
      </c>
      <c r="E262" s="6">
        <v>42.916</v>
      </c>
      <c r="F262" s="6">
        <v>11.995</v>
      </c>
      <c r="G262" s="6">
        <v>7.741</v>
      </c>
      <c r="H262" s="6">
        <v>12.703</v>
      </c>
      <c r="I262" s="6">
        <v>32.439</v>
      </c>
      <c r="J262" s="6">
        <v>1.006</v>
      </c>
      <c r="K262" s="6">
        <v>0.99</v>
      </c>
      <c r="L262" s="6">
        <v>1.006</v>
      </c>
      <c r="M262" s="6">
        <v>0.993</v>
      </c>
      <c r="N262" s="6">
        <v>98013.221</v>
      </c>
    </row>
    <row r="263">
      <c r="A263" s="5">
        <v>46097.916666666664</v>
      </c>
      <c r="B263" s="6">
        <v>45.762</v>
      </c>
      <c r="C263" s="6">
        <v>25.484</v>
      </c>
      <c r="D263" s="6">
        <v>48.58</v>
      </c>
      <c r="E263" s="6">
        <v>39.942</v>
      </c>
      <c r="F263" s="6">
        <v>11.474</v>
      </c>
      <c r="G263" s="6">
        <v>6.449</v>
      </c>
      <c r="H263" s="6">
        <v>12.317</v>
      </c>
      <c r="I263" s="6">
        <v>30.24</v>
      </c>
      <c r="J263" s="6">
        <v>1.005</v>
      </c>
      <c r="K263" s="6">
        <v>1.005</v>
      </c>
      <c r="L263" s="6">
        <v>1.007</v>
      </c>
      <c r="M263" s="6">
        <v>0.994</v>
      </c>
      <c r="N263" s="6">
        <v>98015.594</v>
      </c>
    </row>
    <row r="264">
      <c r="A264" s="5">
        <v>46097.92013888889</v>
      </c>
      <c r="B264" s="6">
        <v>34.647</v>
      </c>
      <c r="C264" s="6">
        <v>19.261</v>
      </c>
      <c r="D264" s="6">
        <v>50.463</v>
      </c>
      <c r="E264" s="6">
        <v>34.79</v>
      </c>
      <c r="F264" s="6">
        <v>8.646</v>
      </c>
      <c r="G264" s="6">
        <v>4.839</v>
      </c>
      <c r="H264" s="6">
        <v>12.698</v>
      </c>
      <c r="I264" s="6">
        <v>26.183</v>
      </c>
      <c r="J264" s="6">
        <v>1.009</v>
      </c>
      <c r="K264" s="6">
        <v>1.008</v>
      </c>
      <c r="L264" s="6">
        <v>1.007</v>
      </c>
      <c r="M264" s="6">
        <v>0.992</v>
      </c>
      <c r="N264" s="6">
        <v>98017.875</v>
      </c>
    </row>
    <row r="265">
      <c r="A265" s="5">
        <v>46097.92361111111</v>
      </c>
      <c r="B265" s="6">
        <v>34.768</v>
      </c>
      <c r="C265" s="6">
        <v>19.437</v>
      </c>
      <c r="D265" s="6">
        <v>49.648</v>
      </c>
      <c r="E265" s="6">
        <v>34.618</v>
      </c>
      <c r="F265" s="6">
        <v>8.677</v>
      </c>
      <c r="G265" s="6">
        <v>4.883</v>
      </c>
      <c r="H265" s="6">
        <v>12.558</v>
      </c>
      <c r="I265" s="6">
        <v>26.118</v>
      </c>
      <c r="J265" s="6">
        <v>1.009</v>
      </c>
      <c r="K265" s="6">
        <v>1.008</v>
      </c>
      <c r="L265" s="6">
        <v>1.004</v>
      </c>
      <c r="M265" s="6">
        <v>0.993</v>
      </c>
      <c r="N265" s="6">
        <v>98020.078</v>
      </c>
    </row>
    <row r="266">
      <c r="A266" s="5">
        <v>46097.927083333336</v>
      </c>
      <c r="B266" s="6">
        <v>39.337</v>
      </c>
      <c r="C266" s="6">
        <v>22.833</v>
      </c>
      <c r="D266" s="6">
        <v>48.437</v>
      </c>
      <c r="E266" s="6">
        <v>36.869</v>
      </c>
      <c r="F266" s="6">
        <v>9.83</v>
      </c>
      <c r="G266" s="6">
        <v>5.755</v>
      </c>
      <c r="H266" s="6">
        <v>12.268</v>
      </c>
      <c r="I266" s="6">
        <v>27.853</v>
      </c>
      <c r="J266" s="6">
        <v>1.009</v>
      </c>
      <c r="K266" s="6">
        <v>1.007</v>
      </c>
      <c r="L266" s="6">
        <v>1.006</v>
      </c>
      <c r="M266" s="6">
        <v>0.993</v>
      </c>
      <c r="N266" s="6">
        <v>98022.352</v>
      </c>
    </row>
    <row r="267">
      <c r="A267" s="5">
        <v>46097.930555555555</v>
      </c>
      <c r="B267" s="6">
        <v>37.047</v>
      </c>
      <c r="C267" s="6">
        <v>22.649</v>
      </c>
      <c r="D267" s="6">
        <v>47.142</v>
      </c>
      <c r="E267" s="6">
        <v>35.613</v>
      </c>
      <c r="F267" s="6">
        <v>9.247</v>
      </c>
      <c r="G267" s="6">
        <v>5.713</v>
      </c>
      <c r="H267" s="6">
        <v>11.954</v>
      </c>
      <c r="I267" s="6">
        <v>26.914</v>
      </c>
      <c r="J267" s="6">
        <v>1.011</v>
      </c>
      <c r="K267" s="6">
        <v>1.006</v>
      </c>
      <c r="L267" s="6">
        <v>1.004</v>
      </c>
      <c r="M267" s="6">
        <v>0.993</v>
      </c>
      <c r="N267" s="6">
        <v>98024.587</v>
      </c>
    </row>
    <row r="268">
      <c r="A268" s="5">
        <v>46097.93402777778</v>
      </c>
      <c r="B268" s="6">
        <v>36.729</v>
      </c>
      <c r="C268" s="6">
        <v>22.405</v>
      </c>
      <c r="D268" s="6">
        <v>49.639</v>
      </c>
      <c r="E268" s="6">
        <v>36.258</v>
      </c>
      <c r="F268" s="6">
        <v>9.153</v>
      </c>
      <c r="G268" s="6">
        <v>5.649</v>
      </c>
      <c r="H268" s="6">
        <v>12.591</v>
      </c>
      <c r="I268" s="6">
        <v>27.393</v>
      </c>
      <c r="J268" s="6">
        <v>1.012</v>
      </c>
      <c r="K268" s="6">
        <v>1.007</v>
      </c>
      <c r="L268" s="6">
        <v>1.005</v>
      </c>
      <c r="M268" s="6">
        <v>0.992</v>
      </c>
      <c r="N268" s="6">
        <v>98026.903</v>
      </c>
    </row>
    <row r="269">
      <c r="A269" s="5">
        <v>46097.9375</v>
      </c>
      <c r="B269" s="6">
        <v>30.846</v>
      </c>
      <c r="C269" s="6">
        <v>27.485</v>
      </c>
      <c r="D269" s="6">
        <v>50.808</v>
      </c>
      <c r="E269" s="6">
        <v>36.38</v>
      </c>
      <c r="F269" s="6">
        <v>7.694</v>
      </c>
      <c r="G269" s="6">
        <v>6.934</v>
      </c>
      <c r="H269" s="6">
        <v>12.91</v>
      </c>
      <c r="I269" s="6">
        <v>27.538</v>
      </c>
      <c r="J269" s="6">
        <v>1.013</v>
      </c>
      <c r="K269" s="6">
        <v>1.006</v>
      </c>
      <c r="L269" s="6">
        <v>1.005</v>
      </c>
      <c r="M269" s="6">
        <v>0.992</v>
      </c>
      <c r="N269" s="6">
        <v>98029.23</v>
      </c>
    </row>
    <row r="270">
      <c r="A270" s="5">
        <v>46097.94097222222</v>
      </c>
      <c r="B270" s="6">
        <v>30.839</v>
      </c>
      <c r="C270" s="6">
        <v>27.661</v>
      </c>
      <c r="D270" s="6">
        <v>50.208</v>
      </c>
      <c r="E270" s="6">
        <v>36.236</v>
      </c>
      <c r="F270" s="6">
        <v>7.737</v>
      </c>
      <c r="G270" s="6">
        <v>7.007</v>
      </c>
      <c r="H270" s="6">
        <v>12.792</v>
      </c>
      <c r="I270" s="6">
        <v>27.536</v>
      </c>
      <c r="J270" s="6">
        <v>1.012</v>
      </c>
      <c r="K270" s="6">
        <v>1.006</v>
      </c>
      <c r="L270" s="6">
        <v>1.004</v>
      </c>
      <c r="M270" s="6">
        <v>0.993</v>
      </c>
      <c r="N270" s="6">
        <v>98031.499</v>
      </c>
    </row>
    <row r="271">
      <c r="A271" s="5">
        <v>46097.944444444445</v>
      </c>
      <c r="B271" s="6">
        <v>34.25</v>
      </c>
      <c r="C271" s="6">
        <v>21.86</v>
      </c>
      <c r="D271" s="6">
        <v>52.705</v>
      </c>
      <c r="E271" s="6">
        <v>36.272</v>
      </c>
      <c r="F271" s="6">
        <v>8.574</v>
      </c>
      <c r="G271" s="6">
        <v>5.534</v>
      </c>
      <c r="H271" s="6">
        <v>13.395</v>
      </c>
      <c r="I271" s="6">
        <v>27.503</v>
      </c>
      <c r="J271" s="6">
        <v>1.012</v>
      </c>
      <c r="K271" s="6">
        <v>1.007</v>
      </c>
      <c r="L271" s="6">
        <v>1.005</v>
      </c>
      <c r="M271" s="6">
        <v>0.992</v>
      </c>
      <c r="N271" s="6">
        <v>98033.696</v>
      </c>
    </row>
    <row r="272">
      <c r="A272" s="5">
        <v>46097.947916666664</v>
      </c>
      <c r="B272" s="6">
        <v>30.109</v>
      </c>
      <c r="C272" s="6">
        <v>20.656</v>
      </c>
      <c r="D272" s="6">
        <v>49.016</v>
      </c>
      <c r="E272" s="6">
        <v>33.26</v>
      </c>
      <c r="F272" s="6">
        <v>7.53</v>
      </c>
      <c r="G272" s="6">
        <v>5.219</v>
      </c>
      <c r="H272" s="6">
        <v>12.46</v>
      </c>
      <c r="I272" s="6">
        <v>25.209</v>
      </c>
      <c r="J272" s="6">
        <v>1.014</v>
      </c>
      <c r="K272" s="6">
        <v>1.007</v>
      </c>
      <c r="L272" s="6">
        <v>1.005</v>
      </c>
      <c r="M272" s="6">
        <v>0.992</v>
      </c>
      <c r="N272" s="6">
        <v>98035.927</v>
      </c>
    </row>
    <row r="273">
      <c r="A273" s="5">
        <v>46097.95138888889</v>
      </c>
      <c r="B273" s="6">
        <v>28.978</v>
      </c>
      <c r="C273" s="6">
        <v>21.619</v>
      </c>
      <c r="D273" s="6">
        <v>47.031</v>
      </c>
      <c r="E273" s="6">
        <v>32.542</v>
      </c>
      <c r="F273" s="6">
        <v>7.249</v>
      </c>
      <c r="G273" s="6">
        <v>5.461</v>
      </c>
      <c r="H273" s="6">
        <v>11.952</v>
      </c>
      <c r="I273" s="6">
        <v>24.662</v>
      </c>
      <c r="J273" s="6">
        <v>1.013</v>
      </c>
      <c r="K273" s="6">
        <v>1.007</v>
      </c>
      <c r="L273" s="6">
        <v>1.004</v>
      </c>
      <c r="M273" s="6">
        <v>0.993</v>
      </c>
      <c r="N273" s="6">
        <v>98038.009</v>
      </c>
    </row>
    <row r="274">
      <c r="A274" s="5">
        <v>46097.95486111111</v>
      </c>
      <c r="B274" s="6">
        <v>28.128</v>
      </c>
      <c r="C274" s="6">
        <v>22.162</v>
      </c>
      <c r="D274" s="6">
        <v>48.74</v>
      </c>
      <c r="E274" s="6">
        <v>33.01</v>
      </c>
      <c r="F274" s="6">
        <v>7.042</v>
      </c>
      <c r="G274" s="6">
        <v>5.603</v>
      </c>
      <c r="H274" s="6">
        <v>12.36</v>
      </c>
      <c r="I274" s="6">
        <v>25.005</v>
      </c>
      <c r="J274" s="6">
        <v>1.011</v>
      </c>
      <c r="K274" s="6">
        <v>1.006</v>
      </c>
      <c r="L274" s="6">
        <v>1.005</v>
      </c>
      <c r="M274" s="6">
        <v>0.993</v>
      </c>
      <c r="N274" s="6">
        <v>98040.05</v>
      </c>
    </row>
    <row r="275">
      <c r="A275" s="5">
        <v>46097.958333333336</v>
      </c>
      <c r="B275" s="6">
        <v>27.432</v>
      </c>
      <c r="C275" s="6">
        <v>22.078</v>
      </c>
      <c r="D275" s="6">
        <v>49.045</v>
      </c>
      <c r="E275" s="6">
        <v>32.852</v>
      </c>
      <c r="F275" s="6">
        <v>6.832</v>
      </c>
      <c r="G275" s="6">
        <v>5.583</v>
      </c>
      <c r="H275" s="6">
        <v>12.426</v>
      </c>
      <c r="I275" s="6">
        <v>24.841</v>
      </c>
      <c r="J275" s="6">
        <v>1.012</v>
      </c>
      <c r="K275" s="6">
        <v>1.006</v>
      </c>
      <c r="L275" s="6">
        <v>1.004</v>
      </c>
      <c r="M275" s="6">
        <v>0.993</v>
      </c>
      <c r="N275" s="6">
        <v>98042.093</v>
      </c>
    </row>
    <row r="276">
      <c r="A276" s="5">
        <v>46097.961805555555</v>
      </c>
      <c r="B276" s="6">
        <v>27.928</v>
      </c>
      <c r="C276" s="6">
        <v>26.328</v>
      </c>
      <c r="D276" s="6">
        <v>47.454</v>
      </c>
      <c r="E276" s="6">
        <v>33.903</v>
      </c>
      <c r="F276" s="6">
        <v>6.969</v>
      </c>
      <c r="G276" s="6">
        <v>6.664</v>
      </c>
      <c r="H276" s="6">
        <v>12.061</v>
      </c>
      <c r="I276" s="6">
        <v>25.694</v>
      </c>
      <c r="J276" s="6">
        <v>1.013</v>
      </c>
      <c r="K276" s="6">
        <v>1.005</v>
      </c>
      <c r="L276" s="6">
        <v>1.005</v>
      </c>
      <c r="M276" s="6">
        <v>0.993</v>
      </c>
      <c r="N276" s="6">
        <v>98044.181</v>
      </c>
    </row>
    <row r="277">
      <c r="A277" s="5">
        <v>46097.96527777778</v>
      </c>
      <c r="B277" s="6">
        <v>27.889</v>
      </c>
      <c r="C277" s="6">
        <v>21.866</v>
      </c>
      <c r="D277" s="6">
        <v>52.386</v>
      </c>
      <c r="E277" s="6">
        <v>34.047</v>
      </c>
      <c r="F277" s="6">
        <v>6.967</v>
      </c>
      <c r="G277" s="6">
        <v>5.536</v>
      </c>
      <c r="H277" s="6">
        <v>13.278</v>
      </c>
      <c r="I277" s="6">
        <v>25.781</v>
      </c>
      <c r="J277" s="6">
        <v>1.012</v>
      </c>
      <c r="K277" s="6">
        <v>1.006</v>
      </c>
      <c r="L277" s="6">
        <v>1.005</v>
      </c>
      <c r="M277" s="6">
        <v>0.993</v>
      </c>
      <c r="N277" s="6">
        <v>98046.403</v>
      </c>
    </row>
    <row r="278">
      <c r="A278" s="5">
        <v>46097.96875</v>
      </c>
      <c r="B278" s="6">
        <v>29.054</v>
      </c>
      <c r="C278" s="6">
        <v>20.945</v>
      </c>
      <c r="D278" s="6">
        <v>54.344</v>
      </c>
      <c r="E278" s="6">
        <v>34.781</v>
      </c>
      <c r="F278" s="6">
        <v>7.269</v>
      </c>
      <c r="G278" s="6">
        <v>5.297</v>
      </c>
      <c r="H278" s="6">
        <v>13.792</v>
      </c>
      <c r="I278" s="6">
        <v>26.358</v>
      </c>
      <c r="J278" s="6">
        <v>1.011</v>
      </c>
      <c r="K278" s="6">
        <v>1.008</v>
      </c>
      <c r="L278" s="6">
        <v>1.004</v>
      </c>
      <c r="M278" s="6">
        <v>0.993</v>
      </c>
      <c r="N278" s="6">
        <v>98048.564</v>
      </c>
    </row>
    <row r="279">
      <c r="A279" s="5">
        <v>46097.97222222222</v>
      </c>
      <c r="B279" s="6">
        <v>30.01</v>
      </c>
      <c r="C279" s="6">
        <v>21.669</v>
      </c>
      <c r="D279" s="6">
        <v>58.903</v>
      </c>
      <c r="E279" s="6">
        <v>36.861</v>
      </c>
      <c r="F279" s="6">
        <v>7.522</v>
      </c>
      <c r="G279" s="6">
        <v>5.479</v>
      </c>
      <c r="H279" s="6">
        <v>14.921</v>
      </c>
      <c r="I279" s="6">
        <v>27.922</v>
      </c>
      <c r="J279" s="6">
        <v>1.01</v>
      </c>
      <c r="K279" s="6">
        <v>1.007</v>
      </c>
      <c r="L279" s="6">
        <v>1.005</v>
      </c>
      <c r="M279" s="6">
        <v>0.993</v>
      </c>
      <c r="N279" s="6">
        <v>98050.77</v>
      </c>
    </row>
    <row r="280">
      <c r="A280" s="5">
        <v>46097.975694444445</v>
      </c>
      <c r="B280" s="6">
        <v>34.338</v>
      </c>
      <c r="C280" s="6">
        <v>17.768</v>
      </c>
      <c r="D280" s="6">
        <v>59.619</v>
      </c>
      <c r="E280" s="6">
        <v>37.242</v>
      </c>
      <c r="F280" s="6">
        <v>8.601</v>
      </c>
      <c r="G280" s="6">
        <v>4.491</v>
      </c>
      <c r="H280" s="6">
        <v>15.08</v>
      </c>
      <c r="I280" s="6">
        <v>28.172</v>
      </c>
      <c r="J280" s="6">
        <v>1.009</v>
      </c>
      <c r="K280" s="6">
        <v>1.008</v>
      </c>
      <c r="L280" s="6">
        <v>1.006</v>
      </c>
      <c r="M280" s="6">
        <v>0.993</v>
      </c>
      <c r="N280" s="6">
        <v>98053.077</v>
      </c>
    </row>
    <row r="281">
      <c r="A281" s="5">
        <v>46097.979166666664</v>
      </c>
      <c r="B281" s="6">
        <v>30.017</v>
      </c>
      <c r="C281" s="6">
        <v>17.924</v>
      </c>
      <c r="D281" s="6">
        <v>60.813</v>
      </c>
      <c r="E281" s="6">
        <v>36.251</v>
      </c>
      <c r="F281" s="6">
        <v>7.539</v>
      </c>
      <c r="G281" s="6">
        <v>4.53</v>
      </c>
      <c r="H281" s="6">
        <v>15.401</v>
      </c>
      <c r="I281" s="6">
        <v>27.47</v>
      </c>
      <c r="J281" s="6">
        <v>1.009</v>
      </c>
      <c r="K281" s="6">
        <v>1.009</v>
      </c>
      <c r="L281" s="6">
        <v>1.004</v>
      </c>
      <c r="M281" s="6">
        <v>0.994</v>
      </c>
      <c r="N281" s="6">
        <v>98055.421</v>
      </c>
    </row>
    <row r="282">
      <c r="A282" s="5">
        <v>46097.98263888889</v>
      </c>
      <c r="B282" s="6">
        <v>33.747</v>
      </c>
      <c r="C282" s="6">
        <v>21.962</v>
      </c>
      <c r="D282" s="6">
        <v>60.581</v>
      </c>
      <c r="E282" s="6">
        <v>38.763</v>
      </c>
      <c r="F282" s="6">
        <v>8.429</v>
      </c>
      <c r="G282" s="6">
        <v>5.55</v>
      </c>
      <c r="H282" s="6">
        <v>15.33</v>
      </c>
      <c r="I282" s="6">
        <v>29.309</v>
      </c>
      <c r="J282" s="6">
        <v>1.011</v>
      </c>
      <c r="K282" s="6">
        <v>1.007</v>
      </c>
      <c r="L282" s="6">
        <v>1.005</v>
      </c>
      <c r="M282" s="6">
        <v>0.993</v>
      </c>
      <c r="N282" s="6">
        <v>98057.84</v>
      </c>
    </row>
    <row r="283">
      <c r="A283" s="5">
        <v>46097.98611111111</v>
      </c>
      <c r="B283" s="6">
        <v>33.94</v>
      </c>
      <c r="C283" s="6">
        <v>22.112</v>
      </c>
      <c r="D283" s="6">
        <v>55.234</v>
      </c>
      <c r="E283" s="6">
        <v>37.095</v>
      </c>
      <c r="F283" s="6">
        <v>8.478</v>
      </c>
      <c r="G283" s="6">
        <v>5.583</v>
      </c>
      <c r="H283" s="6">
        <v>13.992</v>
      </c>
      <c r="I283" s="6">
        <v>28.053</v>
      </c>
      <c r="J283" s="6">
        <v>1.011</v>
      </c>
      <c r="K283" s="6">
        <v>1.007</v>
      </c>
      <c r="L283" s="6">
        <v>1.005</v>
      </c>
      <c r="M283" s="6">
        <v>0.993</v>
      </c>
      <c r="N283" s="6">
        <v>98060.225</v>
      </c>
    </row>
    <row r="284">
      <c r="A284" s="5">
        <v>46097.989583333336</v>
      </c>
      <c r="B284" s="6">
        <v>33.776</v>
      </c>
      <c r="C284" s="6">
        <v>21.707</v>
      </c>
      <c r="D284" s="6">
        <v>53.534</v>
      </c>
      <c r="E284" s="6">
        <v>36.339</v>
      </c>
      <c r="F284" s="6">
        <v>8.425</v>
      </c>
      <c r="G284" s="6">
        <v>5.481</v>
      </c>
      <c r="H284" s="6">
        <v>13.575</v>
      </c>
      <c r="I284" s="6">
        <v>27.481</v>
      </c>
      <c r="J284" s="6">
        <v>1.011</v>
      </c>
      <c r="K284" s="6">
        <v>1.007</v>
      </c>
      <c r="L284" s="6">
        <v>1.004</v>
      </c>
      <c r="M284" s="6">
        <v>0.993</v>
      </c>
      <c r="N284" s="6">
        <v>98062.515</v>
      </c>
    </row>
    <row r="285">
      <c r="A285" s="5">
        <v>46097.993055555555</v>
      </c>
      <c r="B285" s="6">
        <v>28.804</v>
      </c>
      <c r="C285" s="6">
        <v>21.673</v>
      </c>
      <c r="D285" s="6">
        <v>47.229</v>
      </c>
      <c r="E285" s="6">
        <v>32.569</v>
      </c>
      <c r="F285" s="6">
        <v>7.167</v>
      </c>
      <c r="G285" s="6">
        <v>5.469</v>
      </c>
      <c r="H285" s="6">
        <v>11.949</v>
      </c>
      <c r="I285" s="6">
        <v>24.585</v>
      </c>
      <c r="J285" s="6">
        <v>1.013</v>
      </c>
      <c r="K285" s="6">
        <v>1.007</v>
      </c>
      <c r="L285" s="6">
        <v>1.006</v>
      </c>
      <c r="M285" s="6">
        <v>0.992</v>
      </c>
      <c r="N285" s="6">
        <v>98064.722</v>
      </c>
    </row>
    <row r="286">
      <c r="A286" s="5">
        <v>46097.99652777778</v>
      </c>
      <c r="B286" s="6">
        <v>38.002</v>
      </c>
      <c r="C286" s="6">
        <v>17.58</v>
      </c>
      <c r="D286" s="6">
        <v>45.562</v>
      </c>
      <c r="E286" s="6">
        <v>33.715</v>
      </c>
      <c r="F286" s="6">
        <v>9.48</v>
      </c>
      <c r="G286" s="6">
        <v>4.439</v>
      </c>
      <c r="H286" s="6">
        <v>11.539</v>
      </c>
      <c r="I286" s="6">
        <v>25.458</v>
      </c>
      <c r="J286" s="6">
        <v>1.011</v>
      </c>
      <c r="K286" s="6">
        <v>1.008</v>
      </c>
      <c r="L286" s="6">
        <v>1.005</v>
      </c>
      <c r="M286" s="6">
        <v>0.993</v>
      </c>
      <c r="N286" s="6">
        <v>98066.834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97794.007</v>
      </c>
    </row>
    <row r="3">
      <c r="A3" s="3" t="s">
        <v>10</v>
      </c>
      <c r="B3" s="4">
        <f t="shared" ref="B3:N3" si="2">ROUND(MAX(B5:B1000), 3)</f>
        <v>38.049</v>
      </c>
      <c r="C3" s="4">
        <f t="shared" si="2"/>
        <v>35.894</v>
      </c>
      <c r="D3" s="4">
        <f t="shared" si="2"/>
        <v>59.216</v>
      </c>
      <c r="E3" s="4">
        <f t="shared" si="2"/>
        <v>42.421</v>
      </c>
      <c r="F3" s="4">
        <f t="shared" si="2"/>
        <v>8.541</v>
      </c>
      <c r="G3" s="4">
        <f t="shared" si="2"/>
        <v>8.431</v>
      </c>
      <c r="H3" s="4">
        <f t="shared" si="2"/>
        <v>14.286</v>
      </c>
      <c r="I3" s="4">
        <f t="shared" si="2"/>
        <v>29.793</v>
      </c>
      <c r="J3" s="4">
        <f t="shared" si="2"/>
        <v>0.999</v>
      </c>
      <c r="K3" s="4">
        <f t="shared" si="2"/>
        <v>1.061</v>
      </c>
      <c r="L3" s="4">
        <f t="shared" si="2"/>
        <v>1.012</v>
      </c>
      <c r="M3" s="4">
        <f t="shared" si="2"/>
        <v>0.995</v>
      </c>
      <c r="N3" s="4">
        <f t="shared" si="2"/>
        <v>98226.788</v>
      </c>
    </row>
    <row r="4">
      <c r="A4" s="3" t="s">
        <v>11</v>
      </c>
      <c r="B4" s="4">
        <f t="shared" ref="B4:N4" si="3">ROUND(AVERAGE(B5:B1000), 3)</f>
        <v>18.895</v>
      </c>
      <c r="C4" s="4">
        <f t="shared" si="3"/>
        <v>21.11</v>
      </c>
      <c r="D4" s="4">
        <f t="shared" si="3"/>
        <v>36.945</v>
      </c>
      <c r="E4" s="4">
        <f t="shared" si="3"/>
        <v>25.65</v>
      </c>
      <c r="F4" s="4">
        <f t="shared" si="3"/>
        <v>4.518</v>
      </c>
      <c r="G4" s="4">
        <f t="shared" si="3"/>
        <v>5.061</v>
      </c>
      <c r="H4" s="4">
        <f t="shared" si="3"/>
        <v>8.907</v>
      </c>
      <c r="I4" s="4">
        <f t="shared" si="3"/>
        <v>18.485</v>
      </c>
      <c r="J4" s="4">
        <f t="shared" si="3"/>
        <v>0.947</v>
      </c>
      <c r="K4" s="4">
        <f t="shared" si="3"/>
        <v>0.95</v>
      </c>
      <c r="L4" s="4">
        <f t="shared" si="3"/>
        <v>0.941</v>
      </c>
      <c r="M4" s="4">
        <f t="shared" si="3"/>
        <v>0.944</v>
      </c>
      <c r="N4" s="4">
        <f t="shared" si="3"/>
        <v>98011.882</v>
      </c>
    </row>
    <row r="5">
      <c r="A5" s="5">
        <v>46097.0</v>
      </c>
      <c r="B5" s="6">
        <v>23.456</v>
      </c>
      <c r="C5" s="6">
        <v>28.461</v>
      </c>
      <c r="D5" s="6">
        <v>48.085</v>
      </c>
      <c r="E5" s="6">
        <v>33.334</v>
      </c>
      <c r="F5" s="6">
        <v>5.787</v>
      </c>
      <c r="G5" s="6">
        <v>7.161</v>
      </c>
      <c r="H5" s="6">
        <v>12.113</v>
      </c>
      <c r="I5" s="6">
        <v>25.061</v>
      </c>
      <c r="J5" s="6">
        <v>0.983</v>
      </c>
      <c r="K5" s="6">
        <v>0.996</v>
      </c>
      <c r="L5" s="6">
        <v>0.996</v>
      </c>
      <c r="M5" s="6">
        <v>0.993</v>
      </c>
      <c r="N5" s="6">
        <v>97794.007</v>
      </c>
    </row>
    <row r="6">
      <c r="A6" s="5">
        <v>46097.00347222222</v>
      </c>
      <c r="B6" s="6">
        <v>23.308</v>
      </c>
      <c r="C6" s="6">
        <v>28.442</v>
      </c>
      <c r="D6" s="6">
        <v>53.186</v>
      </c>
      <c r="E6" s="6">
        <v>34.979</v>
      </c>
      <c r="F6" s="6">
        <v>5.723</v>
      </c>
      <c r="G6" s="6">
        <v>7.13</v>
      </c>
      <c r="H6" s="6">
        <v>13.338</v>
      </c>
      <c r="I6" s="6">
        <v>26.191</v>
      </c>
      <c r="J6" s="6">
        <v>0.981</v>
      </c>
      <c r="K6" s="6">
        <v>0.996</v>
      </c>
      <c r="L6" s="6">
        <v>0.996</v>
      </c>
      <c r="M6" s="6">
        <v>0.993</v>
      </c>
      <c r="N6" s="6">
        <v>97796.155</v>
      </c>
    </row>
    <row r="7">
      <c r="A7" s="5">
        <v>46097.006944444445</v>
      </c>
      <c r="B7" s="6">
        <v>23.312</v>
      </c>
      <c r="C7" s="6">
        <v>28.387</v>
      </c>
      <c r="D7" s="6">
        <v>47.731</v>
      </c>
      <c r="E7" s="6">
        <v>33.143</v>
      </c>
      <c r="F7" s="6">
        <v>5.716</v>
      </c>
      <c r="G7" s="6">
        <v>7.092</v>
      </c>
      <c r="H7" s="6">
        <v>11.9</v>
      </c>
      <c r="I7" s="6">
        <v>24.708</v>
      </c>
      <c r="J7" s="6">
        <v>0.983</v>
      </c>
      <c r="K7" s="6">
        <v>0.996</v>
      </c>
      <c r="L7" s="6">
        <v>0.996</v>
      </c>
      <c r="M7" s="6">
        <v>0.993</v>
      </c>
      <c r="N7" s="6">
        <v>97798.298</v>
      </c>
    </row>
    <row r="8">
      <c r="A8" s="5">
        <v>46097.010416666664</v>
      </c>
      <c r="B8" s="6">
        <v>22.815</v>
      </c>
      <c r="C8" s="6">
        <v>28.398</v>
      </c>
      <c r="D8" s="6">
        <v>52.69</v>
      </c>
      <c r="E8" s="6">
        <v>34.634</v>
      </c>
      <c r="F8" s="6">
        <v>5.583</v>
      </c>
      <c r="G8" s="6">
        <v>7.08</v>
      </c>
      <c r="H8" s="6">
        <v>13.162</v>
      </c>
      <c r="I8" s="6">
        <v>25.825</v>
      </c>
      <c r="J8" s="6">
        <v>0.983</v>
      </c>
      <c r="K8" s="6">
        <v>0.996</v>
      </c>
      <c r="L8" s="6">
        <v>0.997</v>
      </c>
      <c r="M8" s="6">
        <v>0.994</v>
      </c>
      <c r="N8" s="6">
        <v>97800.411</v>
      </c>
    </row>
    <row r="9">
      <c r="A9" s="5">
        <v>46097.01388888889</v>
      </c>
      <c r="B9" s="6">
        <v>22.811</v>
      </c>
      <c r="C9" s="6">
        <v>28.373</v>
      </c>
      <c r="D9" s="6">
        <v>53.133</v>
      </c>
      <c r="E9" s="6">
        <v>34.773</v>
      </c>
      <c r="F9" s="6">
        <v>5.569</v>
      </c>
      <c r="G9" s="6">
        <v>7.056</v>
      </c>
      <c r="H9" s="6">
        <v>13.263</v>
      </c>
      <c r="I9" s="6">
        <v>25.888</v>
      </c>
      <c r="J9" s="6">
        <v>0.983</v>
      </c>
      <c r="K9" s="6">
        <v>0.996</v>
      </c>
      <c r="L9" s="6">
        <v>0.996</v>
      </c>
      <c r="M9" s="6">
        <v>0.993</v>
      </c>
      <c r="N9" s="6">
        <v>97802.508</v>
      </c>
    </row>
    <row r="10">
      <c r="A10" s="5">
        <v>46097.01736111111</v>
      </c>
      <c r="B10" s="6">
        <v>22.75</v>
      </c>
      <c r="C10" s="6">
        <v>28.3</v>
      </c>
      <c r="D10" s="6">
        <v>47.697</v>
      </c>
      <c r="E10" s="6">
        <v>32.915</v>
      </c>
      <c r="F10" s="6">
        <v>5.554</v>
      </c>
      <c r="G10" s="6">
        <v>7.035</v>
      </c>
      <c r="H10" s="6">
        <v>11.869</v>
      </c>
      <c r="I10" s="6">
        <v>24.458</v>
      </c>
      <c r="J10" s="6">
        <v>0.985</v>
      </c>
      <c r="K10" s="6">
        <v>0.996</v>
      </c>
      <c r="L10" s="6">
        <v>0.996</v>
      </c>
      <c r="M10" s="6">
        <v>0.993</v>
      </c>
      <c r="N10" s="6">
        <v>97804.652</v>
      </c>
    </row>
    <row r="11">
      <c r="A11" s="5">
        <v>46097.020833333336</v>
      </c>
      <c r="B11" s="6">
        <v>22.789</v>
      </c>
      <c r="C11" s="6">
        <v>28.449</v>
      </c>
      <c r="D11" s="6">
        <v>52.591</v>
      </c>
      <c r="E11" s="6">
        <v>34.61</v>
      </c>
      <c r="F11" s="6">
        <v>5.559</v>
      </c>
      <c r="G11" s="6">
        <v>7.057</v>
      </c>
      <c r="H11" s="6">
        <v>13.1</v>
      </c>
      <c r="I11" s="6">
        <v>25.716</v>
      </c>
      <c r="J11" s="6">
        <v>0.984</v>
      </c>
      <c r="K11" s="6">
        <v>0.996</v>
      </c>
      <c r="L11" s="6">
        <v>0.997</v>
      </c>
      <c r="M11" s="6">
        <v>0.994</v>
      </c>
      <c r="N11" s="6">
        <v>97806.737</v>
      </c>
    </row>
    <row r="12">
      <c r="A12" s="5">
        <v>46097.024305555555</v>
      </c>
      <c r="B12" s="6">
        <v>22.734</v>
      </c>
      <c r="C12" s="6">
        <v>28.296</v>
      </c>
      <c r="D12" s="6">
        <v>48.182</v>
      </c>
      <c r="E12" s="6">
        <v>33.071</v>
      </c>
      <c r="F12" s="6">
        <v>5.526</v>
      </c>
      <c r="G12" s="6">
        <v>6.995</v>
      </c>
      <c r="H12" s="6">
        <v>11.948</v>
      </c>
      <c r="I12" s="6">
        <v>24.469</v>
      </c>
      <c r="J12" s="6">
        <v>0.985</v>
      </c>
      <c r="K12" s="6">
        <v>0.995</v>
      </c>
      <c r="L12" s="6">
        <v>0.995</v>
      </c>
      <c r="M12" s="6">
        <v>0.993</v>
      </c>
      <c r="N12" s="6">
        <v>97808.824</v>
      </c>
    </row>
    <row r="13">
      <c r="A13" s="5">
        <v>46097.02777777778</v>
      </c>
      <c r="B13" s="6">
        <v>22.716</v>
      </c>
      <c r="C13" s="6">
        <v>28.39</v>
      </c>
      <c r="D13" s="6">
        <v>52.518</v>
      </c>
      <c r="E13" s="6">
        <v>34.541</v>
      </c>
      <c r="F13" s="6">
        <v>5.512</v>
      </c>
      <c r="G13" s="6">
        <v>7.007</v>
      </c>
      <c r="H13" s="6">
        <v>12.985</v>
      </c>
      <c r="I13" s="6">
        <v>25.504</v>
      </c>
      <c r="J13" s="6">
        <v>0.984</v>
      </c>
      <c r="K13" s="6">
        <v>0.996</v>
      </c>
      <c r="L13" s="6">
        <v>0.997</v>
      </c>
      <c r="M13" s="6">
        <v>0.994</v>
      </c>
      <c r="N13" s="6">
        <v>97810.935</v>
      </c>
    </row>
    <row r="14">
      <c r="A14" s="5">
        <v>46097.03125</v>
      </c>
      <c r="B14" s="6">
        <v>22.627</v>
      </c>
      <c r="C14" s="6">
        <v>28.18</v>
      </c>
      <c r="D14" s="6">
        <v>52.061</v>
      </c>
      <c r="E14" s="6">
        <v>34.289</v>
      </c>
      <c r="F14" s="6">
        <v>5.435</v>
      </c>
      <c r="G14" s="6">
        <v>6.876</v>
      </c>
      <c r="H14" s="6">
        <v>12.72</v>
      </c>
      <c r="I14" s="6">
        <v>25.031</v>
      </c>
      <c r="J14" s="6">
        <v>0.984</v>
      </c>
      <c r="K14" s="6">
        <v>0.996</v>
      </c>
      <c r="L14" s="6">
        <v>0.997</v>
      </c>
      <c r="M14" s="6">
        <v>0.994</v>
      </c>
      <c r="N14" s="6">
        <v>97812.988</v>
      </c>
    </row>
    <row r="15">
      <c r="A15" s="5">
        <v>46097.03472222222</v>
      </c>
      <c r="B15" s="6">
        <v>22.567</v>
      </c>
      <c r="C15" s="6">
        <v>28.066</v>
      </c>
      <c r="D15" s="6">
        <v>47.61</v>
      </c>
      <c r="E15" s="6">
        <v>32.748</v>
      </c>
      <c r="F15" s="6">
        <v>5.363</v>
      </c>
      <c r="G15" s="6">
        <v>6.775</v>
      </c>
      <c r="H15" s="6">
        <v>11.524</v>
      </c>
      <c r="I15" s="6">
        <v>23.662</v>
      </c>
      <c r="J15" s="6">
        <v>0.985</v>
      </c>
      <c r="K15" s="6">
        <v>0.996</v>
      </c>
      <c r="L15" s="6">
        <v>0.996</v>
      </c>
      <c r="M15" s="6">
        <v>0.993</v>
      </c>
      <c r="N15" s="6">
        <v>97815.016</v>
      </c>
    </row>
    <row r="16">
      <c r="A16" s="5">
        <v>46097.038194444445</v>
      </c>
      <c r="B16" s="6">
        <v>22.95</v>
      </c>
      <c r="C16" s="6">
        <v>28.162</v>
      </c>
      <c r="D16" s="6">
        <v>52.179</v>
      </c>
      <c r="E16" s="6">
        <v>34.43</v>
      </c>
      <c r="F16" s="6">
        <v>5.434</v>
      </c>
      <c r="G16" s="6">
        <v>6.796</v>
      </c>
      <c r="H16" s="6">
        <v>12.657</v>
      </c>
      <c r="I16" s="6">
        <v>24.887</v>
      </c>
      <c r="J16" s="6">
        <v>0.983</v>
      </c>
      <c r="K16" s="6">
        <v>0.996</v>
      </c>
      <c r="L16" s="6">
        <v>0.997</v>
      </c>
      <c r="M16" s="6">
        <v>0.994</v>
      </c>
      <c r="N16" s="6">
        <v>97817.072</v>
      </c>
    </row>
    <row r="17">
      <c r="A17" s="5">
        <v>46097.041666666664</v>
      </c>
      <c r="B17" s="6">
        <v>22.886</v>
      </c>
      <c r="C17" s="6">
        <v>28.205</v>
      </c>
      <c r="D17" s="6">
        <v>51.99</v>
      </c>
      <c r="E17" s="6">
        <v>34.36</v>
      </c>
      <c r="F17" s="6">
        <v>5.41</v>
      </c>
      <c r="G17" s="6">
        <v>6.798</v>
      </c>
      <c r="H17" s="6">
        <v>12.58</v>
      </c>
      <c r="I17" s="6">
        <v>24.788</v>
      </c>
      <c r="J17" s="6">
        <v>0.983</v>
      </c>
      <c r="K17" s="6">
        <v>0.996</v>
      </c>
      <c r="L17" s="6">
        <v>0.997</v>
      </c>
      <c r="M17" s="6">
        <v>0.994</v>
      </c>
      <c r="N17" s="6">
        <v>97819.082</v>
      </c>
    </row>
    <row r="18">
      <c r="A18" s="5">
        <v>46097.04513888889</v>
      </c>
      <c r="B18" s="6">
        <v>22.771</v>
      </c>
      <c r="C18" s="6">
        <v>27.773</v>
      </c>
      <c r="D18" s="6">
        <v>47.344</v>
      </c>
      <c r="E18" s="6">
        <v>32.629</v>
      </c>
      <c r="F18" s="6">
        <v>5.334</v>
      </c>
      <c r="G18" s="6">
        <v>6.614</v>
      </c>
      <c r="H18" s="6">
        <v>11.309</v>
      </c>
      <c r="I18" s="6">
        <v>23.257</v>
      </c>
      <c r="J18" s="6">
        <v>0.984</v>
      </c>
      <c r="K18" s="6">
        <v>0.996</v>
      </c>
      <c r="L18" s="6">
        <v>0.996</v>
      </c>
      <c r="M18" s="6">
        <v>0.993</v>
      </c>
      <c r="N18" s="6">
        <v>97821.088</v>
      </c>
    </row>
    <row r="19">
      <c r="A19" s="5">
        <v>46097.04861111111</v>
      </c>
      <c r="B19" s="6">
        <v>22.721</v>
      </c>
      <c r="C19" s="6">
        <v>27.719</v>
      </c>
      <c r="D19" s="6">
        <v>46.705</v>
      </c>
      <c r="E19" s="6">
        <v>32.382</v>
      </c>
      <c r="F19" s="6">
        <v>5.291</v>
      </c>
      <c r="G19" s="6">
        <v>6.575</v>
      </c>
      <c r="H19" s="6">
        <v>11.095</v>
      </c>
      <c r="I19" s="6">
        <v>22.961</v>
      </c>
      <c r="J19" s="6">
        <v>0.984</v>
      </c>
      <c r="K19" s="6">
        <v>0.995</v>
      </c>
      <c r="L19" s="6">
        <v>0.996</v>
      </c>
      <c r="M19" s="6">
        <v>0.993</v>
      </c>
      <c r="N19" s="6">
        <v>97823.089</v>
      </c>
    </row>
    <row r="20">
      <c r="A20" s="5">
        <v>46097.052083333336</v>
      </c>
      <c r="B20" s="6">
        <v>22.567</v>
      </c>
      <c r="C20" s="6">
        <v>28.068</v>
      </c>
      <c r="D20" s="6">
        <v>52.119</v>
      </c>
      <c r="E20" s="6">
        <v>34.252</v>
      </c>
      <c r="F20" s="6">
        <v>5.395</v>
      </c>
      <c r="G20" s="6">
        <v>6.821</v>
      </c>
      <c r="H20" s="6">
        <v>12.687</v>
      </c>
      <c r="I20" s="6">
        <v>24.903</v>
      </c>
      <c r="J20" s="6">
        <v>0.984</v>
      </c>
      <c r="K20" s="6">
        <v>0.996</v>
      </c>
      <c r="L20" s="6">
        <v>0.997</v>
      </c>
      <c r="M20" s="6">
        <v>0.994</v>
      </c>
      <c r="N20" s="6">
        <v>97825.063</v>
      </c>
    </row>
    <row r="21">
      <c r="A21" s="5">
        <v>46097.055555555555</v>
      </c>
      <c r="B21" s="6">
        <v>22.672</v>
      </c>
      <c r="C21" s="6">
        <v>28.135</v>
      </c>
      <c r="D21" s="6">
        <v>52.62</v>
      </c>
      <c r="E21" s="6">
        <v>34.476</v>
      </c>
      <c r="F21" s="6">
        <v>5.475</v>
      </c>
      <c r="G21" s="6">
        <v>6.903</v>
      </c>
      <c r="H21" s="6">
        <v>12.959</v>
      </c>
      <c r="I21" s="6">
        <v>25.337</v>
      </c>
      <c r="J21" s="6">
        <v>0.984</v>
      </c>
      <c r="K21" s="6">
        <v>0.996</v>
      </c>
      <c r="L21" s="6">
        <v>0.997</v>
      </c>
      <c r="M21" s="6">
        <v>0.994</v>
      </c>
      <c r="N21" s="6">
        <v>97827.11</v>
      </c>
    </row>
    <row r="22">
      <c r="A22" s="5">
        <v>46097.05902777778</v>
      </c>
      <c r="B22" s="6">
        <v>22.673</v>
      </c>
      <c r="C22" s="6">
        <v>28.146</v>
      </c>
      <c r="D22" s="6">
        <v>47.599</v>
      </c>
      <c r="E22" s="6">
        <v>32.806</v>
      </c>
      <c r="F22" s="6">
        <v>5.483</v>
      </c>
      <c r="G22" s="6">
        <v>6.913</v>
      </c>
      <c r="H22" s="6">
        <v>11.725</v>
      </c>
      <c r="I22" s="6">
        <v>24.121</v>
      </c>
      <c r="J22" s="6">
        <v>0.985</v>
      </c>
      <c r="K22" s="6">
        <v>0.996</v>
      </c>
      <c r="L22" s="6">
        <v>0.996</v>
      </c>
      <c r="M22" s="6">
        <v>0.993</v>
      </c>
      <c r="N22" s="6">
        <v>97829.187</v>
      </c>
    </row>
    <row r="23">
      <c r="A23" s="5">
        <v>46097.0625</v>
      </c>
      <c r="B23" s="6">
        <v>22.674</v>
      </c>
      <c r="C23" s="6">
        <v>28.13</v>
      </c>
      <c r="D23" s="6">
        <v>52.343</v>
      </c>
      <c r="E23" s="6">
        <v>34.382</v>
      </c>
      <c r="F23" s="6">
        <v>5.461</v>
      </c>
      <c r="G23" s="6">
        <v>6.886</v>
      </c>
      <c r="H23" s="6">
        <v>12.857</v>
      </c>
      <c r="I23" s="6">
        <v>25.204</v>
      </c>
      <c r="J23" s="6">
        <v>0.984</v>
      </c>
      <c r="K23" s="6">
        <v>0.996</v>
      </c>
      <c r="L23" s="6">
        <v>0.997</v>
      </c>
      <c r="M23" s="6">
        <v>0.994</v>
      </c>
      <c r="N23" s="6">
        <v>97831.261</v>
      </c>
    </row>
    <row r="24">
      <c r="A24" s="5">
        <v>46097.06597222222</v>
      </c>
      <c r="B24" s="6">
        <v>22.608</v>
      </c>
      <c r="C24" s="6">
        <v>28.114</v>
      </c>
      <c r="D24" s="6">
        <v>52.686</v>
      </c>
      <c r="E24" s="6">
        <v>34.469</v>
      </c>
      <c r="F24" s="6">
        <v>5.44</v>
      </c>
      <c r="G24" s="6">
        <v>6.883</v>
      </c>
      <c r="H24" s="6">
        <v>12.921</v>
      </c>
      <c r="I24" s="6">
        <v>25.244</v>
      </c>
      <c r="J24" s="6">
        <v>0.984</v>
      </c>
      <c r="K24" s="6">
        <v>0.996</v>
      </c>
      <c r="L24" s="6">
        <v>0.997</v>
      </c>
      <c r="M24" s="6">
        <v>0.994</v>
      </c>
      <c r="N24" s="6">
        <v>97833.31</v>
      </c>
    </row>
    <row r="25">
      <c r="A25" s="5">
        <v>46097.069444444445</v>
      </c>
      <c r="B25" s="6">
        <v>22.544</v>
      </c>
      <c r="C25" s="6">
        <v>28.084</v>
      </c>
      <c r="D25" s="6">
        <v>51.272</v>
      </c>
      <c r="E25" s="6">
        <v>33.967</v>
      </c>
      <c r="F25" s="6">
        <v>5.417</v>
      </c>
      <c r="G25" s="6">
        <v>6.863</v>
      </c>
      <c r="H25" s="6">
        <v>12.586</v>
      </c>
      <c r="I25" s="6">
        <v>24.866</v>
      </c>
      <c r="J25" s="6">
        <v>0.984</v>
      </c>
      <c r="K25" s="6">
        <v>0.996</v>
      </c>
      <c r="L25" s="6">
        <v>0.997</v>
      </c>
      <c r="M25" s="6">
        <v>0.994</v>
      </c>
      <c r="N25" s="6">
        <v>97835.439</v>
      </c>
    </row>
    <row r="26">
      <c r="A26" s="5">
        <v>46097.072916666664</v>
      </c>
      <c r="B26" s="6">
        <v>22.587</v>
      </c>
      <c r="C26" s="6">
        <v>28.076</v>
      </c>
      <c r="D26" s="6">
        <v>47.509</v>
      </c>
      <c r="E26" s="6">
        <v>32.724</v>
      </c>
      <c r="F26" s="6">
        <v>5.435</v>
      </c>
      <c r="G26" s="6">
        <v>6.859</v>
      </c>
      <c r="H26" s="6">
        <v>11.647</v>
      </c>
      <c r="I26" s="6">
        <v>23.941</v>
      </c>
      <c r="J26" s="6">
        <v>0.985</v>
      </c>
      <c r="K26" s="6">
        <v>0.995</v>
      </c>
      <c r="L26" s="6">
        <v>0.996</v>
      </c>
      <c r="M26" s="6">
        <v>0.993</v>
      </c>
      <c r="N26" s="6">
        <v>97837.507</v>
      </c>
    </row>
    <row r="27">
      <c r="A27" s="5">
        <v>46097.07638888889</v>
      </c>
      <c r="B27" s="6">
        <v>22.585</v>
      </c>
      <c r="C27" s="6">
        <v>28.075</v>
      </c>
      <c r="D27" s="6">
        <v>52.796</v>
      </c>
      <c r="E27" s="6">
        <v>34.485</v>
      </c>
      <c r="F27" s="6">
        <v>5.427</v>
      </c>
      <c r="G27" s="6">
        <v>6.865</v>
      </c>
      <c r="H27" s="6">
        <v>12.923</v>
      </c>
      <c r="I27" s="6">
        <v>25.215</v>
      </c>
      <c r="J27" s="6">
        <v>0.984</v>
      </c>
      <c r="K27" s="6">
        <v>0.996</v>
      </c>
      <c r="L27" s="6">
        <v>0.997</v>
      </c>
      <c r="M27" s="6">
        <v>0.994</v>
      </c>
      <c r="N27" s="6">
        <v>97839.563</v>
      </c>
    </row>
    <row r="28">
      <c r="A28" s="5">
        <v>46097.07986111111</v>
      </c>
      <c r="B28" s="6">
        <v>22.575</v>
      </c>
      <c r="C28" s="6">
        <v>28.038</v>
      </c>
      <c r="D28" s="6">
        <v>52.136</v>
      </c>
      <c r="E28" s="6">
        <v>34.25</v>
      </c>
      <c r="F28" s="6">
        <v>5.42</v>
      </c>
      <c r="G28" s="6">
        <v>6.848</v>
      </c>
      <c r="H28" s="6">
        <v>12.783</v>
      </c>
      <c r="I28" s="6">
        <v>25.051</v>
      </c>
      <c r="J28" s="6">
        <v>0.984</v>
      </c>
      <c r="K28" s="6">
        <v>0.996</v>
      </c>
      <c r="L28" s="6">
        <v>0.997</v>
      </c>
      <c r="M28" s="6">
        <v>0.994</v>
      </c>
      <c r="N28" s="6">
        <v>97841.592</v>
      </c>
    </row>
    <row r="29">
      <c r="A29" s="5">
        <v>46097.083333333336</v>
      </c>
      <c r="B29" s="6">
        <v>22.97</v>
      </c>
      <c r="C29" s="6">
        <v>28.071</v>
      </c>
      <c r="D29" s="6">
        <v>52.162</v>
      </c>
      <c r="E29" s="6">
        <v>34.401</v>
      </c>
      <c r="F29" s="6">
        <v>5.512</v>
      </c>
      <c r="G29" s="6">
        <v>6.861</v>
      </c>
      <c r="H29" s="6">
        <v>12.779</v>
      </c>
      <c r="I29" s="6">
        <v>25.152</v>
      </c>
      <c r="J29" s="6">
        <v>0.983</v>
      </c>
      <c r="K29" s="6">
        <v>0.996</v>
      </c>
      <c r="L29" s="6">
        <v>0.997</v>
      </c>
      <c r="M29" s="6">
        <v>0.994</v>
      </c>
      <c r="N29" s="6">
        <v>97843.625</v>
      </c>
    </row>
    <row r="30">
      <c r="A30" s="5">
        <v>46097.086805555555</v>
      </c>
      <c r="B30" s="6">
        <v>22.937</v>
      </c>
      <c r="C30" s="6">
        <v>27.973</v>
      </c>
      <c r="D30" s="6">
        <v>47.795</v>
      </c>
      <c r="E30" s="6">
        <v>32.902</v>
      </c>
      <c r="F30" s="6">
        <v>5.51</v>
      </c>
      <c r="G30" s="6">
        <v>6.833</v>
      </c>
      <c r="H30" s="6">
        <v>11.68</v>
      </c>
      <c r="I30" s="6">
        <v>24.023</v>
      </c>
      <c r="J30" s="6">
        <v>0.983</v>
      </c>
      <c r="K30" s="6">
        <v>0.996</v>
      </c>
      <c r="L30" s="6">
        <v>0.996</v>
      </c>
      <c r="M30" s="6">
        <v>0.993</v>
      </c>
      <c r="N30" s="6">
        <v>97845.692</v>
      </c>
    </row>
    <row r="31">
      <c r="A31" s="5">
        <v>46097.09027777778</v>
      </c>
      <c r="B31" s="6">
        <v>22.92</v>
      </c>
      <c r="C31" s="6">
        <v>27.999</v>
      </c>
      <c r="D31" s="6">
        <v>46.658</v>
      </c>
      <c r="E31" s="6">
        <v>32.526</v>
      </c>
      <c r="F31" s="6">
        <v>5.518</v>
      </c>
      <c r="G31" s="6">
        <v>6.85</v>
      </c>
      <c r="H31" s="6">
        <v>11.427</v>
      </c>
      <c r="I31" s="6">
        <v>23.795</v>
      </c>
      <c r="J31" s="6">
        <v>0.983</v>
      </c>
      <c r="K31" s="6">
        <v>0.996</v>
      </c>
      <c r="L31" s="6">
        <v>0.996</v>
      </c>
      <c r="M31" s="6">
        <v>0.993</v>
      </c>
      <c r="N31" s="6">
        <v>97847.744</v>
      </c>
    </row>
    <row r="32">
      <c r="A32" s="5">
        <v>46097.09375</v>
      </c>
      <c r="B32" s="6">
        <v>22.987</v>
      </c>
      <c r="C32" s="6">
        <v>28.037</v>
      </c>
      <c r="D32" s="6">
        <v>51.4</v>
      </c>
      <c r="E32" s="6">
        <v>34.141</v>
      </c>
      <c r="F32" s="6">
        <v>5.514</v>
      </c>
      <c r="G32" s="6">
        <v>6.84</v>
      </c>
      <c r="H32" s="6">
        <v>12.582</v>
      </c>
      <c r="I32" s="6">
        <v>24.936</v>
      </c>
      <c r="J32" s="6">
        <v>0.983</v>
      </c>
      <c r="K32" s="6">
        <v>0.996</v>
      </c>
      <c r="L32" s="6">
        <v>0.997</v>
      </c>
      <c r="M32" s="6">
        <v>0.993</v>
      </c>
      <c r="N32" s="6">
        <v>97849.762</v>
      </c>
    </row>
    <row r="33">
      <c r="A33" s="5">
        <v>46097.09722222222</v>
      </c>
      <c r="B33" s="6">
        <v>22.505</v>
      </c>
      <c r="C33" s="6">
        <v>28.064</v>
      </c>
      <c r="D33" s="6">
        <v>51.791</v>
      </c>
      <c r="E33" s="6">
        <v>34.12</v>
      </c>
      <c r="F33" s="6">
        <v>5.406</v>
      </c>
      <c r="G33" s="6">
        <v>6.837</v>
      </c>
      <c r="H33" s="6">
        <v>12.673</v>
      </c>
      <c r="I33" s="6">
        <v>24.916</v>
      </c>
      <c r="J33" s="6">
        <v>0.984</v>
      </c>
      <c r="K33" s="6">
        <v>0.996</v>
      </c>
      <c r="L33" s="6">
        <v>0.997</v>
      </c>
      <c r="M33" s="6">
        <v>0.994</v>
      </c>
      <c r="N33" s="6">
        <v>97851.774</v>
      </c>
    </row>
    <row r="34">
      <c r="A34" s="5">
        <v>46097.100694444445</v>
      </c>
      <c r="B34" s="6">
        <v>22.443</v>
      </c>
      <c r="C34" s="6">
        <v>27.913</v>
      </c>
      <c r="D34" s="6">
        <v>46.499</v>
      </c>
      <c r="E34" s="6">
        <v>32.285</v>
      </c>
      <c r="F34" s="6">
        <v>5.35</v>
      </c>
      <c r="G34" s="6">
        <v>6.754</v>
      </c>
      <c r="H34" s="6">
        <v>11.271</v>
      </c>
      <c r="I34" s="6">
        <v>23.375</v>
      </c>
      <c r="J34" s="6">
        <v>0.986</v>
      </c>
      <c r="K34" s="6">
        <v>0.995</v>
      </c>
      <c r="L34" s="6">
        <v>0.996</v>
      </c>
      <c r="M34" s="6">
        <v>0.993</v>
      </c>
      <c r="N34" s="6">
        <v>97853.779</v>
      </c>
    </row>
    <row r="35">
      <c r="A35" s="5">
        <v>46097.104166666664</v>
      </c>
      <c r="B35" s="6">
        <v>22.409</v>
      </c>
      <c r="C35" s="6">
        <v>27.928</v>
      </c>
      <c r="D35" s="6">
        <v>46.512</v>
      </c>
      <c r="E35" s="6">
        <v>32.283</v>
      </c>
      <c r="F35" s="6">
        <v>5.346</v>
      </c>
      <c r="G35" s="6">
        <v>6.759</v>
      </c>
      <c r="H35" s="6">
        <v>11.28</v>
      </c>
      <c r="I35" s="6">
        <v>23.385</v>
      </c>
      <c r="J35" s="6">
        <v>0.986</v>
      </c>
      <c r="K35" s="6">
        <v>0.995</v>
      </c>
      <c r="L35" s="6">
        <v>0.996</v>
      </c>
      <c r="M35" s="6">
        <v>0.993</v>
      </c>
      <c r="N35" s="6">
        <v>97855.791</v>
      </c>
    </row>
    <row r="36">
      <c r="A36" s="5">
        <v>46097.10763888889</v>
      </c>
      <c r="B36" s="6">
        <v>22.42</v>
      </c>
      <c r="C36" s="6">
        <v>27.906</v>
      </c>
      <c r="D36" s="6">
        <v>46.874</v>
      </c>
      <c r="E36" s="6">
        <v>32.4</v>
      </c>
      <c r="F36" s="6">
        <v>5.327</v>
      </c>
      <c r="G36" s="6">
        <v>6.737</v>
      </c>
      <c r="H36" s="6">
        <v>11.313</v>
      </c>
      <c r="I36" s="6">
        <v>23.377</v>
      </c>
      <c r="J36" s="6">
        <v>0.985</v>
      </c>
      <c r="K36" s="6">
        <v>0.995</v>
      </c>
      <c r="L36" s="6">
        <v>0.996</v>
      </c>
      <c r="M36" s="6">
        <v>0.993</v>
      </c>
      <c r="N36" s="6">
        <v>97857.786</v>
      </c>
    </row>
    <row r="37">
      <c r="A37" s="5">
        <v>46097.11111111111</v>
      </c>
      <c r="B37" s="6">
        <v>22.473</v>
      </c>
      <c r="C37" s="6">
        <v>27.981</v>
      </c>
      <c r="D37" s="6">
        <v>51.266</v>
      </c>
      <c r="E37" s="6">
        <v>33.907</v>
      </c>
      <c r="F37" s="6">
        <v>5.347</v>
      </c>
      <c r="G37" s="6">
        <v>6.757</v>
      </c>
      <c r="H37" s="6">
        <v>12.443</v>
      </c>
      <c r="I37" s="6">
        <v>24.547</v>
      </c>
      <c r="J37" s="6">
        <v>0.985</v>
      </c>
      <c r="K37" s="6">
        <v>0.995</v>
      </c>
      <c r="L37" s="6">
        <v>0.997</v>
      </c>
      <c r="M37" s="6">
        <v>0.994</v>
      </c>
      <c r="N37" s="6">
        <v>97859.779</v>
      </c>
    </row>
    <row r="38">
      <c r="A38" s="5">
        <v>46097.114583333336</v>
      </c>
      <c r="B38" s="6">
        <v>22.464</v>
      </c>
      <c r="C38" s="6">
        <v>27.899</v>
      </c>
      <c r="D38" s="6">
        <v>51.134</v>
      </c>
      <c r="E38" s="6">
        <v>33.832</v>
      </c>
      <c r="F38" s="6">
        <v>5.343</v>
      </c>
      <c r="G38" s="6">
        <v>6.74</v>
      </c>
      <c r="H38" s="6">
        <v>12.401</v>
      </c>
      <c r="I38" s="6">
        <v>24.484</v>
      </c>
      <c r="J38" s="6">
        <v>0.985</v>
      </c>
      <c r="K38" s="6">
        <v>0.996</v>
      </c>
      <c r="L38" s="6">
        <v>0.997</v>
      </c>
      <c r="M38" s="6">
        <v>0.994</v>
      </c>
      <c r="N38" s="6">
        <v>97861.769</v>
      </c>
    </row>
    <row r="39">
      <c r="A39" s="5">
        <v>46097.118055555555</v>
      </c>
      <c r="B39" s="6">
        <v>22.424</v>
      </c>
      <c r="C39" s="6">
        <v>27.82</v>
      </c>
      <c r="D39" s="6">
        <v>46.859</v>
      </c>
      <c r="E39" s="6">
        <v>32.368</v>
      </c>
      <c r="F39" s="6">
        <v>5.328</v>
      </c>
      <c r="G39" s="6">
        <v>6.701</v>
      </c>
      <c r="H39" s="6">
        <v>11.304</v>
      </c>
      <c r="I39" s="6">
        <v>23.333</v>
      </c>
      <c r="J39" s="6">
        <v>0.985</v>
      </c>
      <c r="K39" s="6">
        <v>0.996</v>
      </c>
      <c r="L39" s="6">
        <v>0.996</v>
      </c>
      <c r="M39" s="6">
        <v>0.993</v>
      </c>
      <c r="N39" s="6">
        <v>97863.752</v>
      </c>
    </row>
    <row r="40">
      <c r="A40" s="5">
        <v>46097.12152777778</v>
      </c>
      <c r="B40" s="6">
        <v>22.371</v>
      </c>
      <c r="C40" s="6">
        <v>27.851</v>
      </c>
      <c r="D40" s="6">
        <v>46.253</v>
      </c>
      <c r="E40" s="6">
        <v>32.158</v>
      </c>
      <c r="F40" s="6">
        <v>5.313</v>
      </c>
      <c r="G40" s="6">
        <v>6.703</v>
      </c>
      <c r="H40" s="6">
        <v>11.13</v>
      </c>
      <c r="I40" s="6">
        <v>23.146</v>
      </c>
      <c r="J40" s="6">
        <v>0.986</v>
      </c>
      <c r="K40" s="6">
        <v>0.995</v>
      </c>
      <c r="L40" s="6">
        <v>0.996</v>
      </c>
      <c r="M40" s="6">
        <v>0.993</v>
      </c>
      <c r="N40" s="6">
        <v>97865.744</v>
      </c>
    </row>
    <row r="41">
      <c r="A41" s="5">
        <v>46097.125</v>
      </c>
      <c r="B41" s="6">
        <v>22.401</v>
      </c>
      <c r="C41" s="6">
        <v>27.888</v>
      </c>
      <c r="D41" s="6">
        <v>46.342</v>
      </c>
      <c r="E41" s="6">
        <v>32.21</v>
      </c>
      <c r="F41" s="6">
        <v>5.317</v>
      </c>
      <c r="G41" s="6">
        <v>6.713</v>
      </c>
      <c r="H41" s="6">
        <v>11.186</v>
      </c>
      <c r="I41" s="6">
        <v>23.216</v>
      </c>
      <c r="J41" s="6">
        <v>0.986</v>
      </c>
      <c r="K41" s="6">
        <v>0.995</v>
      </c>
      <c r="L41" s="6">
        <v>0.996</v>
      </c>
      <c r="M41" s="6">
        <v>0.993</v>
      </c>
      <c r="N41" s="6">
        <v>97867.676</v>
      </c>
    </row>
    <row r="42">
      <c r="A42" s="5">
        <v>46097.12847222222</v>
      </c>
      <c r="B42" s="6">
        <v>22.749</v>
      </c>
      <c r="C42" s="6">
        <v>27.898</v>
      </c>
      <c r="D42" s="6">
        <v>46.359</v>
      </c>
      <c r="E42" s="6">
        <v>32.335</v>
      </c>
      <c r="F42" s="6">
        <v>5.381</v>
      </c>
      <c r="G42" s="6">
        <v>6.714</v>
      </c>
      <c r="H42" s="6">
        <v>11.193</v>
      </c>
      <c r="I42" s="6">
        <v>23.288</v>
      </c>
      <c r="J42" s="6">
        <v>0.984</v>
      </c>
      <c r="K42" s="6">
        <v>0.995</v>
      </c>
      <c r="L42" s="6">
        <v>0.996</v>
      </c>
      <c r="M42" s="6">
        <v>0.993</v>
      </c>
      <c r="N42" s="6">
        <v>97869.613</v>
      </c>
    </row>
    <row r="43">
      <c r="A43" s="5">
        <v>46097.131944444445</v>
      </c>
      <c r="B43" s="6">
        <v>22.81</v>
      </c>
      <c r="C43" s="6">
        <v>27.477</v>
      </c>
      <c r="D43" s="6">
        <v>46.287</v>
      </c>
      <c r="E43" s="6">
        <v>32.191</v>
      </c>
      <c r="F43" s="6">
        <v>5.403</v>
      </c>
      <c r="G43" s="6">
        <v>6.609</v>
      </c>
      <c r="H43" s="6">
        <v>11.16</v>
      </c>
      <c r="I43" s="6">
        <v>23.172</v>
      </c>
      <c r="J43" s="6">
        <v>0.984</v>
      </c>
      <c r="K43" s="6">
        <v>0.995</v>
      </c>
      <c r="L43" s="6">
        <v>0.996</v>
      </c>
      <c r="M43" s="6">
        <v>0.993</v>
      </c>
      <c r="N43" s="6">
        <v>97871.557</v>
      </c>
    </row>
    <row r="44">
      <c r="A44" s="5">
        <v>46097.135416666664</v>
      </c>
      <c r="B44" s="6">
        <v>22.827</v>
      </c>
      <c r="C44" s="6">
        <v>27.455</v>
      </c>
      <c r="D44" s="6">
        <v>46.244</v>
      </c>
      <c r="E44" s="6">
        <v>32.175</v>
      </c>
      <c r="F44" s="6">
        <v>5.398</v>
      </c>
      <c r="G44" s="6">
        <v>6.602</v>
      </c>
      <c r="H44" s="6">
        <v>11.133</v>
      </c>
      <c r="I44" s="6">
        <v>23.133</v>
      </c>
      <c r="J44" s="6">
        <v>0.984</v>
      </c>
      <c r="K44" s="6">
        <v>0.995</v>
      </c>
      <c r="L44" s="6">
        <v>0.996</v>
      </c>
      <c r="M44" s="6">
        <v>0.993</v>
      </c>
      <c r="N44" s="6">
        <v>97873.485</v>
      </c>
    </row>
    <row r="45">
      <c r="A45" s="5">
        <v>46097.13888888889</v>
      </c>
      <c r="B45" s="6">
        <v>22.743</v>
      </c>
      <c r="C45" s="6">
        <v>27.148</v>
      </c>
      <c r="D45" s="6">
        <v>46.289</v>
      </c>
      <c r="E45" s="6">
        <v>32.06</v>
      </c>
      <c r="F45" s="6">
        <v>5.375</v>
      </c>
      <c r="G45" s="6">
        <v>6.518</v>
      </c>
      <c r="H45" s="6">
        <v>11.158</v>
      </c>
      <c r="I45" s="6">
        <v>23.051</v>
      </c>
      <c r="J45" s="6">
        <v>0.984</v>
      </c>
      <c r="K45" s="6">
        <v>0.995</v>
      </c>
      <c r="L45" s="6">
        <v>0.996</v>
      </c>
      <c r="M45" s="6">
        <v>0.993</v>
      </c>
      <c r="N45" s="6">
        <v>97875.409</v>
      </c>
    </row>
    <row r="46">
      <c r="A46" s="5">
        <v>46097.14236111111</v>
      </c>
      <c r="B46" s="6">
        <v>22.396</v>
      </c>
      <c r="C46" s="6">
        <v>27.171</v>
      </c>
      <c r="D46" s="6">
        <v>46.228</v>
      </c>
      <c r="E46" s="6">
        <v>31.932</v>
      </c>
      <c r="F46" s="6">
        <v>5.298</v>
      </c>
      <c r="G46" s="6">
        <v>6.52</v>
      </c>
      <c r="H46" s="6">
        <v>11.141</v>
      </c>
      <c r="I46" s="6">
        <v>22.959</v>
      </c>
      <c r="J46" s="6">
        <v>0.985</v>
      </c>
      <c r="K46" s="6">
        <v>0.995</v>
      </c>
      <c r="L46" s="6">
        <v>0.996</v>
      </c>
      <c r="M46" s="6">
        <v>0.993</v>
      </c>
      <c r="N46" s="6">
        <v>97877.33</v>
      </c>
    </row>
    <row r="47">
      <c r="A47" s="5">
        <v>46097.145833333336</v>
      </c>
      <c r="B47" s="6">
        <v>21.371</v>
      </c>
      <c r="C47" s="6">
        <v>27.096</v>
      </c>
      <c r="D47" s="6">
        <v>45.821</v>
      </c>
      <c r="E47" s="6">
        <v>31.429</v>
      </c>
      <c r="F47" s="6">
        <v>5.086</v>
      </c>
      <c r="G47" s="6">
        <v>6.482</v>
      </c>
      <c r="H47" s="6">
        <v>11.033</v>
      </c>
      <c r="I47" s="6">
        <v>22.601</v>
      </c>
      <c r="J47" s="6">
        <v>0.992</v>
      </c>
      <c r="K47" s="6">
        <v>0.995</v>
      </c>
      <c r="L47" s="6">
        <v>0.996</v>
      </c>
      <c r="M47" s="6">
        <v>0.995</v>
      </c>
      <c r="N47" s="6">
        <v>97879.225</v>
      </c>
    </row>
    <row r="48">
      <c r="A48" s="5">
        <v>46097.149305555555</v>
      </c>
      <c r="B48" s="6">
        <v>21.414</v>
      </c>
      <c r="C48" s="6">
        <v>27.072</v>
      </c>
      <c r="D48" s="6">
        <v>45.766</v>
      </c>
      <c r="E48" s="6">
        <v>31.417</v>
      </c>
      <c r="F48" s="6">
        <v>5.094</v>
      </c>
      <c r="G48" s="6">
        <v>6.484</v>
      </c>
      <c r="H48" s="6">
        <v>10.98</v>
      </c>
      <c r="I48" s="6">
        <v>22.558</v>
      </c>
      <c r="J48" s="6">
        <v>0.991</v>
      </c>
      <c r="K48" s="6">
        <v>0.995</v>
      </c>
      <c r="L48" s="6">
        <v>0.996</v>
      </c>
      <c r="M48" s="6">
        <v>0.995</v>
      </c>
      <c r="N48" s="6">
        <v>97881.109</v>
      </c>
    </row>
    <row r="49">
      <c r="A49" s="5">
        <v>46097.15277777778</v>
      </c>
      <c r="B49" s="6">
        <v>21.34</v>
      </c>
      <c r="C49" s="6">
        <v>27.131</v>
      </c>
      <c r="D49" s="6">
        <v>45.791</v>
      </c>
      <c r="E49" s="6">
        <v>31.421</v>
      </c>
      <c r="F49" s="6">
        <v>5.059</v>
      </c>
      <c r="G49" s="6">
        <v>6.494</v>
      </c>
      <c r="H49" s="6">
        <v>10.982</v>
      </c>
      <c r="I49" s="6">
        <v>22.535</v>
      </c>
      <c r="J49" s="6">
        <v>0.992</v>
      </c>
      <c r="K49" s="6">
        <v>0.995</v>
      </c>
      <c r="L49" s="6">
        <v>0.996</v>
      </c>
      <c r="M49" s="6">
        <v>0.995</v>
      </c>
      <c r="N49" s="6">
        <v>97882.991</v>
      </c>
    </row>
    <row r="50">
      <c r="A50" s="5">
        <v>46097.15625</v>
      </c>
      <c r="B50" s="6">
        <v>21.106</v>
      </c>
      <c r="C50" s="6">
        <v>27.108</v>
      </c>
      <c r="D50" s="6">
        <v>45.242</v>
      </c>
      <c r="E50" s="6">
        <v>31.152</v>
      </c>
      <c r="F50" s="6">
        <v>5.0</v>
      </c>
      <c r="G50" s="6">
        <v>6.482</v>
      </c>
      <c r="H50" s="6">
        <v>10.827</v>
      </c>
      <c r="I50" s="6">
        <v>22.309</v>
      </c>
      <c r="J50" s="6">
        <v>0.991</v>
      </c>
      <c r="K50" s="6">
        <v>0.995</v>
      </c>
      <c r="L50" s="6">
        <v>0.996</v>
      </c>
      <c r="M50" s="6">
        <v>0.995</v>
      </c>
      <c r="N50" s="6">
        <v>97884.86</v>
      </c>
    </row>
    <row r="51">
      <c r="A51" s="5">
        <v>46097.15972222222</v>
      </c>
      <c r="B51" s="6">
        <v>21.118</v>
      </c>
      <c r="C51" s="6">
        <v>27.124</v>
      </c>
      <c r="D51" s="6">
        <v>44.983</v>
      </c>
      <c r="E51" s="6">
        <v>31.075</v>
      </c>
      <c r="F51" s="6">
        <v>5.008</v>
      </c>
      <c r="G51" s="6">
        <v>6.488</v>
      </c>
      <c r="H51" s="6">
        <v>10.817</v>
      </c>
      <c r="I51" s="6">
        <v>22.313</v>
      </c>
      <c r="J51" s="6">
        <v>0.992</v>
      </c>
      <c r="K51" s="6">
        <v>0.995</v>
      </c>
      <c r="L51" s="6">
        <v>0.996</v>
      </c>
      <c r="M51" s="6">
        <v>0.995</v>
      </c>
      <c r="N51" s="6">
        <v>97886.722</v>
      </c>
    </row>
    <row r="52">
      <c r="A52" s="5">
        <v>46097.163194444445</v>
      </c>
      <c r="B52" s="6">
        <v>21.182</v>
      </c>
      <c r="C52" s="6">
        <v>27.129</v>
      </c>
      <c r="D52" s="6">
        <v>45.457</v>
      </c>
      <c r="E52" s="6">
        <v>31.256</v>
      </c>
      <c r="F52" s="6">
        <v>5.031</v>
      </c>
      <c r="G52" s="6">
        <v>6.48</v>
      </c>
      <c r="H52" s="6">
        <v>10.924</v>
      </c>
      <c r="I52" s="6">
        <v>22.435</v>
      </c>
      <c r="J52" s="6">
        <v>0.991</v>
      </c>
      <c r="K52" s="6">
        <v>0.995</v>
      </c>
      <c r="L52" s="6">
        <v>0.996</v>
      </c>
      <c r="M52" s="6">
        <v>0.995</v>
      </c>
      <c r="N52" s="6">
        <v>97888.585</v>
      </c>
    </row>
    <row r="53">
      <c r="A53" s="5">
        <v>46097.166666666664</v>
      </c>
      <c r="B53" s="6">
        <v>21.138</v>
      </c>
      <c r="C53" s="6">
        <v>27.129</v>
      </c>
      <c r="D53" s="6">
        <v>44.952</v>
      </c>
      <c r="E53" s="6">
        <v>31.073</v>
      </c>
      <c r="F53" s="6">
        <v>5.008</v>
      </c>
      <c r="G53" s="6">
        <v>6.479</v>
      </c>
      <c r="H53" s="6">
        <v>10.783</v>
      </c>
      <c r="I53" s="6">
        <v>22.27</v>
      </c>
      <c r="J53" s="6">
        <v>0.992</v>
      </c>
      <c r="K53" s="6">
        <v>0.995</v>
      </c>
      <c r="L53" s="6">
        <v>0.996</v>
      </c>
      <c r="M53" s="6">
        <v>0.995</v>
      </c>
      <c r="N53" s="6">
        <v>97890.442</v>
      </c>
    </row>
    <row r="54">
      <c r="A54" s="5">
        <v>46097.17013888889</v>
      </c>
      <c r="B54" s="6">
        <v>21.145</v>
      </c>
      <c r="C54" s="6">
        <v>27.155</v>
      </c>
      <c r="D54" s="6">
        <v>44.831</v>
      </c>
      <c r="E54" s="6">
        <v>31.044</v>
      </c>
      <c r="F54" s="6">
        <v>4.997</v>
      </c>
      <c r="G54" s="6">
        <v>6.484</v>
      </c>
      <c r="H54" s="6">
        <v>10.708</v>
      </c>
      <c r="I54" s="6">
        <v>22.189</v>
      </c>
      <c r="J54" s="6">
        <v>0.991</v>
      </c>
      <c r="K54" s="6">
        <v>0.995</v>
      </c>
      <c r="L54" s="6">
        <v>0.996</v>
      </c>
      <c r="M54" s="6">
        <v>0.995</v>
      </c>
      <c r="N54" s="6">
        <v>97892.294</v>
      </c>
    </row>
    <row r="55">
      <c r="A55" s="5">
        <v>46097.17361111111</v>
      </c>
      <c r="B55" s="6">
        <v>21.126</v>
      </c>
      <c r="C55" s="6">
        <v>27.102</v>
      </c>
      <c r="D55" s="6">
        <v>45.32</v>
      </c>
      <c r="E55" s="6">
        <v>31.182</v>
      </c>
      <c r="F55" s="6">
        <v>4.989</v>
      </c>
      <c r="G55" s="6">
        <v>6.473</v>
      </c>
      <c r="H55" s="6">
        <v>10.826</v>
      </c>
      <c r="I55" s="6">
        <v>22.288</v>
      </c>
      <c r="J55" s="6">
        <v>0.991</v>
      </c>
      <c r="K55" s="6">
        <v>0.995</v>
      </c>
      <c r="L55" s="6">
        <v>0.996</v>
      </c>
      <c r="M55" s="6">
        <v>0.994</v>
      </c>
      <c r="N55" s="6">
        <v>97894.145</v>
      </c>
    </row>
    <row r="56">
      <c r="A56" s="5">
        <v>46097.177083333336</v>
      </c>
      <c r="B56" s="6">
        <v>21.128</v>
      </c>
      <c r="C56" s="6">
        <v>27.091</v>
      </c>
      <c r="D56" s="6">
        <v>44.866</v>
      </c>
      <c r="E56" s="6">
        <v>31.028</v>
      </c>
      <c r="F56" s="6">
        <v>4.992</v>
      </c>
      <c r="G56" s="6">
        <v>6.465</v>
      </c>
      <c r="H56" s="6">
        <v>10.676</v>
      </c>
      <c r="I56" s="6">
        <v>22.133</v>
      </c>
      <c r="J56" s="6">
        <v>0.992</v>
      </c>
      <c r="K56" s="6">
        <v>0.995</v>
      </c>
      <c r="L56" s="6">
        <v>0.996</v>
      </c>
      <c r="M56" s="6">
        <v>0.995</v>
      </c>
      <c r="N56" s="6">
        <v>97895.991</v>
      </c>
    </row>
    <row r="57">
      <c r="A57" s="5">
        <v>46097.180555555555</v>
      </c>
      <c r="B57" s="6">
        <v>21.585</v>
      </c>
      <c r="C57" s="6">
        <v>26.758</v>
      </c>
      <c r="D57" s="6">
        <v>44.934</v>
      </c>
      <c r="E57" s="6">
        <v>31.093</v>
      </c>
      <c r="F57" s="6">
        <v>5.124</v>
      </c>
      <c r="G57" s="6">
        <v>6.433</v>
      </c>
      <c r="H57" s="6">
        <v>10.773</v>
      </c>
      <c r="I57" s="6">
        <v>22.33</v>
      </c>
      <c r="J57" s="6">
        <v>0.99</v>
      </c>
      <c r="K57" s="6">
        <v>0.995</v>
      </c>
      <c r="L57" s="6">
        <v>0.996</v>
      </c>
      <c r="M57" s="6">
        <v>0.994</v>
      </c>
      <c r="N57" s="6">
        <v>97897.843</v>
      </c>
    </row>
    <row r="58">
      <c r="A58" s="5">
        <v>46097.18402777778</v>
      </c>
      <c r="B58" s="6">
        <v>21.634</v>
      </c>
      <c r="C58" s="6">
        <v>26.416</v>
      </c>
      <c r="D58" s="6">
        <v>45.628</v>
      </c>
      <c r="E58" s="6">
        <v>31.226</v>
      </c>
      <c r="F58" s="6">
        <v>5.15</v>
      </c>
      <c r="G58" s="6">
        <v>6.377</v>
      </c>
      <c r="H58" s="6">
        <v>11.014</v>
      </c>
      <c r="I58" s="6">
        <v>22.541</v>
      </c>
      <c r="J58" s="6">
        <v>0.99</v>
      </c>
      <c r="K58" s="6">
        <v>0.995</v>
      </c>
      <c r="L58" s="6">
        <v>0.996</v>
      </c>
      <c r="M58" s="6">
        <v>0.994</v>
      </c>
      <c r="N58" s="6">
        <v>97899.715</v>
      </c>
    </row>
    <row r="59">
      <c r="A59" s="5">
        <v>46097.1875</v>
      </c>
      <c r="B59" s="6">
        <v>21.599</v>
      </c>
      <c r="C59" s="6">
        <v>26.372</v>
      </c>
      <c r="D59" s="6">
        <v>45.12</v>
      </c>
      <c r="E59" s="6">
        <v>31.03</v>
      </c>
      <c r="F59" s="6">
        <v>5.156</v>
      </c>
      <c r="G59" s="6">
        <v>6.374</v>
      </c>
      <c r="H59" s="6">
        <v>10.889</v>
      </c>
      <c r="I59" s="6">
        <v>22.419</v>
      </c>
      <c r="J59" s="6">
        <v>0.99</v>
      </c>
      <c r="K59" s="6">
        <v>0.995</v>
      </c>
      <c r="L59" s="6">
        <v>0.996</v>
      </c>
      <c r="M59" s="6">
        <v>0.994</v>
      </c>
      <c r="N59" s="6">
        <v>97901.587</v>
      </c>
    </row>
    <row r="60">
      <c r="A60" s="5">
        <v>46097.19097222222</v>
      </c>
      <c r="B60" s="6">
        <v>30.094</v>
      </c>
      <c r="C60" s="6">
        <v>35.129</v>
      </c>
      <c r="D60" s="6">
        <v>53.264</v>
      </c>
      <c r="E60" s="6">
        <v>39.496</v>
      </c>
      <c r="F60" s="6">
        <v>6.885</v>
      </c>
      <c r="G60" s="6">
        <v>8.271</v>
      </c>
      <c r="H60" s="6">
        <v>12.65</v>
      </c>
      <c r="I60" s="6">
        <v>27.806</v>
      </c>
      <c r="J60" s="6">
        <v>0.951</v>
      </c>
      <c r="K60" s="6">
        <v>0.971</v>
      </c>
      <c r="L60" s="6">
        <v>0.982</v>
      </c>
      <c r="M60" s="6">
        <v>0.971</v>
      </c>
      <c r="N60" s="6">
        <v>97903.458</v>
      </c>
    </row>
    <row r="61">
      <c r="A61" s="5">
        <v>46097.194444444445</v>
      </c>
      <c r="B61" s="6">
        <v>30.178</v>
      </c>
      <c r="C61" s="6">
        <v>35.578</v>
      </c>
      <c r="D61" s="6">
        <v>53.912</v>
      </c>
      <c r="E61" s="6">
        <v>39.89</v>
      </c>
      <c r="F61" s="6">
        <v>6.901</v>
      </c>
      <c r="G61" s="6">
        <v>8.382</v>
      </c>
      <c r="H61" s="6">
        <v>12.856</v>
      </c>
      <c r="I61" s="6">
        <v>28.139</v>
      </c>
      <c r="J61" s="6">
        <v>0.951</v>
      </c>
      <c r="K61" s="6">
        <v>0.973</v>
      </c>
      <c r="L61" s="6">
        <v>0.982</v>
      </c>
      <c r="M61" s="6">
        <v>0.972</v>
      </c>
      <c r="N61" s="6">
        <v>97905.793</v>
      </c>
    </row>
    <row r="62">
      <c r="A62" s="5">
        <v>46097.197916666664</v>
      </c>
      <c r="B62" s="6">
        <v>30.213</v>
      </c>
      <c r="C62" s="6">
        <v>35.611</v>
      </c>
      <c r="D62" s="6">
        <v>53.76</v>
      </c>
      <c r="E62" s="6">
        <v>39.861</v>
      </c>
      <c r="F62" s="6">
        <v>6.894</v>
      </c>
      <c r="G62" s="6">
        <v>8.354</v>
      </c>
      <c r="H62" s="6">
        <v>12.733</v>
      </c>
      <c r="I62" s="6">
        <v>27.981</v>
      </c>
      <c r="J62" s="6">
        <v>0.952</v>
      </c>
      <c r="K62" s="6">
        <v>0.973</v>
      </c>
      <c r="L62" s="6">
        <v>0.983</v>
      </c>
      <c r="M62" s="6">
        <v>0.972</v>
      </c>
      <c r="N62" s="6">
        <v>97908.141</v>
      </c>
    </row>
    <row r="63">
      <c r="A63" s="5">
        <v>46097.20138888889</v>
      </c>
      <c r="B63" s="6">
        <v>30.214</v>
      </c>
      <c r="C63" s="6">
        <v>35.572</v>
      </c>
      <c r="D63" s="6">
        <v>53.456</v>
      </c>
      <c r="E63" s="6">
        <v>39.747</v>
      </c>
      <c r="F63" s="6">
        <v>6.882</v>
      </c>
      <c r="G63" s="6">
        <v>8.324</v>
      </c>
      <c r="H63" s="6">
        <v>12.625</v>
      </c>
      <c r="I63" s="6">
        <v>27.831</v>
      </c>
      <c r="J63" s="6">
        <v>0.952</v>
      </c>
      <c r="K63" s="6">
        <v>0.973</v>
      </c>
      <c r="L63" s="6">
        <v>0.983</v>
      </c>
      <c r="M63" s="6">
        <v>0.972</v>
      </c>
      <c r="N63" s="6">
        <v>97910.465</v>
      </c>
    </row>
    <row r="64">
      <c r="A64" s="5">
        <v>46097.20486111111</v>
      </c>
      <c r="B64" s="6">
        <v>30.209</v>
      </c>
      <c r="C64" s="6">
        <v>35.894</v>
      </c>
      <c r="D64" s="6">
        <v>53.572</v>
      </c>
      <c r="E64" s="6">
        <v>39.892</v>
      </c>
      <c r="F64" s="6">
        <v>6.897</v>
      </c>
      <c r="G64" s="6">
        <v>8.431</v>
      </c>
      <c r="H64" s="6">
        <v>12.675</v>
      </c>
      <c r="I64" s="6">
        <v>28.003</v>
      </c>
      <c r="J64" s="6">
        <v>0.952</v>
      </c>
      <c r="K64" s="6">
        <v>0.973</v>
      </c>
      <c r="L64" s="6">
        <v>0.983</v>
      </c>
      <c r="M64" s="6">
        <v>0.972</v>
      </c>
      <c r="N64" s="6">
        <v>97912.796</v>
      </c>
    </row>
    <row r="65">
      <c r="A65" s="5">
        <v>46097.208333333336</v>
      </c>
      <c r="B65" s="6">
        <v>30.213</v>
      </c>
      <c r="C65" s="6">
        <v>33.23</v>
      </c>
      <c r="D65" s="6">
        <v>53.04</v>
      </c>
      <c r="E65" s="6">
        <v>38.828</v>
      </c>
      <c r="F65" s="6">
        <v>6.903</v>
      </c>
      <c r="G65" s="6">
        <v>7.788</v>
      </c>
      <c r="H65" s="6">
        <v>12.6</v>
      </c>
      <c r="I65" s="6">
        <v>27.291</v>
      </c>
      <c r="J65" s="6">
        <v>0.952</v>
      </c>
      <c r="K65" s="6">
        <v>0.97</v>
      </c>
      <c r="L65" s="6">
        <v>0.983</v>
      </c>
      <c r="M65" s="6">
        <v>0.971</v>
      </c>
      <c r="N65" s="6">
        <v>97915.121</v>
      </c>
    </row>
    <row r="66">
      <c r="A66" s="5">
        <v>46097.211805555555</v>
      </c>
      <c r="B66" s="6">
        <v>29.881</v>
      </c>
      <c r="C66" s="6">
        <v>33.338</v>
      </c>
      <c r="D66" s="6">
        <v>51.691</v>
      </c>
      <c r="E66" s="6">
        <v>38.303</v>
      </c>
      <c r="F66" s="6">
        <v>6.804</v>
      </c>
      <c r="G66" s="6">
        <v>7.785</v>
      </c>
      <c r="H66" s="6">
        <v>12.224</v>
      </c>
      <c r="I66" s="6">
        <v>26.813</v>
      </c>
      <c r="J66" s="6">
        <v>0.952</v>
      </c>
      <c r="K66" s="6">
        <v>0.97</v>
      </c>
      <c r="L66" s="6">
        <v>0.982</v>
      </c>
      <c r="M66" s="6">
        <v>0.971</v>
      </c>
      <c r="N66" s="6">
        <v>97917.367</v>
      </c>
    </row>
    <row r="67">
      <c r="A67" s="5">
        <v>46097.21527777778</v>
      </c>
      <c r="B67" s="6">
        <v>29.912</v>
      </c>
      <c r="C67" s="6">
        <v>33.237</v>
      </c>
      <c r="D67" s="6">
        <v>52.091</v>
      </c>
      <c r="E67" s="6">
        <v>38.413</v>
      </c>
      <c r="F67" s="6">
        <v>6.805</v>
      </c>
      <c r="G67" s="6">
        <v>7.761</v>
      </c>
      <c r="H67" s="6">
        <v>12.3</v>
      </c>
      <c r="I67" s="6">
        <v>26.866</v>
      </c>
      <c r="J67" s="6">
        <v>0.951</v>
      </c>
      <c r="K67" s="6">
        <v>0.97</v>
      </c>
      <c r="L67" s="6">
        <v>0.983</v>
      </c>
      <c r="M67" s="6">
        <v>0.971</v>
      </c>
      <c r="N67" s="6">
        <v>97919.6</v>
      </c>
    </row>
    <row r="68">
      <c r="A68" s="5">
        <v>46097.21875</v>
      </c>
      <c r="B68" s="6">
        <v>28.433</v>
      </c>
      <c r="C68" s="6">
        <v>28.633</v>
      </c>
      <c r="D68" s="6">
        <v>49.974</v>
      </c>
      <c r="E68" s="6">
        <v>35.68</v>
      </c>
      <c r="F68" s="6">
        <v>6.459</v>
      </c>
      <c r="G68" s="6">
        <v>6.64</v>
      </c>
      <c r="H68" s="6">
        <v>11.805</v>
      </c>
      <c r="I68" s="6">
        <v>24.904</v>
      </c>
      <c r="J68" s="6">
        <v>0.95</v>
      </c>
      <c r="K68" s="6">
        <v>0.962</v>
      </c>
      <c r="L68" s="6">
        <v>0.982</v>
      </c>
      <c r="M68" s="6">
        <v>0.968</v>
      </c>
      <c r="N68" s="6">
        <v>97921.778</v>
      </c>
    </row>
    <row r="69">
      <c r="A69" s="5">
        <v>46097.22222222222</v>
      </c>
      <c r="B69" s="6">
        <v>23.767</v>
      </c>
      <c r="C69" s="6">
        <v>26.861</v>
      </c>
      <c r="D69" s="6">
        <v>44.203</v>
      </c>
      <c r="E69" s="6">
        <v>31.61</v>
      </c>
      <c r="F69" s="6">
        <v>5.367</v>
      </c>
      <c r="G69" s="6">
        <v>6.214</v>
      </c>
      <c r="H69" s="6">
        <v>10.393</v>
      </c>
      <c r="I69" s="6">
        <v>21.974</v>
      </c>
      <c r="J69" s="6">
        <v>0.946</v>
      </c>
      <c r="K69" s="6">
        <v>0.962</v>
      </c>
      <c r="L69" s="6">
        <v>0.979</v>
      </c>
      <c r="M69" s="6">
        <v>0.966</v>
      </c>
      <c r="N69" s="6">
        <v>97923.778</v>
      </c>
    </row>
    <row r="70">
      <c r="A70" s="5">
        <v>46097.225694444445</v>
      </c>
      <c r="B70" s="6">
        <v>19.218</v>
      </c>
      <c r="C70" s="6">
        <v>23.811</v>
      </c>
      <c r="D70" s="6">
        <v>39.618</v>
      </c>
      <c r="E70" s="6">
        <v>27.549</v>
      </c>
      <c r="F70" s="6">
        <v>4.241</v>
      </c>
      <c r="G70" s="6">
        <v>5.425</v>
      </c>
      <c r="H70" s="6">
        <v>9.262</v>
      </c>
      <c r="I70" s="6">
        <v>18.928</v>
      </c>
      <c r="J70" s="6">
        <v>0.925</v>
      </c>
      <c r="K70" s="6">
        <v>0.949</v>
      </c>
      <c r="L70" s="6">
        <v>0.975</v>
      </c>
      <c r="M70" s="6">
        <v>0.956</v>
      </c>
      <c r="N70" s="6">
        <v>97925.412</v>
      </c>
    </row>
    <row r="71">
      <c r="A71" s="5">
        <v>46097.229166666664</v>
      </c>
      <c r="B71" s="6">
        <v>17.793</v>
      </c>
      <c r="C71" s="6">
        <v>21.922</v>
      </c>
      <c r="D71" s="6">
        <v>40.576</v>
      </c>
      <c r="E71" s="6">
        <v>26.764</v>
      </c>
      <c r="F71" s="6">
        <v>3.852</v>
      </c>
      <c r="G71" s="6">
        <v>4.965</v>
      </c>
      <c r="H71" s="6">
        <v>9.476</v>
      </c>
      <c r="I71" s="6">
        <v>18.293</v>
      </c>
      <c r="J71" s="6">
        <v>0.911</v>
      </c>
      <c r="K71" s="6">
        <v>0.946</v>
      </c>
      <c r="L71" s="6">
        <v>0.976</v>
      </c>
      <c r="M71" s="6">
        <v>0.954</v>
      </c>
      <c r="N71" s="6">
        <v>97926.93</v>
      </c>
    </row>
    <row r="72">
      <c r="A72" s="5">
        <v>46097.23263888889</v>
      </c>
      <c r="B72" s="6">
        <v>18.362</v>
      </c>
      <c r="C72" s="6">
        <v>22.289</v>
      </c>
      <c r="D72" s="6">
        <v>40.499</v>
      </c>
      <c r="E72" s="6">
        <v>27.05</v>
      </c>
      <c r="F72" s="6">
        <v>3.994</v>
      </c>
      <c r="G72" s="6">
        <v>5.07</v>
      </c>
      <c r="H72" s="6">
        <v>9.477</v>
      </c>
      <c r="I72" s="6">
        <v>18.541</v>
      </c>
      <c r="J72" s="6">
        <v>0.911</v>
      </c>
      <c r="K72" s="6">
        <v>0.948</v>
      </c>
      <c r="L72" s="6">
        <v>0.978</v>
      </c>
      <c r="M72" s="6">
        <v>0.954</v>
      </c>
      <c r="N72" s="6">
        <v>97928.467</v>
      </c>
    </row>
    <row r="73">
      <c r="A73" s="5">
        <v>46097.23611111111</v>
      </c>
      <c r="B73" s="6">
        <v>18.994</v>
      </c>
      <c r="C73" s="6">
        <v>23.029</v>
      </c>
      <c r="D73" s="6">
        <v>40.476</v>
      </c>
      <c r="E73" s="6">
        <v>27.5</v>
      </c>
      <c r="F73" s="6">
        <v>4.143</v>
      </c>
      <c r="G73" s="6">
        <v>5.248</v>
      </c>
      <c r="H73" s="6">
        <v>9.467</v>
      </c>
      <c r="I73" s="6">
        <v>18.858</v>
      </c>
      <c r="J73" s="6">
        <v>0.916</v>
      </c>
      <c r="K73" s="6">
        <v>0.951</v>
      </c>
      <c r="L73" s="6">
        <v>0.977</v>
      </c>
      <c r="M73" s="6">
        <v>0.956</v>
      </c>
      <c r="N73" s="6">
        <v>97930.07</v>
      </c>
    </row>
    <row r="74">
      <c r="A74" s="5">
        <v>46097.239583333336</v>
      </c>
      <c r="B74" s="6">
        <v>21.412</v>
      </c>
      <c r="C74" s="6">
        <v>25.066</v>
      </c>
      <c r="D74" s="6">
        <v>42.64</v>
      </c>
      <c r="E74" s="6">
        <v>29.706</v>
      </c>
      <c r="F74" s="6">
        <v>4.738</v>
      </c>
      <c r="G74" s="6">
        <v>5.751</v>
      </c>
      <c r="H74" s="6">
        <v>9.968</v>
      </c>
      <c r="I74" s="6">
        <v>20.457</v>
      </c>
      <c r="J74" s="6">
        <v>0.928</v>
      </c>
      <c r="K74" s="6">
        <v>0.957</v>
      </c>
      <c r="L74" s="6">
        <v>0.979</v>
      </c>
      <c r="M74" s="6">
        <v>0.96</v>
      </c>
      <c r="N74" s="6">
        <v>97931.7</v>
      </c>
    </row>
    <row r="75">
      <c r="A75" s="5">
        <v>46097.243055555555</v>
      </c>
      <c r="B75" s="6">
        <v>22.022</v>
      </c>
      <c r="C75" s="6">
        <v>28.004</v>
      </c>
      <c r="D75" s="6">
        <v>44.899</v>
      </c>
      <c r="E75" s="6">
        <v>31.642</v>
      </c>
      <c r="F75" s="6">
        <v>4.875</v>
      </c>
      <c r="G75" s="6">
        <v>6.427</v>
      </c>
      <c r="H75" s="6">
        <v>10.483</v>
      </c>
      <c r="I75" s="6">
        <v>21.785</v>
      </c>
      <c r="J75" s="6">
        <v>0.932</v>
      </c>
      <c r="K75" s="6">
        <v>0.961</v>
      </c>
      <c r="L75" s="6">
        <v>0.98</v>
      </c>
      <c r="M75" s="6">
        <v>0.963</v>
      </c>
      <c r="N75" s="6">
        <v>97933.467</v>
      </c>
    </row>
    <row r="76">
      <c r="A76" s="5">
        <v>46097.24652777778</v>
      </c>
      <c r="B76" s="6">
        <v>22.768</v>
      </c>
      <c r="C76" s="6">
        <v>30.471</v>
      </c>
      <c r="D76" s="6">
        <v>46.313</v>
      </c>
      <c r="E76" s="6">
        <v>33.184</v>
      </c>
      <c r="F76" s="6">
        <v>5.076</v>
      </c>
      <c r="G76" s="6">
        <v>7.022</v>
      </c>
      <c r="H76" s="6">
        <v>10.809</v>
      </c>
      <c r="I76" s="6">
        <v>22.907</v>
      </c>
      <c r="J76" s="6">
        <v>0.94</v>
      </c>
      <c r="K76" s="6">
        <v>0.966</v>
      </c>
      <c r="L76" s="6">
        <v>0.98</v>
      </c>
      <c r="M76" s="6">
        <v>0.967</v>
      </c>
      <c r="N76" s="6">
        <v>97935.325</v>
      </c>
    </row>
    <row r="77">
      <c r="A77" s="5">
        <v>46097.25</v>
      </c>
      <c r="B77" s="6">
        <v>26.704</v>
      </c>
      <c r="C77" s="6">
        <v>33.768</v>
      </c>
      <c r="D77" s="6">
        <v>46.688</v>
      </c>
      <c r="E77" s="6">
        <v>35.72</v>
      </c>
      <c r="F77" s="6">
        <v>6.132</v>
      </c>
      <c r="G77" s="6">
        <v>7.976</v>
      </c>
      <c r="H77" s="6">
        <v>11.086</v>
      </c>
      <c r="I77" s="6">
        <v>25.194</v>
      </c>
      <c r="J77" s="6">
        <v>0.948</v>
      </c>
      <c r="K77" s="6">
        <v>0.97</v>
      </c>
      <c r="L77" s="6">
        <v>0.98</v>
      </c>
      <c r="M77" s="6">
        <v>0.969</v>
      </c>
      <c r="N77" s="6">
        <v>97937.413</v>
      </c>
    </row>
    <row r="78">
      <c r="A78" s="5">
        <v>46097.25347222222</v>
      </c>
      <c r="B78" s="6">
        <v>35.199</v>
      </c>
      <c r="C78" s="6">
        <v>35.149</v>
      </c>
      <c r="D78" s="6">
        <v>46.469</v>
      </c>
      <c r="E78" s="6">
        <v>38.939</v>
      </c>
      <c r="F78" s="6">
        <v>8.33</v>
      </c>
      <c r="G78" s="6">
        <v>8.399</v>
      </c>
      <c r="H78" s="6">
        <v>11.145</v>
      </c>
      <c r="I78" s="6">
        <v>27.874</v>
      </c>
      <c r="J78" s="6">
        <v>0.97</v>
      </c>
      <c r="K78" s="6">
        <v>0.971</v>
      </c>
      <c r="L78" s="6">
        <v>0.978</v>
      </c>
      <c r="M78" s="6">
        <v>0.974</v>
      </c>
      <c r="N78" s="6">
        <v>97939.693</v>
      </c>
    </row>
    <row r="79">
      <c r="A79" s="5">
        <v>46097.256944444445</v>
      </c>
      <c r="B79" s="6">
        <v>35.244</v>
      </c>
      <c r="C79" s="6">
        <v>35.078</v>
      </c>
      <c r="D79" s="6">
        <v>47.961</v>
      </c>
      <c r="E79" s="6">
        <v>39.428</v>
      </c>
      <c r="F79" s="6">
        <v>8.288</v>
      </c>
      <c r="G79" s="6">
        <v>8.308</v>
      </c>
      <c r="H79" s="6">
        <v>11.421</v>
      </c>
      <c r="I79" s="6">
        <v>28.017</v>
      </c>
      <c r="J79" s="6">
        <v>0.97</v>
      </c>
      <c r="K79" s="6">
        <v>0.97</v>
      </c>
      <c r="L79" s="6">
        <v>0.978</v>
      </c>
      <c r="M79" s="6">
        <v>0.973</v>
      </c>
      <c r="N79" s="6">
        <v>97941.997</v>
      </c>
    </row>
    <row r="80">
      <c r="A80" s="5">
        <v>46097.260416666664</v>
      </c>
      <c r="B80" s="6">
        <v>30.132</v>
      </c>
      <c r="C80" s="6">
        <v>33.434</v>
      </c>
      <c r="D80" s="6">
        <v>55.847</v>
      </c>
      <c r="E80" s="6">
        <v>39.804</v>
      </c>
      <c r="F80" s="6">
        <v>6.982</v>
      </c>
      <c r="G80" s="6">
        <v>7.871</v>
      </c>
      <c r="H80" s="6">
        <v>13.307</v>
      </c>
      <c r="I80" s="6">
        <v>28.16</v>
      </c>
      <c r="J80" s="6">
        <v>0.962</v>
      </c>
      <c r="K80" s="6">
        <v>0.97</v>
      </c>
      <c r="L80" s="6">
        <v>0.985</v>
      </c>
      <c r="M80" s="6">
        <v>0.975</v>
      </c>
      <c r="N80" s="6">
        <v>97944.315</v>
      </c>
    </row>
    <row r="81">
      <c r="A81" s="5">
        <v>46097.26388888889</v>
      </c>
      <c r="B81" s="6">
        <v>28.871</v>
      </c>
      <c r="C81" s="6">
        <v>26.915</v>
      </c>
      <c r="D81" s="6">
        <v>45.873</v>
      </c>
      <c r="E81" s="6">
        <v>33.887</v>
      </c>
      <c r="F81" s="6">
        <v>6.649</v>
      </c>
      <c r="G81" s="6">
        <v>6.22</v>
      </c>
      <c r="H81" s="6">
        <v>10.782</v>
      </c>
      <c r="I81" s="6">
        <v>23.651</v>
      </c>
      <c r="J81" s="6">
        <v>0.965</v>
      </c>
      <c r="K81" s="6">
        <v>0.958</v>
      </c>
      <c r="L81" s="6">
        <v>0.977</v>
      </c>
      <c r="M81" s="6">
        <v>0.969</v>
      </c>
      <c r="N81" s="6">
        <v>97946.486</v>
      </c>
    </row>
    <row r="82">
      <c r="A82" s="5">
        <v>46097.26736111111</v>
      </c>
      <c r="B82" s="6">
        <v>24.706</v>
      </c>
      <c r="C82" s="6">
        <v>26.24</v>
      </c>
      <c r="D82" s="6">
        <v>44.302</v>
      </c>
      <c r="E82" s="6">
        <v>31.749</v>
      </c>
      <c r="F82" s="6">
        <v>5.677</v>
      </c>
      <c r="G82" s="6">
        <v>6.064</v>
      </c>
      <c r="H82" s="6">
        <v>10.385</v>
      </c>
      <c r="I82" s="6">
        <v>22.126</v>
      </c>
      <c r="J82" s="6">
        <v>0.961</v>
      </c>
      <c r="K82" s="6">
        <v>0.958</v>
      </c>
      <c r="L82" s="6">
        <v>0.976</v>
      </c>
      <c r="M82" s="6">
        <v>0.967</v>
      </c>
      <c r="N82" s="6">
        <v>97948.394</v>
      </c>
    </row>
    <row r="83">
      <c r="A83" s="5">
        <v>46097.270833333336</v>
      </c>
      <c r="B83" s="6">
        <v>15.812</v>
      </c>
      <c r="C83" s="6">
        <v>11.196</v>
      </c>
      <c r="D83" s="6">
        <v>25.958</v>
      </c>
      <c r="E83" s="6">
        <v>17.655</v>
      </c>
      <c r="F83" s="6">
        <v>3.786</v>
      </c>
      <c r="G83" s="6">
        <v>2.66</v>
      </c>
      <c r="H83" s="6">
        <v>6.189</v>
      </c>
      <c r="I83" s="6">
        <v>12.635</v>
      </c>
      <c r="J83" s="6">
        <v>0.999</v>
      </c>
      <c r="K83" s="6">
        <v>0.983</v>
      </c>
      <c r="L83" s="6">
        <v>0.993</v>
      </c>
      <c r="M83" s="6">
        <v>0.993</v>
      </c>
      <c r="N83" s="6">
        <v>97949.568</v>
      </c>
    </row>
    <row r="84">
      <c r="A84" s="5">
        <v>46097.274305555555</v>
      </c>
      <c r="B84" s="6">
        <v>18.319</v>
      </c>
      <c r="C84" s="6">
        <v>13.617</v>
      </c>
      <c r="D84" s="6">
        <v>22.342</v>
      </c>
      <c r="E84" s="6">
        <v>18.093</v>
      </c>
      <c r="F84" s="6">
        <v>4.461</v>
      </c>
      <c r="G84" s="6">
        <v>3.305</v>
      </c>
      <c r="H84" s="6">
        <v>5.402</v>
      </c>
      <c r="I84" s="6">
        <v>13.168</v>
      </c>
      <c r="J84" s="6">
        <v>0.999</v>
      </c>
      <c r="K84" s="6">
        <v>0.988</v>
      </c>
      <c r="L84" s="6">
        <v>0.99</v>
      </c>
      <c r="M84" s="6">
        <v>0.993</v>
      </c>
      <c r="N84" s="6">
        <v>97950.616</v>
      </c>
    </row>
    <row r="85">
      <c r="A85" s="5">
        <v>46097.27777777778</v>
      </c>
      <c r="B85" s="6">
        <v>18.69</v>
      </c>
      <c r="C85" s="6">
        <v>11.667</v>
      </c>
      <c r="D85" s="6">
        <v>22.942</v>
      </c>
      <c r="E85" s="6">
        <v>17.767</v>
      </c>
      <c r="F85" s="6">
        <v>4.52</v>
      </c>
      <c r="G85" s="6">
        <v>2.807</v>
      </c>
      <c r="H85" s="6">
        <v>5.559</v>
      </c>
      <c r="I85" s="6">
        <v>12.886</v>
      </c>
      <c r="J85" s="6">
        <v>0.999</v>
      </c>
      <c r="K85" s="6">
        <v>0.983</v>
      </c>
      <c r="L85" s="6">
        <v>0.991</v>
      </c>
      <c r="M85" s="6">
        <v>0.992</v>
      </c>
      <c r="N85" s="6">
        <v>97951.72</v>
      </c>
    </row>
    <row r="86">
      <c r="A86" s="5">
        <v>46097.28125</v>
      </c>
      <c r="B86" s="6">
        <v>18.541</v>
      </c>
      <c r="C86" s="6">
        <v>11.882</v>
      </c>
      <c r="D86" s="6">
        <v>21.655</v>
      </c>
      <c r="E86" s="6">
        <v>17.359</v>
      </c>
      <c r="F86" s="6">
        <v>4.545</v>
      </c>
      <c r="G86" s="6">
        <v>2.899</v>
      </c>
      <c r="H86" s="6">
        <v>5.307</v>
      </c>
      <c r="I86" s="6">
        <v>12.751</v>
      </c>
      <c r="J86" s="6">
        <v>0.999</v>
      </c>
      <c r="K86" s="6">
        <v>0.984</v>
      </c>
      <c r="L86" s="6">
        <v>0.99</v>
      </c>
      <c r="M86" s="6">
        <v>0.992</v>
      </c>
      <c r="N86" s="6">
        <v>97952.793</v>
      </c>
    </row>
    <row r="87">
      <c r="A87" s="5">
        <v>46097.28472222222</v>
      </c>
      <c r="B87" s="6">
        <v>18.318</v>
      </c>
      <c r="C87" s="6">
        <v>11.969</v>
      </c>
      <c r="D87" s="6">
        <v>23.639</v>
      </c>
      <c r="E87" s="6">
        <v>17.975</v>
      </c>
      <c r="F87" s="6">
        <v>4.483</v>
      </c>
      <c r="G87" s="6">
        <v>2.919</v>
      </c>
      <c r="H87" s="6">
        <v>5.78</v>
      </c>
      <c r="I87" s="6">
        <v>13.182</v>
      </c>
      <c r="J87" s="6">
        <v>0.999</v>
      </c>
      <c r="K87" s="6">
        <v>0.985</v>
      </c>
      <c r="L87" s="6">
        <v>0.992</v>
      </c>
      <c r="M87" s="6">
        <v>0.993</v>
      </c>
      <c r="N87" s="6">
        <v>97953.859</v>
      </c>
    </row>
    <row r="88">
      <c r="A88" s="5">
        <v>46097.288194444445</v>
      </c>
      <c r="B88" s="6">
        <v>18.385</v>
      </c>
      <c r="C88" s="6">
        <v>12.031</v>
      </c>
      <c r="D88" s="6">
        <v>29.467</v>
      </c>
      <c r="E88" s="6">
        <v>19.961</v>
      </c>
      <c r="F88" s="6">
        <v>4.506</v>
      </c>
      <c r="G88" s="6">
        <v>2.94</v>
      </c>
      <c r="H88" s="6">
        <v>7.246</v>
      </c>
      <c r="I88" s="6">
        <v>14.692</v>
      </c>
      <c r="J88" s="6">
        <v>0.998</v>
      </c>
      <c r="K88" s="6">
        <v>1.015</v>
      </c>
      <c r="L88" s="6">
        <v>0.995</v>
      </c>
      <c r="M88" s="6">
        <v>0.994</v>
      </c>
      <c r="N88" s="6">
        <v>97955.032</v>
      </c>
    </row>
    <row r="89">
      <c r="A89" s="5">
        <v>46097.291666666664</v>
      </c>
      <c r="B89" s="6">
        <v>9.628</v>
      </c>
      <c r="C89" s="6">
        <v>11.923</v>
      </c>
      <c r="D89" s="6">
        <v>19.956</v>
      </c>
      <c r="E89" s="6">
        <v>13.836</v>
      </c>
      <c r="F89" s="6">
        <v>2.347</v>
      </c>
      <c r="G89" s="6">
        <v>2.9</v>
      </c>
      <c r="H89" s="6">
        <v>4.864</v>
      </c>
      <c r="I89" s="6">
        <v>10.111</v>
      </c>
      <c r="J89" s="6">
        <v>0.995</v>
      </c>
      <c r="K89" s="6">
        <v>1.016</v>
      </c>
      <c r="L89" s="6">
        <v>0.989</v>
      </c>
      <c r="M89" s="6">
        <v>0.989</v>
      </c>
      <c r="N89" s="6">
        <v>97956.176</v>
      </c>
    </row>
    <row r="90">
      <c r="A90" s="5">
        <v>46097.29513888889</v>
      </c>
      <c r="B90" s="6">
        <v>9.042</v>
      </c>
      <c r="C90" s="6">
        <v>10.719</v>
      </c>
      <c r="D90" s="6">
        <v>18.476</v>
      </c>
      <c r="E90" s="6">
        <v>12.746</v>
      </c>
      <c r="F90" s="6">
        <v>2.199</v>
      </c>
      <c r="G90" s="6">
        <v>2.591</v>
      </c>
      <c r="H90" s="6">
        <v>4.482</v>
      </c>
      <c r="I90" s="6">
        <v>9.272</v>
      </c>
      <c r="J90" s="6">
        <v>0.997</v>
      </c>
      <c r="K90" s="6">
        <v>1.019</v>
      </c>
      <c r="L90" s="6">
        <v>0.987</v>
      </c>
      <c r="M90" s="6">
        <v>0.988</v>
      </c>
      <c r="N90" s="6">
        <v>97956.987</v>
      </c>
    </row>
    <row r="91">
      <c r="A91" s="5">
        <v>46097.29861111111</v>
      </c>
      <c r="B91" s="6">
        <v>8.721</v>
      </c>
      <c r="C91" s="6">
        <v>9.955</v>
      </c>
      <c r="D91" s="6">
        <v>19.371</v>
      </c>
      <c r="E91" s="6">
        <v>12.682</v>
      </c>
      <c r="F91" s="6">
        <v>2.086</v>
      </c>
      <c r="G91" s="6">
        <v>2.377</v>
      </c>
      <c r="H91" s="6">
        <v>4.675</v>
      </c>
      <c r="I91" s="6">
        <v>9.138</v>
      </c>
      <c r="J91" s="6">
        <v>0.985</v>
      </c>
      <c r="K91" s="6">
        <v>1.024</v>
      </c>
      <c r="L91" s="6">
        <v>0.988</v>
      </c>
      <c r="M91" s="6">
        <v>0.984</v>
      </c>
      <c r="N91" s="6">
        <v>97957.749</v>
      </c>
    </row>
    <row r="92">
      <c r="A92" s="5">
        <v>46097.302083333336</v>
      </c>
      <c r="B92" s="6">
        <v>7.626</v>
      </c>
      <c r="C92" s="6">
        <v>8.285</v>
      </c>
      <c r="D92" s="6">
        <v>19.788</v>
      </c>
      <c r="E92" s="6">
        <v>11.9</v>
      </c>
      <c r="F92" s="6">
        <v>1.848</v>
      </c>
      <c r="G92" s="6">
        <v>1.97</v>
      </c>
      <c r="H92" s="6">
        <v>4.773</v>
      </c>
      <c r="I92" s="6">
        <v>8.591</v>
      </c>
      <c r="J92" s="6">
        <v>0.997</v>
      </c>
      <c r="K92" s="6">
        <v>1.028</v>
      </c>
      <c r="L92" s="6">
        <v>0.99</v>
      </c>
      <c r="M92" s="6">
        <v>0.987</v>
      </c>
      <c r="N92" s="6">
        <v>97958.491</v>
      </c>
    </row>
    <row r="93">
      <c r="A93" s="5">
        <v>46097.305555555555</v>
      </c>
      <c r="B93" s="6">
        <v>7.318</v>
      </c>
      <c r="C93" s="6">
        <v>8.146</v>
      </c>
      <c r="D93" s="6">
        <v>20.0</v>
      </c>
      <c r="E93" s="6">
        <v>11.821</v>
      </c>
      <c r="F93" s="6">
        <v>1.766</v>
      </c>
      <c r="G93" s="6">
        <v>1.922</v>
      </c>
      <c r="H93" s="6">
        <v>4.813</v>
      </c>
      <c r="I93" s="6">
        <v>8.501</v>
      </c>
      <c r="J93" s="6">
        <v>0.997</v>
      </c>
      <c r="K93" s="6">
        <v>1.035</v>
      </c>
      <c r="L93" s="6">
        <v>0.99</v>
      </c>
      <c r="M93" s="6">
        <v>0.985</v>
      </c>
      <c r="N93" s="6">
        <v>97959.216</v>
      </c>
    </row>
    <row r="94">
      <c r="A94" s="5">
        <v>46097.30902777778</v>
      </c>
      <c r="B94" s="6">
        <v>6.171</v>
      </c>
      <c r="C94" s="6">
        <v>7.939</v>
      </c>
      <c r="D94" s="6">
        <v>19.487</v>
      </c>
      <c r="E94" s="6">
        <v>11.199</v>
      </c>
      <c r="F94" s="6">
        <v>1.494</v>
      </c>
      <c r="G94" s="6">
        <v>1.877</v>
      </c>
      <c r="H94" s="6">
        <v>4.7</v>
      </c>
      <c r="I94" s="6">
        <v>8.071</v>
      </c>
      <c r="J94" s="6">
        <v>0.997</v>
      </c>
      <c r="K94" s="6">
        <v>1.035</v>
      </c>
      <c r="L94" s="6">
        <v>0.989</v>
      </c>
      <c r="M94" s="6">
        <v>0.985</v>
      </c>
      <c r="N94" s="6">
        <v>97960.023</v>
      </c>
    </row>
    <row r="95">
      <c r="A95" s="5">
        <v>46097.3125</v>
      </c>
      <c r="B95" s="6">
        <v>4.113</v>
      </c>
      <c r="C95" s="6">
        <v>5.83</v>
      </c>
      <c r="D95" s="6">
        <v>17.532</v>
      </c>
      <c r="E95" s="6">
        <v>9.158</v>
      </c>
      <c r="F95" s="6">
        <v>0.969</v>
      </c>
      <c r="G95" s="6">
        <v>1.338</v>
      </c>
      <c r="H95" s="6">
        <v>4.2</v>
      </c>
      <c r="I95" s="6">
        <v>6.507</v>
      </c>
      <c r="J95" s="6">
        <v>0.974</v>
      </c>
      <c r="K95" s="6">
        <v>1.059</v>
      </c>
      <c r="L95" s="6">
        <v>1.012</v>
      </c>
      <c r="M95" s="6">
        <v>0.976</v>
      </c>
      <c r="N95" s="6">
        <v>97960.642</v>
      </c>
    </row>
    <row r="96">
      <c r="A96" s="5">
        <v>46097.31597222222</v>
      </c>
      <c r="B96" s="6">
        <v>5.17</v>
      </c>
      <c r="C96" s="6">
        <v>6.864</v>
      </c>
      <c r="D96" s="6">
        <v>26.616</v>
      </c>
      <c r="E96" s="6">
        <v>12.883</v>
      </c>
      <c r="F96" s="6">
        <v>1.185</v>
      </c>
      <c r="G96" s="6">
        <v>1.605</v>
      </c>
      <c r="H96" s="6">
        <v>6.44</v>
      </c>
      <c r="I96" s="6">
        <v>9.23</v>
      </c>
      <c r="J96" s="6">
        <v>0.947</v>
      </c>
      <c r="K96" s="6">
        <v>1.042</v>
      </c>
      <c r="L96" s="6">
        <v>0.994</v>
      </c>
      <c r="M96" s="6">
        <v>0.981</v>
      </c>
      <c r="N96" s="6">
        <v>97961.37</v>
      </c>
    </row>
    <row r="97">
      <c r="A97" s="5">
        <v>46097.31597222222</v>
      </c>
      <c r="B97" s="6">
        <v>5.17</v>
      </c>
      <c r="C97" s="6">
        <v>6.864</v>
      </c>
      <c r="D97" s="6">
        <v>26.616</v>
      </c>
      <c r="E97" s="6">
        <v>12.883</v>
      </c>
      <c r="F97" s="6">
        <v>1.185</v>
      </c>
      <c r="G97" s="6">
        <v>1.605</v>
      </c>
      <c r="H97" s="6">
        <v>6.44</v>
      </c>
      <c r="I97" s="6">
        <v>9.23</v>
      </c>
      <c r="J97" s="6">
        <v>0.947</v>
      </c>
      <c r="K97" s="6">
        <v>1.042</v>
      </c>
      <c r="L97" s="6">
        <v>0.994</v>
      </c>
      <c r="M97" s="6">
        <v>0.981</v>
      </c>
      <c r="N97" s="6">
        <v>97961.37</v>
      </c>
    </row>
    <row r="98">
      <c r="A98" s="5">
        <v>46097.319444444445</v>
      </c>
      <c r="B98" s="6">
        <v>6.7</v>
      </c>
      <c r="C98" s="6">
        <v>7.586</v>
      </c>
      <c r="D98" s="6">
        <v>25.466</v>
      </c>
      <c r="E98" s="6">
        <v>13.251</v>
      </c>
      <c r="F98" s="6">
        <v>1.575</v>
      </c>
      <c r="G98" s="6">
        <v>1.808</v>
      </c>
      <c r="H98" s="6">
        <v>6.212</v>
      </c>
      <c r="I98" s="6">
        <v>9.595</v>
      </c>
      <c r="J98" s="6">
        <v>0.959</v>
      </c>
      <c r="K98" s="6">
        <v>1.033</v>
      </c>
      <c r="L98" s="6">
        <v>0.994</v>
      </c>
      <c r="M98" s="6">
        <v>0.983</v>
      </c>
      <c r="N98" s="6">
        <v>97962.165</v>
      </c>
    </row>
    <row r="99">
      <c r="A99" s="5">
        <v>46097.322916666664</v>
      </c>
      <c r="B99" s="6">
        <v>8.421</v>
      </c>
      <c r="C99" s="6">
        <v>9.398</v>
      </c>
      <c r="D99" s="6">
        <v>16.548</v>
      </c>
      <c r="E99" s="6">
        <v>11.456</v>
      </c>
      <c r="F99" s="6">
        <v>2.018</v>
      </c>
      <c r="G99" s="6">
        <v>2.267</v>
      </c>
      <c r="H99" s="6">
        <v>4.014</v>
      </c>
      <c r="I99" s="6">
        <v>8.299</v>
      </c>
      <c r="J99" s="6">
        <v>0.978</v>
      </c>
      <c r="K99" s="6">
        <v>1.02</v>
      </c>
      <c r="L99" s="6">
        <v>0.985</v>
      </c>
      <c r="M99" s="6">
        <v>0.982</v>
      </c>
      <c r="N99" s="6">
        <v>97962.889</v>
      </c>
    </row>
    <row r="100">
      <c r="A100" s="5">
        <v>46097.32638888889</v>
      </c>
      <c r="B100" s="6">
        <v>7.698</v>
      </c>
      <c r="C100" s="6">
        <v>10.225</v>
      </c>
      <c r="D100" s="6">
        <v>28.267</v>
      </c>
      <c r="E100" s="6">
        <v>15.397</v>
      </c>
      <c r="F100" s="6">
        <v>1.825</v>
      </c>
      <c r="G100" s="6">
        <v>2.465</v>
      </c>
      <c r="H100" s="6">
        <v>6.88</v>
      </c>
      <c r="I100" s="6">
        <v>11.17</v>
      </c>
      <c r="J100" s="6">
        <v>0.968</v>
      </c>
      <c r="K100" s="6">
        <v>1.02</v>
      </c>
      <c r="L100" s="6">
        <v>0.992</v>
      </c>
      <c r="M100" s="6">
        <v>0.986</v>
      </c>
      <c r="N100" s="6">
        <v>97963.702</v>
      </c>
    </row>
    <row r="101">
      <c r="A101" s="5">
        <v>46097.32986111111</v>
      </c>
      <c r="B101" s="6">
        <v>6.381</v>
      </c>
      <c r="C101" s="6">
        <v>9.923</v>
      </c>
      <c r="D101" s="6">
        <v>20.107</v>
      </c>
      <c r="E101" s="6">
        <v>12.137</v>
      </c>
      <c r="F101" s="6">
        <v>1.511</v>
      </c>
      <c r="G101" s="6">
        <v>2.391</v>
      </c>
      <c r="H101" s="6">
        <v>4.878</v>
      </c>
      <c r="I101" s="6">
        <v>8.78</v>
      </c>
      <c r="J101" s="6">
        <v>0.968</v>
      </c>
      <c r="K101" s="6">
        <v>1.022</v>
      </c>
      <c r="L101" s="6">
        <v>0.987</v>
      </c>
      <c r="M101" s="6">
        <v>0.981</v>
      </c>
      <c r="N101" s="6">
        <v>97964.452</v>
      </c>
    </row>
    <row r="102">
      <c r="A102" s="5">
        <v>46097.333333333336</v>
      </c>
      <c r="B102" s="6">
        <v>4.565</v>
      </c>
      <c r="C102" s="6">
        <v>9.459</v>
      </c>
      <c r="D102" s="6">
        <v>22.785</v>
      </c>
      <c r="E102" s="6">
        <v>12.27</v>
      </c>
      <c r="F102" s="6">
        <v>1.067</v>
      </c>
      <c r="G102" s="6">
        <v>2.282</v>
      </c>
      <c r="H102" s="6">
        <v>5.511</v>
      </c>
      <c r="I102" s="6">
        <v>8.86</v>
      </c>
      <c r="J102" s="6">
        <v>0.953</v>
      </c>
      <c r="K102" s="6">
        <v>1.023</v>
      </c>
      <c r="L102" s="6">
        <v>0.986</v>
      </c>
      <c r="M102" s="6">
        <v>0.98</v>
      </c>
      <c r="N102" s="6">
        <v>97965.218</v>
      </c>
    </row>
    <row r="103">
      <c r="A103" s="5">
        <v>46097.336805555555</v>
      </c>
      <c r="B103" s="6">
        <v>6.29</v>
      </c>
      <c r="C103" s="6">
        <v>7.871</v>
      </c>
      <c r="D103" s="6">
        <v>21.78</v>
      </c>
      <c r="E103" s="6">
        <v>11.98</v>
      </c>
      <c r="F103" s="6">
        <v>1.423</v>
      </c>
      <c r="G103" s="6">
        <v>1.873</v>
      </c>
      <c r="H103" s="6">
        <v>5.266</v>
      </c>
      <c r="I103" s="6">
        <v>8.562</v>
      </c>
      <c r="J103" s="6">
        <v>0.924</v>
      </c>
      <c r="K103" s="6">
        <v>1.034</v>
      </c>
      <c r="L103" s="6">
        <v>0.986</v>
      </c>
      <c r="M103" s="6">
        <v>0.97</v>
      </c>
      <c r="N103" s="6">
        <v>97965.926</v>
      </c>
    </row>
    <row r="104">
      <c r="A104" s="5">
        <v>46097.34027777778</v>
      </c>
      <c r="B104" s="6">
        <v>6.615</v>
      </c>
      <c r="C104" s="6">
        <v>7.566</v>
      </c>
      <c r="D104" s="6">
        <v>20.494</v>
      </c>
      <c r="E104" s="6">
        <v>11.558</v>
      </c>
      <c r="F104" s="6">
        <v>1.504</v>
      </c>
      <c r="G104" s="6">
        <v>1.782</v>
      </c>
      <c r="H104" s="6">
        <v>4.918</v>
      </c>
      <c r="I104" s="6">
        <v>8.204</v>
      </c>
      <c r="J104" s="6">
        <v>0.933</v>
      </c>
      <c r="K104" s="6">
        <v>1.036</v>
      </c>
      <c r="L104" s="6">
        <v>0.98</v>
      </c>
      <c r="M104" s="6">
        <v>0.968</v>
      </c>
      <c r="N104" s="6">
        <v>97966.641</v>
      </c>
    </row>
    <row r="105">
      <c r="A105" s="5">
        <v>46097.34375</v>
      </c>
      <c r="B105" s="6">
        <v>6.151</v>
      </c>
      <c r="C105" s="6">
        <v>9.246</v>
      </c>
      <c r="D105" s="6">
        <v>20.66</v>
      </c>
      <c r="E105" s="6">
        <v>12.019</v>
      </c>
      <c r="F105" s="6">
        <v>1.39</v>
      </c>
      <c r="G105" s="6">
        <v>2.2</v>
      </c>
      <c r="H105" s="6">
        <v>4.928</v>
      </c>
      <c r="I105" s="6">
        <v>8.518</v>
      </c>
      <c r="J105" s="6">
        <v>0.928</v>
      </c>
      <c r="K105" s="6">
        <v>1.024</v>
      </c>
      <c r="L105" s="6">
        <v>0.98</v>
      </c>
      <c r="M105" s="6">
        <v>0.97</v>
      </c>
      <c r="N105" s="6">
        <v>97967.338</v>
      </c>
    </row>
    <row r="106">
      <c r="A106" s="5">
        <v>46097.34722222222</v>
      </c>
      <c r="B106" s="6">
        <v>4.376</v>
      </c>
      <c r="C106" s="6">
        <v>7.77</v>
      </c>
      <c r="D106" s="6">
        <v>28.562</v>
      </c>
      <c r="E106" s="6">
        <v>13.569</v>
      </c>
      <c r="F106" s="6">
        <v>1.011</v>
      </c>
      <c r="G106" s="6">
        <v>1.844</v>
      </c>
      <c r="H106" s="6">
        <v>6.953</v>
      </c>
      <c r="I106" s="6">
        <v>9.808</v>
      </c>
      <c r="J106" s="6">
        <v>0.943</v>
      </c>
      <c r="K106" s="6">
        <v>1.033</v>
      </c>
      <c r="L106" s="6">
        <v>0.989</v>
      </c>
      <c r="M106" s="6">
        <v>0.98</v>
      </c>
      <c r="N106" s="6">
        <v>97968.067</v>
      </c>
    </row>
    <row r="107">
      <c r="A107" s="5">
        <v>46097.350694444445</v>
      </c>
      <c r="B107" s="6">
        <v>4.57</v>
      </c>
      <c r="C107" s="6">
        <v>8.123</v>
      </c>
      <c r="D107" s="6">
        <v>28.297</v>
      </c>
      <c r="E107" s="6">
        <v>13.663</v>
      </c>
      <c r="F107" s="6">
        <v>1.054</v>
      </c>
      <c r="G107" s="6">
        <v>1.922</v>
      </c>
      <c r="H107" s="6">
        <v>6.872</v>
      </c>
      <c r="I107" s="6">
        <v>9.848</v>
      </c>
      <c r="J107" s="6">
        <v>0.946</v>
      </c>
      <c r="K107" s="6">
        <v>1.031</v>
      </c>
      <c r="L107" s="6">
        <v>0.99</v>
      </c>
      <c r="M107" s="6">
        <v>0.981</v>
      </c>
      <c r="N107" s="6">
        <v>97968.892</v>
      </c>
    </row>
    <row r="108">
      <c r="A108" s="5">
        <v>46097.354166666664</v>
      </c>
      <c r="B108" s="6">
        <v>4.464</v>
      </c>
      <c r="C108" s="6">
        <v>8.326</v>
      </c>
      <c r="D108" s="6">
        <v>27.288</v>
      </c>
      <c r="E108" s="6">
        <v>13.36</v>
      </c>
      <c r="F108" s="6">
        <v>1.025</v>
      </c>
      <c r="G108" s="6">
        <v>1.981</v>
      </c>
      <c r="H108" s="6">
        <v>6.611</v>
      </c>
      <c r="I108" s="6">
        <v>9.617</v>
      </c>
      <c r="J108" s="6">
        <v>0.94</v>
      </c>
      <c r="K108" s="6">
        <v>1.026</v>
      </c>
      <c r="L108" s="6">
        <v>0.99</v>
      </c>
      <c r="M108" s="6">
        <v>0.981</v>
      </c>
      <c r="N108" s="6">
        <v>97969.712</v>
      </c>
    </row>
    <row r="109">
      <c r="A109" s="5">
        <v>46097.35763888889</v>
      </c>
      <c r="B109" s="6">
        <v>4.811</v>
      </c>
      <c r="C109" s="6">
        <v>8.439</v>
      </c>
      <c r="D109" s="6">
        <v>29.613</v>
      </c>
      <c r="E109" s="6">
        <v>14.288</v>
      </c>
      <c r="F109" s="6">
        <v>1.127</v>
      </c>
      <c r="G109" s="6">
        <v>2.016</v>
      </c>
      <c r="H109" s="6">
        <v>7.18</v>
      </c>
      <c r="I109" s="6">
        <v>10.323</v>
      </c>
      <c r="J109" s="6">
        <v>0.956</v>
      </c>
      <c r="K109" s="6">
        <v>1.025</v>
      </c>
      <c r="L109" s="6">
        <v>0.99</v>
      </c>
      <c r="M109" s="6">
        <v>0.983</v>
      </c>
      <c r="N109" s="6">
        <v>97970.545</v>
      </c>
    </row>
    <row r="110">
      <c r="A110" s="5">
        <v>46097.36111111111</v>
      </c>
      <c r="B110" s="6">
        <v>4.362</v>
      </c>
      <c r="C110" s="6">
        <v>8.147</v>
      </c>
      <c r="D110" s="6">
        <v>21.602</v>
      </c>
      <c r="E110" s="6">
        <v>11.37</v>
      </c>
      <c r="F110" s="6">
        <v>1.01</v>
      </c>
      <c r="G110" s="6">
        <v>1.946</v>
      </c>
      <c r="H110" s="6">
        <v>5.194</v>
      </c>
      <c r="I110" s="6">
        <v>8.15</v>
      </c>
      <c r="J110" s="6">
        <v>0.946</v>
      </c>
      <c r="K110" s="6">
        <v>1.026</v>
      </c>
      <c r="L110" s="6">
        <v>0.98</v>
      </c>
      <c r="M110" s="6">
        <v>0.974</v>
      </c>
      <c r="N110" s="6">
        <v>97971.243</v>
      </c>
    </row>
    <row r="111">
      <c r="A111" s="5">
        <v>46097.364583333336</v>
      </c>
      <c r="B111" s="6">
        <v>4.765</v>
      </c>
      <c r="C111" s="6">
        <v>7.672</v>
      </c>
      <c r="D111" s="6">
        <v>21.869</v>
      </c>
      <c r="E111" s="6">
        <v>11.435</v>
      </c>
      <c r="F111" s="6">
        <v>1.091</v>
      </c>
      <c r="G111" s="6">
        <v>1.836</v>
      </c>
      <c r="H111" s="6">
        <v>5.224</v>
      </c>
      <c r="I111" s="6">
        <v>8.151</v>
      </c>
      <c r="J111" s="6">
        <v>0.936</v>
      </c>
      <c r="K111" s="6">
        <v>1.025</v>
      </c>
      <c r="L111" s="6">
        <v>0.979</v>
      </c>
      <c r="M111" s="6">
        <v>0.972</v>
      </c>
      <c r="N111" s="6">
        <v>97971.93</v>
      </c>
    </row>
    <row r="112">
      <c r="A112" s="5">
        <v>46097.368055555555</v>
      </c>
      <c r="B112" s="6">
        <v>6.299</v>
      </c>
      <c r="C112" s="6">
        <v>6.917</v>
      </c>
      <c r="D112" s="6">
        <v>31.738</v>
      </c>
      <c r="E112" s="6">
        <v>14.985</v>
      </c>
      <c r="F112" s="6">
        <v>1.466</v>
      </c>
      <c r="G112" s="6">
        <v>1.634</v>
      </c>
      <c r="H112" s="6">
        <v>7.683</v>
      </c>
      <c r="I112" s="6">
        <v>10.783</v>
      </c>
      <c r="J112" s="6">
        <v>0.953</v>
      </c>
      <c r="K112" s="6">
        <v>1.035</v>
      </c>
      <c r="L112" s="6">
        <v>0.991</v>
      </c>
      <c r="M112" s="6">
        <v>0.982</v>
      </c>
      <c r="N112" s="6">
        <v>97972.788</v>
      </c>
    </row>
    <row r="113">
      <c r="A113" s="5">
        <v>46097.37152777778</v>
      </c>
      <c r="B113" s="6">
        <v>7.142</v>
      </c>
      <c r="C113" s="6">
        <v>5.724</v>
      </c>
      <c r="D113" s="6">
        <v>23.152</v>
      </c>
      <c r="E113" s="6">
        <v>12.006</v>
      </c>
      <c r="F113" s="6">
        <v>1.688</v>
      </c>
      <c r="G113" s="6">
        <v>1.33</v>
      </c>
      <c r="H113" s="6">
        <v>5.547</v>
      </c>
      <c r="I113" s="6">
        <v>8.565</v>
      </c>
      <c r="J113" s="6">
        <v>0.97</v>
      </c>
      <c r="K113" s="6">
        <v>1.05</v>
      </c>
      <c r="L113" s="6">
        <v>0.983</v>
      </c>
      <c r="M113" s="6">
        <v>0.975</v>
      </c>
      <c r="N113" s="6">
        <v>97973.528</v>
      </c>
    </row>
    <row r="114">
      <c r="A114" s="5">
        <v>46097.375</v>
      </c>
      <c r="B114" s="6">
        <v>5.705</v>
      </c>
      <c r="C114" s="6">
        <v>6.254</v>
      </c>
      <c r="D114" s="6">
        <v>25.754</v>
      </c>
      <c r="E114" s="6">
        <v>12.571</v>
      </c>
      <c r="F114" s="6">
        <v>1.336</v>
      </c>
      <c r="G114" s="6">
        <v>1.462</v>
      </c>
      <c r="H114" s="6">
        <v>6.255</v>
      </c>
      <c r="I114" s="6">
        <v>9.053</v>
      </c>
      <c r="J114" s="6">
        <v>0.954</v>
      </c>
      <c r="K114" s="6">
        <v>1.051</v>
      </c>
      <c r="L114" s="6">
        <v>0.985</v>
      </c>
      <c r="M114" s="6">
        <v>0.974</v>
      </c>
      <c r="N114" s="6">
        <v>97974.258</v>
      </c>
    </row>
    <row r="115">
      <c r="A115" s="5">
        <v>46097.37847222222</v>
      </c>
      <c r="B115" s="6">
        <v>6.631</v>
      </c>
      <c r="C115" s="6">
        <v>8.55</v>
      </c>
      <c r="D115" s="6">
        <v>23.777</v>
      </c>
      <c r="E115" s="6">
        <v>12.986</v>
      </c>
      <c r="F115" s="6">
        <v>1.508</v>
      </c>
      <c r="G115" s="6">
        <v>1.991</v>
      </c>
      <c r="H115" s="6">
        <v>5.733</v>
      </c>
      <c r="I115" s="6">
        <v>9.232</v>
      </c>
      <c r="J115" s="6">
        <v>0.932</v>
      </c>
      <c r="K115" s="6">
        <v>1.049</v>
      </c>
      <c r="L115" s="6">
        <v>0.984</v>
      </c>
      <c r="M115" s="6">
        <v>0.968</v>
      </c>
      <c r="N115" s="6">
        <v>97975.002</v>
      </c>
    </row>
    <row r="116">
      <c r="A116" s="5">
        <v>46097.381944444445</v>
      </c>
      <c r="B116" s="6">
        <v>5.406</v>
      </c>
      <c r="C116" s="6">
        <v>5.825</v>
      </c>
      <c r="D116" s="6">
        <v>23.9</v>
      </c>
      <c r="E116" s="6">
        <v>11.71</v>
      </c>
      <c r="F116" s="6">
        <v>1.28</v>
      </c>
      <c r="G116" s="6">
        <v>1.348</v>
      </c>
      <c r="H116" s="6">
        <v>5.753</v>
      </c>
      <c r="I116" s="6">
        <v>8.381</v>
      </c>
      <c r="J116" s="6">
        <v>0.969</v>
      </c>
      <c r="K116" s="6">
        <v>1.054</v>
      </c>
      <c r="L116" s="6">
        <v>0.984</v>
      </c>
      <c r="M116" s="6">
        <v>0.975</v>
      </c>
      <c r="N116" s="6">
        <v>97975.712</v>
      </c>
    </row>
    <row r="117">
      <c r="A117" s="5">
        <v>46097.385416666664</v>
      </c>
      <c r="B117" s="6">
        <v>5.389</v>
      </c>
      <c r="C117" s="6">
        <v>5.735</v>
      </c>
      <c r="D117" s="6">
        <v>24.452</v>
      </c>
      <c r="E117" s="6">
        <v>11.858</v>
      </c>
      <c r="F117" s="6">
        <v>1.284</v>
      </c>
      <c r="G117" s="6">
        <v>1.327</v>
      </c>
      <c r="H117" s="6">
        <v>5.933</v>
      </c>
      <c r="I117" s="6">
        <v>8.544</v>
      </c>
      <c r="J117" s="6">
        <v>0.968</v>
      </c>
      <c r="K117" s="6">
        <v>1.061</v>
      </c>
      <c r="L117" s="6">
        <v>0.982</v>
      </c>
      <c r="M117" s="6">
        <v>0.973</v>
      </c>
      <c r="N117" s="6">
        <v>97976.413</v>
      </c>
    </row>
    <row r="118">
      <c r="A118" s="5">
        <v>46097.38888888889</v>
      </c>
      <c r="B118" s="6">
        <v>6.516</v>
      </c>
      <c r="C118" s="6">
        <v>6.773</v>
      </c>
      <c r="D118" s="6">
        <v>25.649</v>
      </c>
      <c r="E118" s="6">
        <v>12.979</v>
      </c>
      <c r="F118" s="6">
        <v>1.553</v>
      </c>
      <c r="G118" s="6">
        <v>1.595</v>
      </c>
      <c r="H118" s="6">
        <v>6.035</v>
      </c>
      <c r="I118" s="6">
        <v>9.183</v>
      </c>
      <c r="J118" s="6">
        <v>0.973</v>
      </c>
      <c r="K118" s="6">
        <v>1.043</v>
      </c>
      <c r="L118" s="6">
        <v>0.958</v>
      </c>
      <c r="M118" s="6">
        <v>0.96</v>
      </c>
      <c r="N118" s="6">
        <v>97977.214</v>
      </c>
    </row>
    <row r="119">
      <c r="A119" s="5">
        <v>46097.39236111111</v>
      </c>
      <c r="B119" s="6">
        <v>8.576</v>
      </c>
      <c r="C119" s="6">
        <v>8.405</v>
      </c>
      <c r="D119" s="6">
        <v>32.207</v>
      </c>
      <c r="E119" s="6">
        <v>16.396</v>
      </c>
      <c r="F119" s="6">
        <v>2.033</v>
      </c>
      <c r="G119" s="6">
        <v>2.002</v>
      </c>
      <c r="H119" s="6">
        <v>7.233</v>
      </c>
      <c r="I119" s="6">
        <v>11.268</v>
      </c>
      <c r="J119" s="6">
        <v>0.972</v>
      </c>
      <c r="K119" s="6">
        <v>0.97</v>
      </c>
      <c r="L119" s="6">
        <v>0.92</v>
      </c>
      <c r="M119" s="6">
        <v>0.938</v>
      </c>
      <c r="N119" s="6">
        <v>97978.084</v>
      </c>
    </row>
    <row r="120">
      <c r="A120" s="5">
        <v>46097.395833333336</v>
      </c>
      <c r="B120" s="6">
        <v>9.238</v>
      </c>
      <c r="C120" s="6">
        <v>7.995</v>
      </c>
      <c r="D120" s="6">
        <v>31.39</v>
      </c>
      <c r="E120" s="6">
        <v>16.208</v>
      </c>
      <c r="F120" s="6">
        <v>2.214</v>
      </c>
      <c r="G120" s="6">
        <v>1.904</v>
      </c>
      <c r="H120" s="6">
        <v>7.121</v>
      </c>
      <c r="I120" s="6">
        <v>11.239</v>
      </c>
      <c r="J120" s="6">
        <v>0.978</v>
      </c>
      <c r="K120" s="6">
        <v>1.031</v>
      </c>
      <c r="L120" s="6">
        <v>0.926</v>
      </c>
      <c r="M120" s="6">
        <v>0.943</v>
      </c>
      <c r="N120" s="6">
        <v>97979.024</v>
      </c>
    </row>
    <row r="121">
      <c r="A121" s="5">
        <v>46097.399305555555</v>
      </c>
      <c r="B121" s="6">
        <v>11.154</v>
      </c>
      <c r="C121" s="6">
        <v>8.152</v>
      </c>
      <c r="D121" s="6">
        <v>31.856</v>
      </c>
      <c r="E121" s="6">
        <v>17.054</v>
      </c>
      <c r="F121" s="6">
        <v>2.677</v>
      </c>
      <c r="G121" s="6">
        <v>1.955</v>
      </c>
      <c r="H121" s="6">
        <v>7.285</v>
      </c>
      <c r="I121" s="6">
        <v>11.917</v>
      </c>
      <c r="J121" s="6">
        <v>0.979</v>
      </c>
      <c r="K121" s="6">
        <v>0.973</v>
      </c>
      <c r="L121" s="6">
        <v>0.929</v>
      </c>
      <c r="M121" s="6">
        <v>0.947</v>
      </c>
      <c r="N121" s="6">
        <v>97979.985</v>
      </c>
    </row>
    <row r="122">
      <c r="A122" s="5">
        <v>46097.40277777778</v>
      </c>
      <c r="B122" s="6">
        <v>9.922</v>
      </c>
      <c r="C122" s="6">
        <v>14.229</v>
      </c>
      <c r="D122" s="6">
        <v>31.655</v>
      </c>
      <c r="E122" s="6">
        <v>18.602</v>
      </c>
      <c r="F122" s="6">
        <v>2.407</v>
      </c>
      <c r="G122" s="6">
        <v>3.461</v>
      </c>
      <c r="H122" s="6">
        <v>7.289</v>
      </c>
      <c r="I122" s="6">
        <v>13.157</v>
      </c>
      <c r="J122" s="6">
        <v>0.988</v>
      </c>
      <c r="K122" s="6">
        <v>0.988</v>
      </c>
      <c r="L122" s="6">
        <v>0.933</v>
      </c>
      <c r="M122" s="6">
        <v>0.957</v>
      </c>
      <c r="N122" s="6">
        <v>97980.999</v>
      </c>
    </row>
    <row r="123">
      <c r="A123" s="5">
        <v>46097.40625</v>
      </c>
      <c r="B123" s="6">
        <v>9.774</v>
      </c>
      <c r="C123" s="6">
        <v>13.184</v>
      </c>
      <c r="D123" s="6">
        <v>26.158</v>
      </c>
      <c r="E123" s="6">
        <v>16.372</v>
      </c>
      <c r="F123" s="6">
        <v>2.38</v>
      </c>
      <c r="G123" s="6">
        <v>3.212</v>
      </c>
      <c r="H123" s="6">
        <v>5.864</v>
      </c>
      <c r="I123" s="6">
        <v>11.456</v>
      </c>
      <c r="J123" s="6">
        <v>0.988</v>
      </c>
      <c r="K123" s="6">
        <v>0.986</v>
      </c>
      <c r="L123" s="6">
        <v>0.905</v>
      </c>
      <c r="M123" s="6">
        <v>0.943</v>
      </c>
      <c r="N123" s="6">
        <v>97981.935</v>
      </c>
    </row>
    <row r="124">
      <c r="A124" s="5">
        <v>46097.40972222222</v>
      </c>
      <c r="B124" s="6">
        <v>11.633</v>
      </c>
      <c r="C124" s="6">
        <v>14.275</v>
      </c>
      <c r="D124" s="6">
        <v>26.543</v>
      </c>
      <c r="E124" s="6">
        <v>17.483</v>
      </c>
      <c r="F124" s="6">
        <v>2.789</v>
      </c>
      <c r="G124" s="6">
        <v>3.465</v>
      </c>
      <c r="H124" s="6">
        <v>5.963</v>
      </c>
      <c r="I124" s="6">
        <v>12.217</v>
      </c>
      <c r="J124" s="6">
        <v>0.978</v>
      </c>
      <c r="K124" s="6">
        <v>0.983</v>
      </c>
      <c r="L124" s="6">
        <v>0.909</v>
      </c>
      <c r="M124" s="6">
        <v>0.945</v>
      </c>
      <c r="N124" s="6">
        <v>97982.967</v>
      </c>
    </row>
    <row r="125">
      <c r="A125" s="5">
        <v>46097.413194444445</v>
      </c>
      <c r="B125" s="6">
        <v>11.834</v>
      </c>
      <c r="C125" s="6">
        <v>17.001</v>
      </c>
      <c r="D125" s="6">
        <v>25.716</v>
      </c>
      <c r="E125" s="6">
        <v>18.184</v>
      </c>
      <c r="F125" s="6">
        <v>2.84</v>
      </c>
      <c r="G125" s="6">
        <v>4.092</v>
      </c>
      <c r="H125" s="6">
        <v>5.683</v>
      </c>
      <c r="I125" s="6">
        <v>12.615</v>
      </c>
      <c r="J125" s="6">
        <v>0.979</v>
      </c>
      <c r="K125" s="6">
        <v>0.976</v>
      </c>
      <c r="L125" s="6">
        <v>0.895</v>
      </c>
      <c r="M125" s="6">
        <v>0.939</v>
      </c>
      <c r="N125" s="6">
        <v>97983.988</v>
      </c>
    </row>
    <row r="126">
      <c r="A126" s="5">
        <v>46097.416666666664</v>
      </c>
      <c r="B126" s="6">
        <v>11.21</v>
      </c>
      <c r="C126" s="6">
        <v>15.856</v>
      </c>
      <c r="D126" s="6">
        <v>25.406</v>
      </c>
      <c r="E126" s="6">
        <v>17.491</v>
      </c>
      <c r="F126" s="6">
        <v>2.686</v>
      </c>
      <c r="G126" s="6">
        <v>3.789</v>
      </c>
      <c r="H126" s="6">
        <v>5.645</v>
      </c>
      <c r="I126" s="6">
        <v>12.12</v>
      </c>
      <c r="J126" s="6">
        <v>0.979</v>
      </c>
      <c r="K126" s="6">
        <v>0.973</v>
      </c>
      <c r="L126" s="6">
        <v>0.904</v>
      </c>
      <c r="M126" s="6">
        <v>0.941</v>
      </c>
      <c r="N126" s="6">
        <v>97985.005</v>
      </c>
    </row>
    <row r="127">
      <c r="A127" s="5">
        <v>46097.42013888889</v>
      </c>
      <c r="B127" s="6">
        <v>10.615</v>
      </c>
      <c r="C127" s="6">
        <v>12.054</v>
      </c>
      <c r="D127" s="6">
        <v>23.782</v>
      </c>
      <c r="E127" s="6">
        <v>15.484</v>
      </c>
      <c r="F127" s="6">
        <v>2.538</v>
      </c>
      <c r="G127" s="6">
        <v>2.849</v>
      </c>
      <c r="H127" s="6">
        <v>5.244</v>
      </c>
      <c r="I127" s="6">
        <v>10.631</v>
      </c>
      <c r="J127" s="6">
        <v>0.974</v>
      </c>
      <c r="K127" s="6">
        <v>0.959</v>
      </c>
      <c r="L127" s="6">
        <v>0.896</v>
      </c>
      <c r="M127" s="6">
        <v>0.93</v>
      </c>
      <c r="N127" s="6">
        <v>97985.949</v>
      </c>
    </row>
    <row r="128">
      <c r="A128" s="5">
        <v>46097.42361111111</v>
      </c>
      <c r="B128" s="6">
        <v>10.66</v>
      </c>
      <c r="C128" s="6">
        <v>13.811</v>
      </c>
      <c r="D128" s="6">
        <v>23.95</v>
      </c>
      <c r="E128" s="6">
        <v>16.14</v>
      </c>
      <c r="F128" s="6">
        <v>2.566</v>
      </c>
      <c r="G128" s="6">
        <v>3.259</v>
      </c>
      <c r="H128" s="6">
        <v>5.363</v>
      </c>
      <c r="I128" s="6">
        <v>11.188</v>
      </c>
      <c r="J128" s="6">
        <v>0.981</v>
      </c>
      <c r="K128" s="6">
        <v>0.958</v>
      </c>
      <c r="L128" s="6">
        <v>0.908</v>
      </c>
      <c r="M128" s="6">
        <v>0.938</v>
      </c>
      <c r="N128" s="6">
        <v>97986.835</v>
      </c>
    </row>
    <row r="129">
      <c r="A129" s="5">
        <v>46097.427083333336</v>
      </c>
      <c r="B129" s="6">
        <v>11.896</v>
      </c>
      <c r="C129" s="6">
        <v>14.046</v>
      </c>
      <c r="D129" s="6">
        <v>22.582</v>
      </c>
      <c r="E129" s="6">
        <v>16.174</v>
      </c>
      <c r="F129" s="6">
        <v>2.857</v>
      </c>
      <c r="G129" s="6">
        <v>3.334</v>
      </c>
      <c r="H129" s="6">
        <v>4.986</v>
      </c>
      <c r="I129" s="6">
        <v>11.177</v>
      </c>
      <c r="J129" s="6">
        <v>0.981</v>
      </c>
      <c r="K129" s="6">
        <v>0.964</v>
      </c>
      <c r="L129" s="6">
        <v>0.897</v>
      </c>
      <c r="M129" s="6">
        <v>0.937</v>
      </c>
      <c r="N129" s="6">
        <v>97987.781</v>
      </c>
    </row>
    <row r="130">
      <c r="A130" s="5">
        <v>46097.430555555555</v>
      </c>
      <c r="B130" s="6">
        <v>11.956</v>
      </c>
      <c r="C130" s="6">
        <v>15.757</v>
      </c>
      <c r="D130" s="6">
        <v>21.328</v>
      </c>
      <c r="E130" s="6">
        <v>16.347</v>
      </c>
      <c r="F130" s="6">
        <v>2.902</v>
      </c>
      <c r="G130" s="6">
        <v>3.792</v>
      </c>
      <c r="H130" s="6">
        <v>4.654</v>
      </c>
      <c r="I130" s="6">
        <v>11.348</v>
      </c>
      <c r="J130" s="6">
        <v>0.981</v>
      </c>
      <c r="K130" s="6">
        <v>0.969</v>
      </c>
      <c r="L130" s="6">
        <v>0.881</v>
      </c>
      <c r="M130" s="6">
        <v>0.934</v>
      </c>
      <c r="N130" s="6">
        <v>97988.703</v>
      </c>
    </row>
    <row r="131">
      <c r="A131" s="5">
        <v>46097.43402777778</v>
      </c>
      <c r="B131" s="6">
        <v>11.905</v>
      </c>
      <c r="C131" s="6">
        <v>17.155</v>
      </c>
      <c r="D131" s="6">
        <v>20.315</v>
      </c>
      <c r="E131" s="6">
        <v>16.458</v>
      </c>
      <c r="F131" s="6">
        <v>2.873</v>
      </c>
      <c r="G131" s="6">
        <v>4.11</v>
      </c>
      <c r="H131" s="6">
        <v>4.038</v>
      </c>
      <c r="I131" s="6">
        <v>11.021</v>
      </c>
      <c r="J131" s="6">
        <v>0.983</v>
      </c>
      <c r="K131" s="6">
        <v>0.971</v>
      </c>
      <c r="L131" s="6">
        <v>0.807</v>
      </c>
      <c r="M131" s="6">
        <v>0.906</v>
      </c>
      <c r="N131" s="6">
        <v>97989.633</v>
      </c>
    </row>
    <row r="132">
      <c r="A132" s="5">
        <v>46097.4375</v>
      </c>
      <c r="B132" s="6">
        <v>10.926</v>
      </c>
      <c r="C132" s="6">
        <v>15.38</v>
      </c>
      <c r="D132" s="6">
        <v>19.392</v>
      </c>
      <c r="E132" s="6">
        <v>15.233</v>
      </c>
      <c r="F132" s="6">
        <v>2.625</v>
      </c>
      <c r="G132" s="6">
        <v>3.727</v>
      </c>
      <c r="H132" s="6">
        <v>3.869</v>
      </c>
      <c r="I132" s="6">
        <v>10.221</v>
      </c>
      <c r="J132" s="6">
        <v>0.975</v>
      </c>
      <c r="K132" s="6">
        <v>0.98</v>
      </c>
      <c r="L132" s="6">
        <v>0.81</v>
      </c>
      <c r="M132" s="6">
        <v>0.907</v>
      </c>
      <c r="N132" s="6">
        <v>97990.526</v>
      </c>
    </row>
    <row r="133">
      <c r="A133" s="5">
        <v>46097.44097222222</v>
      </c>
      <c r="B133" s="6">
        <v>10.914</v>
      </c>
      <c r="C133" s="6">
        <v>16.952</v>
      </c>
      <c r="D133" s="6">
        <v>21.574</v>
      </c>
      <c r="E133" s="6">
        <v>16.48</v>
      </c>
      <c r="F133" s="6">
        <v>2.616</v>
      </c>
      <c r="G133" s="6">
        <v>4.076</v>
      </c>
      <c r="H133" s="6">
        <v>4.547</v>
      </c>
      <c r="I133" s="6">
        <v>11.239</v>
      </c>
      <c r="J133" s="6">
        <v>0.974</v>
      </c>
      <c r="K133" s="6">
        <v>0.971</v>
      </c>
      <c r="L133" s="6">
        <v>0.851</v>
      </c>
      <c r="M133" s="6">
        <v>0.919</v>
      </c>
      <c r="N133" s="6">
        <v>97991.454</v>
      </c>
    </row>
    <row r="134">
      <c r="A134" s="5">
        <v>46097.444444444445</v>
      </c>
      <c r="B134" s="6">
        <v>12.18</v>
      </c>
      <c r="C134" s="6">
        <v>17.559</v>
      </c>
      <c r="D134" s="6">
        <v>22.365</v>
      </c>
      <c r="E134" s="6">
        <v>17.368</v>
      </c>
      <c r="F134" s="6">
        <v>2.933</v>
      </c>
      <c r="G134" s="6">
        <v>4.237</v>
      </c>
      <c r="H134" s="6">
        <v>4.785</v>
      </c>
      <c r="I134" s="6">
        <v>11.955</v>
      </c>
      <c r="J134" s="6">
        <v>0.979</v>
      </c>
      <c r="K134" s="6">
        <v>0.974</v>
      </c>
      <c r="L134" s="6">
        <v>0.862</v>
      </c>
      <c r="M134" s="6">
        <v>0.927</v>
      </c>
      <c r="N134" s="6">
        <v>97992.448</v>
      </c>
    </row>
    <row r="135">
      <c r="A135" s="5">
        <v>46097.447916666664</v>
      </c>
      <c r="B135" s="6">
        <v>12.588</v>
      </c>
      <c r="C135" s="6">
        <v>17.465</v>
      </c>
      <c r="D135" s="6">
        <v>23.166</v>
      </c>
      <c r="E135" s="6">
        <v>17.74</v>
      </c>
      <c r="F135" s="6">
        <v>3.037</v>
      </c>
      <c r="G135" s="6">
        <v>4.222</v>
      </c>
      <c r="H135" s="6">
        <v>5.007</v>
      </c>
      <c r="I135" s="6">
        <v>12.266</v>
      </c>
      <c r="J135" s="6">
        <v>0.979</v>
      </c>
      <c r="K135" s="6">
        <v>0.974</v>
      </c>
      <c r="L135" s="6">
        <v>0.869</v>
      </c>
      <c r="M135" s="6">
        <v>0.929</v>
      </c>
      <c r="N135" s="6">
        <v>97993.443</v>
      </c>
    </row>
    <row r="136">
      <c r="A136" s="5">
        <v>46097.45138888889</v>
      </c>
      <c r="B136" s="6">
        <v>11.298</v>
      </c>
      <c r="C136" s="6">
        <v>18.955</v>
      </c>
      <c r="D136" s="6">
        <v>21.432</v>
      </c>
      <c r="E136" s="6">
        <v>17.229</v>
      </c>
      <c r="F136" s="6">
        <v>2.717</v>
      </c>
      <c r="G136" s="6">
        <v>4.593</v>
      </c>
      <c r="H136" s="6">
        <v>4.514</v>
      </c>
      <c r="I136" s="6">
        <v>11.824</v>
      </c>
      <c r="J136" s="6">
        <v>0.977</v>
      </c>
      <c r="K136" s="6">
        <v>0.979</v>
      </c>
      <c r="L136" s="6">
        <v>0.851</v>
      </c>
      <c r="M136" s="6">
        <v>0.926</v>
      </c>
      <c r="N136" s="6">
        <v>97994.467</v>
      </c>
    </row>
    <row r="137">
      <c r="A137" s="5">
        <v>46097.45486111111</v>
      </c>
      <c r="B137" s="6">
        <v>20.199</v>
      </c>
      <c r="C137" s="6">
        <v>17.144</v>
      </c>
      <c r="D137" s="6">
        <v>24.846</v>
      </c>
      <c r="E137" s="6">
        <v>20.73</v>
      </c>
      <c r="F137" s="6">
        <v>4.607</v>
      </c>
      <c r="G137" s="6">
        <v>4.141</v>
      </c>
      <c r="H137" s="6">
        <v>5.477</v>
      </c>
      <c r="I137" s="6">
        <v>14.225</v>
      </c>
      <c r="J137" s="6">
        <v>0.928</v>
      </c>
      <c r="K137" s="6">
        <v>0.975</v>
      </c>
      <c r="L137" s="6">
        <v>0.89</v>
      </c>
      <c r="M137" s="6">
        <v>0.926</v>
      </c>
      <c r="N137" s="6">
        <v>97995.635</v>
      </c>
    </row>
    <row r="138">
      <c r="A138" s="5">
        <v>46097.458333333336</v>
      </c>
      <c r="B138" s="6">
        <v>23.817</v>
      </c>
      <c r="C138" s="6">
        <v>18.76</v>
      </c>
      <c r="D138" s="6">
        <v>23.385</v>
      </c>
      <c r="E138" s="6">
        <v>21.987</v>
      </c>
      <c r="F138" s="6">
        <v>5.528</v>
      </c>
      <c r="G138" s="6">
        <v>4.561</v>
      </c>
      <c r="H138" s="6">
        <v>5.153</v>
      </c>
      <c r="I138" s="6">
        <v>15.242</v>
      </c>
      <c r="J138" s="6">
        <v>0.943</v>
      </c>
      <c r="K138" s="6">
        <v>0.977</v>
      </c>
      <c r="L138" s="6">
        <v>0.886</v>
      </c>
      <c r="M138" s="6">
        <v>0.932</v>
      </c>
      <c r="N138" s="6">
        <v>97996.844</v>
      </c>
    </row>
    <row r="139">
      <c r="A139" s="5">
        <v>46097.461805555555</v>
      </c>
      <c r="B139" s="6">
        <v>23.737</v>
      </c>
      <c r="C139" s="6">
        <v>15.024</v>
      </c>
      <c r="D139" s="6">
        <v>23.588</v>
      </c>
      <c r="E139" s="6">
        <v>20.783</v>
      </c>
      <c r="F139" s="6">
        <v>5.536</v>
      </c>
      <c r="G139" s="6">
        <v>3.612</v>
      </c>
      <c r="H139" s="6">
        <v>5.2</v>
      </c>
      <c r="I139" s="6">
        <v>14.348</v>
      </c>
      <c r="J139" s="6">
        <v>0.943</v>
      </c>
      <c r="K139" s="6">
        <v>0.964</v>
      </c>
      <c r="L139" s="6">
        <v>0.885</v>
      </c>
      <c r="M139" s="6">
        <v>0.926</v>
      </c>
      <c r="N139" s="6">
        <v>97998.043</v>
      </c>
    </row>
    <row r="140">
      <c r="A140" s="5">
        <v>46097.46527777778</v>
      </c>
      <c r="B140" s="6">
        <v>24.563</v>
      </c>
      <c r="C140" s="6">
        <v>12.214</v>
      </c>
      <c r="D140" s="6">
        <v>24.724</v>
      </c>
      <c r="E140" s="6">
        <v>20.5</v>
      </c>
      <c r="F140" s="6">
        <v>5.765</v>
      </c>
      <c r="G140" s="6">
        <v>2.955</v>
      </c>
      <c r="H140" s="6">
        <v>5.492</v>
      </c>
      <c r="I140" s="6">
        <v>14.212</v>
      </c>
      <c r="J140" s="6">
        <v>0.944</v>
      </c>
      <c r="K140" s="6">
        <v>0.97</v>
      </c>
      <c r="L140" s="6">
        <v>0.893</v>
      </c>
      <c r="M140" s="6">
        <v>0.929</v>
      </c>
      <c r="N140" s="6">
        <v>97999.248</v>
      </c>
    </row>
    <row r="141">
      <c r="A141" s="5">
        <v>46097.46875</v>
      </c>
      <c r="B141" s="6">
        <v>19.618</v>
      </c>
      <c r="C141" s="6">
        <v>21.605</v>
      </c>
      <c r="D141" s="6">
        <v>26.567</v>
      </c>
      <c r="E141" s="6">
        <v>22.597</v>
      </c>
      <c r="F141" s="6">
        <v>4.73</v>
      </c>
      <c r="G141" s="6">
        <v>5.082</v>
      </c>
      <c r="H141" s="6">
        <v>6.013</v>
      </c>
      <c r="I141" s="6">
        <v>15.825</v>
      </c>
      <c r="J141" s="6">
        <v>0.972</v>
      </c>
      <c r="K141" s="6">
        <v>0.942</v>
      </c>
      <c r="L141" s="6">
        <v>0.904</v>
      </c>
      <c r="M141" s="6">
        <v>0.936</v>
      </c>
      <c r="N141" s="6">
        <v>98000.397</v>
      </c>
    </row>
    <row r="142">
      <c r="A142" s="5">
        <v>46097.47222222222</v>
      </c>
      <c r="B142" s="6">
        <v>19.716</v>
      </c>
      <c r="C142" s="6">
        <v>21.23</v>
      </c>
      <c r="D142" s="6">
        <v>23.176</v>
      </c>
      <c r="E142" s="6">
        <v>21.374</v>
      </c>
      <c r="F142" s="6">
        <v>4.784</v>
      </c>
      <c r="G142" s="6">
        <v>4.986</v>
      </c>
      <c r="H142" s="6">
        <v>5.035</v>
      </c>
      <c r="I142" s="6">
        <v>14.805</v>
      </c>
      <c r="J142" s="6">
        <v>0.979</v>
      </c>
      <c r="K142" s="6">
        <v>0.942</v>
      </c>
      <c r="L142" s="6">
        <v>0.871</v>
      </c>
      <c r="M142" s="6">
        <v>0.927</v>
      </c>
      <c r="N142" s="6">
        <v>98001.663</v>
      </c>
    </row>
    <row r="143">
      <c r="A143" s="5">
        <v>46097.475694444445</v>
      </c>
      <c r="B143" s="6">
        <v>20.009</v>
      </c>
      <c r="C143" s="6">
        <v>26.615</v>
      </c>
      <c r="D143" s="6">
        <v>20.596</v>
      </c>
      <c r="E143" s="6">
        <v>22.406</v>
      </c>
      <c r="F143" s="6">
        <v>4.843</v>
      </c>
      <c r="G143" s="6">
        <v>5.761</v>
      </c>
      <c r="H143" s="6">
        <v>4.252</v>
      </c>
      <c r="I143" s="6">
        <v>14.856</v>
      </c>
      <c r="J143" s="6">
        <v>0.981</v>
      </c>
      <c r="K143" s="6">
        <v>0.873</v>
      </c>
      <c r="L143" s="6">
        <v>0.829</v>
      </c>
      <c r="M143" s="6">
        <v>0.891</v>
      </c>
      <c r="N143" s="6">
        <v>98002.882</v>
      </c>
    </row>
    <row r="144">
      <c r="A144" s="5">
        <v>46097.479166666664</v>
      </c>
      <c r="B144" s="6">
        <v>20.067</v>
      </c>
      <c r="C144" s="6">
        <v>27.476</v>
      </c>
      <c r="D144" s="6">
        <v>21.744</v>
      </c>
      <c r="E144" s="6">
        <v>23.096</v>
      </c>
      <c r="F144" s="6">
        <v>4.87</v>
      </c>
      <c r="G144" s="6">
        <v>5.975</v>
      </c>
      <c r="H144" s="6">
        <v>4.569</v>
      </c>
      <c r="I144" s="6">
        <v>15.414</v>
      </c>
      <c r="J144" s="6">
        <v>0.981</v>
      </c>
      <c r="K144" s="6">
        <v>0.876</v>
      </c>
      <c r="L144" s="6">
        <v>0.844</v>
      </c>
      <c r="M144" s="6">
        <v>0.896</v>
      </c>
      <c r="N144" s="6">
        <v>98004.147</v>
      </c>
    </row>
    <row r="145">
      <c r="A145" s="5">
        <v>46097.48263888889</v>
      </c>
      <c r="B145" s="6">
        <v>20.064</v>
      </c>
      <c r="C145" s="6">
        <v>27.915</v>
      </c>
      <c r="D145" s="6">
        <v>22.212</v>
      </c>
      <c r="E145" s="6">
        <v>23.397</v>
      </c>
      <c r="F145" s="6">
        <v>4.887</v>
      </c>
      <c r="G145" s="6">
        <v>6.132</v>
      </c>
      <c r="H145" s="6">
        <v>4.725</v>
      </c>
      <c r="I145" s="6">
        <v>15.744</v>
      </c>
      <c r="J145" s="6">
        <v>0.981</v>
      </c>
      <c r="K145" s="6">
        <v>0.883</v>
      </c>
      <c r="L145" s="6">
        <v>0.855</v>
      </c>
      <c r="M145" s="6">
        <v>0.902</v>
      </c>
      <c r="N145" s="6">
        <v>98005.426</v>
      </c>
    </row>
    <row r="146">
      <c r="A146" s="5">
        <v>46097.48611111111</v>
      </c>
      <c r="B146" s="6">
        <v>20.028</v>
      </c>
      <c r="C146" s="6">
        <v>29.974</v>
      </c>
      <c r="D146" s="6">
        <v>21.953</v>
      </c>
      <c r="E146" s="6">
        <v>23.985</v>
      </c>
      <c r="F146" s="6">
        <v>4.863</v>
      </c>
      <c r="G146" s="6">
        <v>6.684</v>
      </c>
      <c r="H146" s="6">
        <v>4.666</v>
      </c>
      <c r="I146" s="6">
        <v>16.213</v>
      </c>
      <c r="J146" s="6">
        <v>0.982</v>
      </c>
      <c r="K146" s="6">
        <v>0.9</v>
      </c>
      <c r="L146" s="6">
        <v>0.857</v>
      </c>
      <c r="M146" s="6">
        <v>0.91</v>
      </c>
      <c r="N146" s="6">
        <v>98006.713</v>
      </c>
    </row>
    <row r="147">
      <c r="A147" s="5">
        <v>46097.489583333336</v>
      </c>
      <c r="B147" s="6">
        <v>20.03</v>
      </c>
      <c r="C147" s="6">
        <v>27.894</v>
      </c>
      <c r="D147" s="6">
        <v>21.776</v>
      </c>
      <c r="E147" s="6">
        <v>23.233</v>
      </c>
      <c r="F147" s="6">
        <v>4.856</v>
      </c>
      <c r="G147" s="6">
        <v>6.136</v>
      </c>
      <c r="H147" s="6">
        <v>4.597</v>
      </c>
      <c r="I147" s="6">
        <v>15.589</v>
      </c>
      <c r="J147" s="6">
        <v>0.982</v>
      </c>
      <c r="K147" s="6">
        <v>0.888</v>
      </c>
      <c r="L147" s="6">
        <v>0.851</v>
      </c>
      <c r="M147" s="6">
        <v>0.903</v>
      </c>
      <c r="N147" s="6">
        <v>98008.009</v>
      </c>
    </row>
    <row r="148">
      <c r="A148" s="5">
        <v>46097.493055555555</v>
      </c>
      <c r="B148" s="6">
        <v>20.173</v>
      </c>
      <c r="C148" s="6">
        <v>20.285</v>
      </c>
      <c r="D148" s="6">
        <v>20.354</v>
      </c>
      <c r="E148" s="6">
        <v>20.271</v>
      </c>
      <c r="F148" s="6">
        <v>4.893</v>
      </c>
      <c r="G148" s="6">
        <v>4.407</v>
      </c>
      <c r="H148" s="6">
        <v>4.216</v>
      </c>
      <c r="I148" s="6">
        <v>13.516</v>
      </c>
      <c r="J148" s="6">
        <v>0.984</v>
      </c>
      <c r="K148" s="6">
        <v>0.876</v>
      </c>
      <c r="L148" s="6">
        <v>0.837</v>
      </c>
      <c r="M148" s="6">
        <v>0.898</v>
      </c>
      <c r="N148" s="6">
        <v>98009.269</v>
      </c>
    </row>
    <row r="149">
      <c r="A149" s="5">
        <v>46097.49652777778</v>
      </c>
      <c r="B149" s="6">
        <v>21.432</v>
      </c>
      <c r="C149" s="6">
        <v>18.915</v>
      </c>
      <c r="D149" s="6">
        <v>20.501</v>
      </c>
      <c r="E149" s="6">
        <v>20.282</v>
      </c>
      <c r="F149" s="6">
        <v>5.18</v>
      </c>
      <c r="G149" s="6">
        <v>4.004</v>
      </c>
      <c r="H149" s="6">
        <v>4.244</v>
      </c>
      <c r="I149" s="6">
        <v>13.428</v>
      </c>
      <c r="J149" s="6">
        <v>0.985</v>
      </c>
      <c r="K149" s="6">
        <v>0.856</v>
      </c>
      <c r="L149" s="6">
        <v>0.841</v>
      </c>
      <c r="M149" s="6">
        <v>0.896</v>
      </c>
      <c r="N149" s="6">
        <v>98010.389</v>
      </c>
    </row>
    <row r="150">
      <c r="A150" s="5">
        <v>46097.5</v>
      </c>
      <c r="B150" s="6">
        <v>17.811</v>
      </c>
      <c r="C150" s="6">
        <v>17.586</v>
      </c>
      <c r="D150" s="6">
        <v>18.434</v>
      </c>
      <c r="E150" s="6">
        <v>17.944</v>
      </c>
      <c r="F150" s="6">
        <v>4.281</v>
      </c>
      <c r="G150" s="6">
        <v>3.6</v>
      </c>
      <c r="H150" s="6">
        <v>3.622</v>
      </c>
      <c r="I150" s="6">
        <v>11.503</v>
      </c>
      <c r="J150" s="6">
        <v>0.979</v>
      </c>
      <c r="K150" s="6">
        <v>0.829</v>
      </c>
      <c r="L150" s="6">
        <v>0.798</v>
      </c>
      <c r="M150" s="6">
        <v>0.868</v>
      </c>
      <c r="N150" s="6">
        <v>98011.403</v>
      </c>
    </row>
    <row r="151">
      <c r="A151" s="5">
        <v>46097.50347222222</v>
      </c>
      <c r="B151" s="6">
        <v>17.441</v>
      </c>
      <c r="C151" s="6">
        <v>17.451</v>
      </c>
      <c r="D151" s="6">
        <v>19.402</v>
      </c>
      <c r="E151" s="6">
        <v>18.098</v>
      </c>
      <c r="F151" s="6">
        <v>4.195</v>
      </c>
      <c r="G151" s="6">
        <v>3.598</v>
      </c>
      <c r="H151" s="6">
        <v>3.91</v>
      </c>
      <c r="I151" s="6">
        <v>11.703</v>
      </c>
      <c r="J151" s="6">
        <v>0.978</v>
      </c>
      <c r="K151" s="6">
        <v>0.832</v>
      </c>
      <c r="L151" s="6">
        <v>0.815</v>
      </c>
      <c r="M151" s="6">
        <v>0.873</v>
      </c>
      <c r="N151" s="6">
        <v>98012.379</v>
      </c>
    </row>
    <row r="152">
      <c r="A152" s="5">
        <v>46097.506944444445</v>
      </c>
      <c r="B152" s="6">
        <v>17.757</v>
      </c>
      <c r="C152" s="6">
        <v>17.535</v>
      </c>
      <c r="D152" s="6">
        <v>23.405</v>
      </c>
      <c r="E152" s="6">
        <v>19.566</v>
      </c>
      <c r="F152" s="6">
        <v>4.25</v>
      </c>
      <c r="G152" s="6">
        <v>3.589</v>
      </c>
      <c r="H152" s="6">
        <v>4.622</v>
      </c>
      <c r="I152" s="6">
        <v>12.461</v>
      </c>
      <c r="J152" s="6">
        <v>0.975</v>
      </c>
      <c r="K152" s="6">
        <v>0.825</v>
      </c>
      <c r="L152" s="6">
        <v>0.8</v>
      </c>
      <c r="M152" s="6">
        <v>0.86</v>
      </c>
      <c r="N152" s="6">
        <v>98013.374</v>
      </c>
    </row>
    <row r="153">
      <c r="A153" s="5">
        <v>46097.510416666664</v>
      </c>
      <c r="B153" s="6">
        <v>17.877</v>
      </c>
      <c r="C153" s="6">
        <v>17.046</v>
      </c>
      <c r="D153" s="6">
        <v>23.642</v>
      </c>
      <c r="E153" s="6">
        <v>19.522</v>
      </c>
      <c r="F153" s="6">
        <v>4.292</v>
      </c>
      <c r="G153" s="6">
        <v>3.44</v>
      </c>
      <c r="H153" s="6">
        <v>4.601</v>
      </c>
      <c r="I153" s="6">
        <v>12.333</v>
      </c>
      <c r="J153" s="6">
        <v>0.974</v>
      </c>
      <c r="K153" s="6">
        <v>0.812</v>
      </c>
      <c r="L153" s="6">
        <v>0.788</v>
      </c>
      <c r="M153" s="6">
        <v>0.852</v>
      </c>
      <c r="N153" s="6">
        <v>98014.397</v>
      </c>
    </row>
    <row r="154">
      <c r="A154" s="5">
        <v>46097.51388888889</v>
      </c>
      <c r="B154" s="6">
        <v>17.185</v>
      </c>
      <c r="C154" s="6">
        <v>16.937</v>
      </c>
      <c r="D154" s="6">
        <v>24.585</v>
      </c>
      <c r="E154" s="6">
        <v>19.569</v>
      </c>
      <c r="F154" s="6">
        <v>4.127</v>
      </c>
      <c r="G154" s="6">
        <v>3.46</v>
      </c>
      <c r="H154" s="6">
        <v>4.868</v>
      </c>
      <c r="I154" s="6">
        <v>12.455</v>
      </c>
      <c r="J154" s="6">
        <v>0.972</v>
      </c>
      <c r="K154" s="6">
        <v>0.817</v>
      </c>
      <c r="L154" s="6">
        <v>0.797</v>
      </c>
      <c r="M154" s="6">
        <v>0.854</v>
      </c>
      <c r="N154" s="6">
        <v>98015.446</v>
      </c>
    </row>
    <row r="155">
      <c r="A155" s="5">
        <v>46097.51736111111</v>
      </c>
      <c r="B155" s="6">
        <v>17.05</v>
      </c>
      <c r="C155" s="6">
        <v>15.997</v>
      </c>
      <c r="D155" s="6">
        <v>24.82</v>
      </c>
      <c r="E155" s="6">
        <v>19.289</v>
      </c>
      <c r="F155" s="6">
        <v>4.123</v>
      </c>
      <c r="G155" s="6">
        <v>3.226</v>
      </c>
      <c r="H155" s="6">
        <v>5.36</v>
      </c>
      <c r="I155" s="6">
        <v>12.709</v>
      </c>
      <c r="J155" s="6">
        <v>0.978</v>
      </c>
      <c r="K155" s="6">
        <v>0.81</v>
      </c>
      <c r="L155" s="6">
        <v>0.87</v>
      </c>
      <c r="M155" s="6">
        <v>0.885</v>
      </c>
      <c r="N155" s="6">
        <v>98016.528</v>
      </c>
    </row>
    <row r="156">
      <c r="A156" s="5">
        <v>46097.520833333336</v>
      </c>
      <c r="B156" s="6">
        <v>14.999</v>
      </c>
      <c r="C156" s="6">
        <v>15.803</v>
      </c>
      <c r="D156" s="6">
        <v>24.07</v>
      </c>
      <c r="E156" s="6">
        <v>18.291</v>
      </c>
      <c r="F156" s="6">
        <v>3.674</v>
      </c>
      <c r="G156" s="6">
        <v>3.206</v>
      </c>
      <c r="H156" s="6">
        <v>5.155</v>
      </c>
      <c r="I156" s="6">
        <v>12.035</v>
      </c>
      <c r="J156" s="6">
        <v>0.989</v>
      </c>
      <c r="K156" s="6">
        <v>0.814</v>
      </c>
      <c r="L156" s="6">
        <v>0.861</v>
      </c>
      <c r="M156" s="6">
        <v>0.882</v>
      </c>
      <c r="N156" s="6">
        <v>98017.543</v>
      </c>
    </row>
    <row r="157">
      <c r="A157" s="5">
        <v>46097.524305555555</v>
      </c>
      <c r="B157" s="6">
        <v>14.266</v>
      </c>
      <c r="C157" s="6">
        <v>15.685</v>
      </c>
      <c r="D157" s="6">
        <v>24.916</v>
      </c>
      <c r="E157" s="6">
        <v>18.289</v>
      </c>
      <c r="F157" s="6">
        <v>3.494</v>
      </c>
      <c r="G157" s="6">
        <v>3.177</v>
      </c>
      <c r="H157" s="6">
        <v>5.046</v>
      </c>
      <c r="I157" s="6">
        <v>11.717</v>
      </c>
      <c r="J157" s="6">
        <v>0.991</v>
      </c>
      <c r="K157" s="6">
        <v>0.812</v>
      </c>
      <c r="L157" s="6">
        <v>0.814</v>
      </c>
      <c r="M157" s="6">
        <v>0.86</v>
      </c>
      <c r="N157" s="6">
        <v>98018.515</v>
      </c>
    </row>
    <row r="158">
      <c r="A158" s="5">
        <v>46097.52777777778</v>
      </c>
      <c r="B158" s="6">
        <v>15.531</v>
      </c>
      <c r="C158" s="6">
        <v>16.736</v>
      </c>
      <c r="D158" s="6">
        <v>26.746</v>
      </c>
      <c r="E158" s="6">
        <v>19.671</v>
      </c>
      <c r="F158" s="6">
        <v>3.813</v>
      </c>
      <c r="G158" s="6">
        <v>3.474</v>
      </c>
      <c r="H158" s="6">
        <v>5.6</v>
      </c>
      <c r="I158" s="6">
        <v>12.887</v>
      </c>
      <c r="J158" s="6">
        <v>0.991</v>
      </c>
      <c r="K158" s="6">
        <v>0.831</v>
      </c>
      <c r="L158" s="6">
        <v>0.84</v>
      </c>
      <c r="M158" s="6">
        <v>0.877</v>
      </c>
      <c r="N158" s="6">
        <v>98019.554</v>
      </c>
    </row>
    <row r="159">
      <c r="A159" s="5">
        <v>46097.53125</v>
      </c>
      <c r="B159" s="6">
        <v>16.43</v>
      </c>
      <c r="C159" s="6">
        <v>17.404</v>
      </c>
      <c r="D159" s="6">
        <v>27.304</v>
      </c>
      <c r="E159" s="6">
        <v>20.379</v>
      </c>
      <c r="F159" s="6">
        <v>4.026</v>
      </c>
      <c r="G159" s="6">
        <v>3.693</v>
      </c>
      <c r="H159" s="6">
        <v>5.787</v>
      </c>
      <c r="I159" s="6">
        <v>13.506</v>
      </c>
      <c r="J159" s="6">
        <v>0.991</v>
      </c>
      <c r="K159" s="6">
        <v>0.851</v>
      </c>
      <c r="L159" s="6">
        <v>0.853</v>
      </c>
      <c r="M159" s="6">
        <v>0.889</v>
      </c>
      <c r="N159" s="6">
        <v>98020.664</v>
      </c>
    </row>
    <row r="160">
      <c r="A160" s="5">
        <v>46097.53472222222</v>
      </c>
      <c r="B160" s="6">
        <v>16.529</v>
      </c>
      <c r="C160" s="6">
        <v>17.245</v>
      </c>
      <c r="D160" s="6">
        <v>25.496</v>
      </c>
      <c r="E160" s="6">
        <v>19.757</v>
      </c>
      <c r="F160" s="6">
        <v>4.094</v>
      </c>
      <c r="G160" s="6">
        <v>3.699</v>
      </c>
      <c r="H160" s="6">
        <v>5.403</v>
      </c>
      <c r="I160" s="6">
        <v>13.196</v>
      </c>
      <c r="J160" s="6">
        <v>0.991</v>
      </c>
      <c r="K160" s="6">
        <v>0.852</v>
      </c>
      <c r="L160" s="6">
        <v>0.84</v>
      </c>
      <c r="M160" s="6">
        <v>0.885</v>
      </c>
      <c r="N160" s="6">
        <v>98021.784</v>
      </c>
    </row>
    <row r="161">
      <c r="A161" s="5">
        <v>46097.538194444445</v>
      </c>
      <c r="B161" s="6">
        <v>17.102</v>
      </c>
      <c r="C161" s="6">
        <v>17.61</v>
      </c>
      <c r="D161" s="6">
        <v>25.303</v>
      </c>
      <c r="E161" s="6">
        <v>20.005</v>
      </c>
      <c r="F161" s="6">
        <v>4.207</v>
      </c>
      <c r="G161" s="6">
        <v>3.779</v>
      </c>
      <c r="H161" s="6">
        <v>5.667</v>
      </c>
      <c r="I161" s="6">
        <v>13.653</v>
      </c>
      <c r="J161" s="6">
        <v>0.992</v>
      </c>
      <c r="K161" s="6">
        <v>0.858</v>
      </c>
      <c r="L161" s="6">
        <v>0.895</v>
      </c>
      <c r="M161" s="6">
        <v>0.912</v>
      </c>
      <c r="N161" s="6">
        <v>98022.892</v>
      </c>
    </row>
    <row r="162">
      <c r="A162" s="5">
        <v>46097.541666666664</v>
      </c>
      <c r="B162" s="6">
        <v>17.116</v>
      </c>
      <c r="C162" s="6">
        <v>16.977</v>
      </c>
      <c r="D162" s="6">
        <v>26.08</v>
      </c>
      <c r="E162" s="6">
        <v>20.058</v>
      </c>
      <c r="F162" s="6">
        <v>4.221</v>
      </c>
      <c r="G162" s="6">
        <v>3.617</v>
      </c>
      <c r="H162" s="6">
        <v>5.909</v>
      </c>
      <c r="I162" s="6">
        <v>13.747</v>
      </c>
      <c r="J162" s="6">
        <v>0.992</v>
      </c>
      <c r="K162" s="6">
        <v>0.847</v>
      </c>
      <c r="L162" s="6">
        <v>0.903</v>
      </c>
      <c r="M162" s="6">
        <v>0.912</v>
      </c>
      <c r="N162" s="6">
        <v>98024.02</v>
      </c>
    </row>
    <row r="163">
      <c r="A163" s="5">
        <v>46097.54513888889</v>
      </c>
      <c r="B163" s="6">
        <v>28.241</v>
      </c>
      <c r="C163" s="6">
        <v>19.187</v>
      </c>
      <c r="D163" s="6">
        <v>30.633</v>
      </c>
      <c r="E163" s="6">
        <v>26.021</v>
      </c>
      <c r="F163" s="6">
        <v>7.002</v>
      </c>
      <c r="G163" s="6">
        <v>4.224</v>
      </c>
      <c r="H163" s="6">
        <v>7.12</v>
      </c>
      <c r="I163" s="6">
        <v>18.346</v>
      </c>
      <c r="J163" s="6">
        <v>0.996</v>
      </c>
      <c r="K163" s="6">
        <v>0.873</v>
      </c>
      <c r="L163" s="6">
        <v>0.926</v>
      </c>
      <c r="M163" s="6">
        <v>0.938</v>
      </c>
      <c r="N163" s="6">
        <v>98025.279</v>
      </c>
    </row>
    <row r="164">
      <c r="A164" s="5">
        <v>46097.54861111111</v>
      </c>
      <c r="B164" s="6">
        <v>18.748</v>
      </c>
      <c r="C164" s="6">
        <v>19.14</v>
      </c>
      <c r="D164" s="6">
        <v>31.461</v>
      </c>
      <c r="E164" s="6">
        <v>23.116</v>
      </c>
      <c r="F164" s="6">
        <v>4.632</v>
      </c>
      <c r="G164" s="6">
        <v>4.226</v>
      </c>
      <c r="H164" s="6">
        <v>7.252</v>
      </c>
      <c r="I164" s="6">
        <v>16.11</v>
      </c>
      <c r="J164" s="6">
        <v>0.992</v>
      </c>
      <c r="K164" s="6">
        <v>0.879</v>
      </c>
      <c r="L164" s="6">
        <v>0.92</v>
      </c>
      <c r="M164" s="6">
        <v>0.928</v>
      </c>
      <c r="N164" s="6">
        <v>98026.694</v>
      </c>
    </row>
    <row r="165">
      <c r="A165" s="5">
        <v>46097.552083333336</v>
      </c>
      <c r="B165" s="6">
        <v>16.458</v>
      </c>
      <c r="C165" s="6">
        <v>20.644</v>
      </c>
      <c r="D165" s="6">
        <v>28.576</v>
      </c>
      <c r="E165" s="6">
        <v>21.893</v>
      </c>
      <c r="F165" s="6">
        <v>4.062</v>
      </c>
      <c r="G165" s="6">
        <v>4.635</v>
      </c>
      <c r="H165" s="6">
        <v>6.556</v>
      </c>
      <c r="I165" s="6">
        <v>15.253</v>
      </c>
      <c r="J165" s="6">
        <v>0.991</v>
      </c>
      <c r="K165" s="6">
        <v>0.892</v>
      </c>
      <c r="L165" s="6">
        <v>0.917</v>
      </c>
      <c r="M165" s="6">
        <v>0.928</v>
      </c>
      <c r="N165" s="6">
        <v>98028.001</v>
      </c>
    </row>
    <row r="166">
      <c r="A166" s="5">
        <v>46097.555555555555</v>
      </c>
      <c r="B166" s="6">
        <v>16.996</v>
      </c>
      <c r="C166" s="6">
        <v>24.038</v>
      </c>
      <c r="D166" s="6">
        <v>29.752</v>
      </c>
      <c r="E166" s="6">
        <v>23.595</v>
      </c>
      <c r="F166" s="6">
        <v>4.209</v>
      </c>
      <c r="G166" s="6">
        <v>5.606</v>
      </c>
      <c r="H166" s="6">
        <v>6.892</v>
      </c>
      <c r="I166" s="6">
        <v>16.707</v>
      </c>
      <c r="J166" s="6">
        <v>0.99</v>
      </c>
      <c r="K166" s="6">
        <v>0.922</v>
      </c>
      <c r="L166" s="6">
        <v>0.92</v>
      </c>
      <c r="M166" s="6">
        <v>0.938</v>
      </c>
      <c r="N166" s="6">
        <v>98029.323</v>
      </c>
    </row>
    <row r="167">
      <c r="A167" s="5">
        <v>46097.55902777778</v>
      </c>
      <c r="B167" s="6">
        <v>18.36</v>
      </c>
      <c r="C167" s="6">
        <v>23.417</v>
      </c>
      <c r="D167" s="6">
        <v>31.596</v>
      </c>
      <c r="E167" s="6">
        <v>24.458</v>
      </c>
      <c r="F167" s="6">
        <v>4.526</v>
      </c>
      <c r="G167" s="6">
        <v>5.45</v>
      </c>
      <c r="H167" s="6">
        <v>7.384</v>
      </c>
      <c r="I167" s="6">
        <v>17.36</v>
      </c>
      <c r="J167" s="6">
        <v>0.982</v>
      </c>
      <c r="K167" s="6">
        <v>0.919</v>
      </c>
      <c r="L167" s="6">
        <v>0.927</v>
      </c>
      <c r="M167" s="6">
        <v>0.938</v>
      </c>
      <c r="N167" s="6">
        <v>98030.752</v>
      </c>
    </row>
    <row r="168">
      <c r="A168" s="5">
        <v>46097.5625</v>
      </c>
      <c r="B168" s="6">
        <v>16.529</v>
      </c>
      <c r="C168" s="6">
        <v>23.609</v>
      </c>
      <c r="D168" s="6">
        <v>32.348</v>
      </c>
      <c r="E168" s="6">
        <v>24.162</v>
      </c>
      <c r="F168" s="6">
        <v>4.085</v>
      </c>
      <c r="G168" s="6">
        <v>5.486</v>
      </c>
      <c r="H168" s="6">
        <v>7.561</v>
      </c>
      <c r="I168" s="6">
        <v>17.132</v>
      </c>
      <c r="J168" s="6">
        <v>0.986</v>
      </c>
      <c r="K168" s="6">
        <v>0.918</v>
      </c>
      <c r="L168" s="6">
        <v>0.93</v>
      </c>
      <c r="M168" s="6">
        <v>0.939</v>
      </c>
      <c r="N168" s="6">
        <v>98032.205</v>
      </c>
    </row>
    <row r="169">
      <c r="A169" s="5">
        <v>46097.56597222222</v>
      </c>
      <c r="B169" s="6">
        <v>13.914</v>
      </c>
      <c r="C169" s="6">
        <v>19.929</v>
      </c>
      <c r="D169" s="6">
        <v>28.638</v>
      </c>
      <c r="E169" s="6">
        <v>20.827</v>
      </c>
      <c r="F169" s="6">
        <v>3.396</v>
      </c>
      <c r="G169" s="6">
        <v>4.525</v>
      </c>
      <c r="H169" s="6">
        <v>6.602</v>
      </c>
      <c r="I169" s="6">
        <v>14.523</v>
      </c>
      <c r="J169" s="6">
        <v>0.97</v>
      </c>
      <c r="K169" s="6">
        <v>0.899</v>
      </c>
      <c r="L169" s="6">
        <v>0.913</v>
      </c>
      <c r="M169" s="6">
        <v>0.921</v>
      </c>
      <c r="N169" s="6">
        <v>98033.548</v>
      </c>
    </row>
    <row r="170">
      <c r="A170" s="5">
        <v>46097.569444444445</v>
      </c>
      <c r="B170" s="6">
        <v>13.272</v>
      </c>
      <c r="C170" s="6">
        <v>21.872</v>
      </c>
      <c r="D170" s="6">
        <v>29.133</v>
      </c>
      <c r="E170" s="6">
        <v>21.426</v>
      </c>
      <c r="F170" s="6">
        <v>3.299</v>
      </c>
      <c r="G170" s="6">
        <v>5.116</v>
      </c>
      <c r="H170" s="6">
        <v>6.799</v>
      </c>
      <c r="I170" s="6">
        <v>15.214</v>
      </c>
      <c r="J170" s="6">
        <v>0.971</v>
      </c>
      <c r="K170" s="6">
        <v>0.907</v>
      </c>
      <c r="L170" s="6">
        <v>0.908</v>
      </c>
      <c r="M170" s="6">
        <v>0.921</v>
      </c>
      <c r="N170" s="6">
        <v>98034.736</v>
      </c>
    </row>
    <row r="171">
      <c r="A171" s="5">
        <v>46097.572916666664</v>
      </c>
      <c r="B171" s="6">
        <v>15.306</v>
      </c>
      <c r="C171" s="6">
        <v>25.317</v>
      </c>
      <c r="D171" s="6">
        <v>35.239</v>
      </c>
      <c r="E171" s="6">
        <v>25.287</v>
      </c>
      <c r="F171" s="6">
        <v>3.808</v>
      </c>
      <c r="G171" s="6">
        <v>6.037</v>
      </c>
      <c r="H171" s="6">
        <v>8.483</v>
      </c>
      <c r="I171" s="6">
        <v>18.328</v>
      </c>
      <c r="J171" s="6">
        <v>0.973</v>
      </c>
      <c r="K171" s="6">
        <v>0.927</v>
      </c>
      <c r="L171" s="6">
        <v>0.938</v>
      </c>
      <c r="M171" s="6">
        <v>0.941</v>
      </c>
      <c r="N171" s="6">
        <v>98036.109</v>
      </c>
    </row>
    <row r="172">
      <c r="A172" s="5">
        <v>46097.57638888889</v>
      </c>
      <c r="B172" s="6">
        <v>17.327</v>
      </c>
      <c r="C172" s="6">
        <v>24.896</v>
      </c>
      <c r="D172" s="6">
        <v>34.293</v>
      </c>
      <c r="E172" s="6">
        <v>25.505</v>
      </c>
      <c r="F172" s="6">
        <v>4.251</v>
      </c>
      <c r="G172" s="6">
        <v>5.888</v>
      </c>
      <c r="H172" s="6">
        <v>8.055</v>
      </c>
      <c r="I172" s="6">
        <v>18.194</v>
      </c>
      <c r="J172" s="6">
        <v>0.977</v>
      </c>
      <c r="K172" s="6">
        <v>0.935</v>
      </c>
      <c r="L172" s="6">
        <v>0.933</v>
      </c>
      <c r="M172" s="6">
        <v>0.944</v>
      </c>
      <c r="N172" s="6">
        <v>98037.61</v>
      </c>
    </row>
    <row r="173">
      <c r="A173" s="5">
        <v>46097.57986111111</v>
      </c>
      <c r="B173" s="6">
        <v>20.822</v>
      </c>
      <c r="C173" s="6">
        <v>25.465</v>
      </c>
      <c r="D173" s="6">
        <v>36.977</v>
      </c>
      <c r="E173" s="6">
        <v>27.754</v>
      </c>
      <c r="F173" s="6">
        <v>5.129</v>
      </c>
      <c r="G173" s="6">
        <v>6.013</v>
      </c>
      <c r="H173" s="6">
        <v>8.787</v>
      </c>
      <c r="I173" s="6">
        <v>19.929</v>
      </c>
      <c r="J173" s="6">
        <v>0.981</v>
      </c>
      <c r="K173" s="6">
        <v>0.938</v>
      </c>
      <c r="L173" s="6">
        <v>0.95</v>
      </c>
      <c r="M173" s="6">
        <v>0.954</v>
      </c>
      <c r="N173" s="6">
        <v>98039.236</v>
      </c>
    </row>
    <row r="174">
      <c r="A174" s="5">
        <v>46097.583333333336</v>
      </c>
      <c r="B174" s="6">
        <v>20.841</v>
      </c>
      <c r="C174" s="6">
        <v>21.855</v>
      </c>
      <c r="D174" s="6">
        <v>38.207</v>
      </c>
      <c r="E174" s="6">
        <v>26.968</v>
      </c>
      <c r="F174" s="6">
        <v>5.13</v>
      </c>
      <c r="G174" s="6">
        <v>5.072</v>
      </c>
      <c r="H174" s="6">
        <v>9.149</v>
      </c>
      <c r="I174" s="6">
        <v>19.351</v>
      </c>
      <c r="J174" s="6">
        <v>0.983</v>
      </c>
      <c r="K174" s="6">
        <v>0.922</v>
      </c>
      <c r="L174" s="6">
        <v>0.953</v>
      </c>
      <c r="M174" s="6">
        <v>0.953</v>
      </c>
      <c r="N174" s="6">
        <v>98040.927</v>
      </c>
    </row>
    <row r="175">
      <c r="A175" s="5">
        <v>46097.586805555555</v>
      </c>
      <c r="B175" s="6">
        <v>20.162</v>
      </c>
      <c r="C175" s="6">
        <v>19.932</v>
      </c>
      <c r="D175" s="6">
        <v>35.102</v>
      </c>
      <c r="E175" s="6">
        <v>25.065</v>
      </c>
      <c r="F175" s="6">
        <v>4.962</v>
      </c>
      <c r="G175" s="6">
        <v>4.568</v>
      </c>
      <c r="H175" s="6">
        <v>8.297</v>
      </c>
      <c r="I175" s="6">
        <v>17.827</v>
      </c>
      <c r="J175" s="6">
        <v>0.982</v>
      </c>
      <c r="K175" s="6">
        <v>0.91</v>
      </c>
      <c r="L175" s="6">
        <v>0.941</v>
      </c>
      <c r="M175" s="6">
        <v>0.944</v>
      </c>
      <c r="N175" s="6">
        <v>98042.479</v>
      </c>
    </row>
    <row r="176">
      <c r="A176" s="5">
        <v>46097.59027777778</v>
      </c>
      <c r="B176" s="6">
        <v>20.406</v>
      </c>
      <c r="C176" s="6">
        <v>19.956</v>
      </c>
      <c r="D176" s="6">
        <v>39.111</v>
      </c>
      <c r="E176" s="6">
        <v>26.491</v>
      </c>
      <c r="F176" s="6">
        <v>4.993</v>
      </c>
      <c r="G176" s="6">
        <v>4.591</v>
      </c>
      <c r="H176" s="6">
        <v>9.318</v>
      </c>
      <c r="I176" s="6">
        <v>18.902</v>
      </c>
      <c r="J176" s="6">
        <v>0.979</v>
      </c>
      <c r="K176" s="6">
        <v>0.916</v>
      </c>
      <c r="L176" s="6">
        <v>0.954</v>
      </c>
      <c r="M176" s="6">
        <v>0.951</v>
      </c>
      <c r="N176" s="6">
        <v>98043.996</v>
      </c>
    </row>
    <row r="177">
      <c r="A177" s="5">
        <v>46097.59375</v>
      </c>
      <c r="B177" s="6">
        <v>21.466</v>
      </c>
      <c r="C177" s="6">
        <v>18.131</v>
      </c>
      <c r="D177" s="6">
        <v>40.862</v>
      </c>
      <c r="E177" s="6">
        <v>26.82</v>
      </c>
      <c r="F177" s="6">
        <v>5.228</v>
      </c>
      <c r="G177" s="6">
        <v>4.158</v>
      </c>
      <c r="H177" s="6">
        <v>9.829</v>
      </c>
      <c r="I177" s="6">
        <v>19.215</v>
      </c>
      <c r="J177" s="6">
        <v>0.97</v>
      </c>
      <c r="K177" s="6">
        <v>0.909</v>
      </c>
      <c r="L177" s="6">
        <v>0.959</v>
      </c>
      <c r="M177" s="6">
        <v>0.95</v>
      </c>
      <c r="N177" s="6">
        <v>98045.542</v>
      </c>
    </row>
    <row r="178">
      <c r="A178" s="5">
        <v>46097.59722222222</v>
      </c>
      <c r="B178" s="6">
        <v>22.115</v>
      </c>
      <c r="C178" s="6">
        <v>17.948</v>
      </c>
      <c r="D178" s="6">
        <v>38.413</v>
      </c>
      <c r="E178" s="6">
        <v>26.159</v>
      </c>
      <c r="F178" s="6">
        <v>5.377</v>
      </c>
      <c r="G178" s="6">
        <v>4.118</v>
      </c>
      <c r="H178" s="6">
        <v>9.093</v>
      </c>
      <c r="I178" s="6">
        <v>18.588</v>
      </c>
      <c r="J178" s="6">
        <v>0.973</v>
      </c>
      <c r="K178" s="6">
        <v>0.912</v>
      </c>
      <c r="L178" s="6">
        <v>0.952</v>
      </c>
      <c r="M178" s="6">
        <v>0.949</v>
      </c>
      <c r="N178" s="6">
        <v>98047.095</v>
      </c>
    </row>
    <row r="179">
      <c r="A179" s="5">
        <v>46097.600694444445</v>
      </c>
      <c r="B179" s="6">
        <v>22.014</v>
      </c>
      <c r="C179" s="6">
        <v>17.745</v>
      </c>
      <c r="D179" s="6">
        <v>37.451</v>
      </c>
      <c r="E179" s="6">
        <v>25.737</v>
      </c>
      <c r="F179" s="6">
        <v>5.365</v>
      </c>
      <c r="G179" s="6">
        <v>4.091</v>
      </c>
      <c r="H179" s="6">
        <v>8.907</v>
      </c>
      <c r="I179" s="6">
        <v>18.363</v>
      </c>
      <c r="J179" s="6">
        <v>0.973</v>
      </c>
      <c r="K179" s="6">
        <v>0.916</v>
      </c>
      <c r="L179" s="6">
        <v>0.951</v>
      </c>
      <c r="M179" s="6">
        <v>0.949</v>
      </c>
      <c r="N179" s="6">
        <v>98048.642</v>
      </c>
    </row>
    <row r="180">
      <c r="A180" s="5">
        <v>46097.604166666664</v>
      </c>
      <c r="B180" s="6">
        <v>22.499</v>
      </c>
      <c r="C180" s="6">
        <v>17.437</v>
      </c>
      <c r="D180" s="6">
        <v>37.568</v>
      </c>
      <c r="E180" s="6">
        <v>25.835</v>
      </c>
      <c r="F180" s="6">
        <v>5.439</v>
      </c>
      <c r="G180" s="6">
        <v>3.998</v>
      </c>
      <c r="H180" s="6">
        <v>8.848</v>
      </c>
      <c r="I180" s="6">
        <v>18.285</v>
      </c>
      <c r="J180" s="6">
        <v>0.973</v>
      </c>
      <c r="K180" s="6">
        <v>0.918</v>
      </c>
      <c r="L180" s="6">
        <v>0.951</v>
      </c>
      <c r="M180" s="6">
        <v>0.95</v>
      </c>
      <c r="N180" s="6">
        <v>98050.16</v>
      </c>
    </row>
    <row r="181">
      <c r="A181" s="5">
        <v>46097.60763888889</v>
      </c>
      <c r="B181" s="6">
        <v>21.192</v>
      </c>
      <c r="C181" s="6">
        <v>17.823</v>
      </c>
      <c r="D181" s="6">
        <v>33.567</v>
      </c>
      <c r="E181" s="6">
        <v>24.194</v>
      </c>
      <c r="F181" s="6">
        <v>5.118</v>
      </c>
      <c r="G181" s="6">
        <v>4.114</v>
      </c>
      <c r="H181" s="6">
        <v>7.793</v>
      </c>
      <c r="I181" s="6">
        <v>17.025</v>
      </c>
      <c r="J181" s="6">
        <v>0.977</v>
      </c>
      <c r="K181" s="6">
        <v>0.926</v>
      </c>
      <c r="L181" s="6">
        <v>0.94</v>
      </c>
      <c r="M181" s="6">
        <v>0.947</v>
      </c>
      <c r="N181" s="6">
        <v>98051.665</v>
      </c>
    </row>
    <row r="182">
      <c r="A182" s="5">
        <v>46097.61111111111</v>
      </c>
      <c r="B182" s="6">
        <v>19.418</v>
      </c>
      <c r="C182" s="6">
        <v>17.322</v>
      </c>
      <c r="D182" s="6">
        <v>34.902</v>
      </c>
      <c r="E182" s="6">
        <v>23.881</v>
      </c>
      <c r="F182" s="6">
        <v>4.652</v>
      </c>
      <c r="G182" s="6">
        <v>4.018</v>
      </c>
      <c r="H182" s="6">
        <v>8.153</v>
      </c>
      <c r="I182" s="6">
        <v>16.823</v>
      </c>
      <c r="J182" s="6">
        <v>0.97</v>
      </c>
      <c r="K182" s="6">
        <v>0.93</v>
      </c>
      <c r="L182" s="6">
        <v>0.944</v>
      </c>
      <c r="M182" s="6">
        <v>0.948</v>
      </c>
      <c r="N182" s="6">
        <v>98053.058</v>
      </c>
    </row>
    <row r="183">
      <c r="A183" s="5">
        <v>46097.614583333336</v>
      </c>
      <c r="B183" s="6">
        <v>19.691</v>
      </c>
      <c r="C183" s="6">
        <v>16.704</v>
      </c>
      <c r="D183" s="6">
        <v>34.146</v>
      </c>
      <c r="E183" s="6">
        <v>23.514</v>
      </c>
      <c r="F183" s="6">
        <v>4.7</v>
      </c>
      <c r="G183" s="6">
        <v>3.861</v>
      </c>
      <c r="H183" s="6">
        <v>7.981</v>
      </c>
      <c r="I183" s="6">
        <v>16.542</v>
      </c>
      <c r="J183" s="6">
        <v>0.971</v>
      </c>
      <c r="K183" s="6">
        <v>0.928</v>
      </c>
      <c r="L183" s="6">
        <v>0.944</v>
      </c>
      <c r="M183" s="6">
        <v>0.948</v>
      </c>
      <c r="N183" s="6">
        <v>98054.451</v>
      </c>
    </row>
    <row r="184">
      <c r="A184" s="5">
        <v>46097.618055555555</v>
      </c>
      <c r="B184" s="6">
        <v>19.339</v>
      </c>
      <c r="C184" s="6">
        <v>17.186</v>
      </c>
      <c r="D184" s="6">
        <v>32.069</v>
      </c>
      <c r="E184" s="6">
        <v>22.865</v>
      </c>
      <c r="F184" s="6">
        <v>4.645</v>
      </c>
      <c r="G184" s="6">
        <v>4.0</v>
      </c>
      <c r="H184" s="6">
        <v>7.456</v>
      </c>
      <c r="I184" s="6">
        <v>16.101</v>
      </c>
      <c r="J184" s="6">
        <v>0.974</v>
      </c>
      <c r="K184" s="6">
        <v>0.935</v>
      </c>
      <c r="L184" s="6">
        <v>0.94</v>
      </c>
      <c r="M184" s="6">
        <v>0.948</v>
      </c>
      <c r="N184" s="6">
        <v>98055.817</v>
      </c>
    </row>
    <row r="185">
      <c r="A185" s="5">
        <v>46097.62152777778</v>
      </c>
      <c r="B185" s="6">
        <v>17.824</v>
      </c>
      <c r="C185" s="6">
        <v>17.428</v>
      </c>
      <c r="D185" s="6">
        <v>32.71</v>
      </c>
      <c r="E185" s="6">
        <v>22.654</v>
      </c>
      <c r="F185" s="6">
        <v>4.253</v>
      </c>
      <c r="G185" s="6">
        <v>4.058</v>
      </c>
      <c r="H185" s="6">
        <v>7.583</v>
      </c>
      <c r="I185" s="6">
        <v>15.894</v>
      </c>
      <c r="J185" s="6">
        <v>0.97</v>
      </c>
      <c r="K185" s="6">
        <v>0.939</v>
      </c>
      <c r="L185" s="6">
        <v>0.943</v>
      </c>
      <c r="M185" s="6">
        <v>0.949</v>
      </c>
      <c r="N185" s="6">
        <v>98057.159</v>
      </c>
    </row>
    <row r="186">
      <c r="A186" s="5">
        <v>46097.625</v>
      </c>
      <c r="B186" s="6">
        <v>18.545</v>
      </c>
      <c r="C186" s="6">
        <v>17.232</v>
      </c>
      <c r="D186" s="6">
        <v>32.824</v>
      </c>
      <c r="E186" s="6">
        <v>22.867</v>
      </c>
      <c r="F186" s="6">
        <v>4.434</v>
      </c>
      <c r="G186" s="6">
        <v>4.013</v>
      </c>
      <c r="H186" s="6">
        <v>7.603</v>
      </c>
      <c r="I186" s="6">
        <v>16.05</v>
      </c>
      <c r="J186" s="6">
        <v>0.973</v>
      </c>
      <c r="K186" s="6">
        <v>0.941</v>
      </c>
      <c r="L186" s="6">
        <v>0.943</v>
      </c>
      <c r="M186" s="6">
        <v>0.95</v>
      </c>
      <c r="N186" s="6">
        <v>98058.491</v>
      </c>
    </row>
    <row r="187">
      <c r="A187" s="5">
        <v>46097.62847222222</v>
      </c>
      <c r="B187" s="6">
        <v>18.511</v>
      </c>
      <c r="C187" s="6">
        <v>17.884</v>
      </c>
      <c r="D187" s="6">
        <v>33.038</v>
      </c>
      <c r="E187" s="6">
        <v>23.144</v>
      </c>
      <c r="F187" s="6">
        <v>4.422</v>
      </c>
      <c r="G187" s="6">
        <v>4.188</v>
      </c>
      <c r="H187" s="6">
        <v>7.708</v>
      </c>
      <c r="I187" s="6">
        <v>16.318</v>
      </c>
      <c r="J187" s="6">
        <v>0.973</v>
      </c>
      <c r="K187" s="6">
        <v>0.948</v>
      </c>
      <c r="L187" s="6">
        <v>0.946</v>
      </c>
      <c r="M187" s="6">
        <v>0.954</v>
      </c>
      <c r="N187" s="6">
        <v>98059.844</v>
      </c>
    </row>
    <row r="188">
      <c r="A188" s="5">
        <v>46097.631944444445</v>
      </c>
      <c r="B188" s="6">
        <v>19.389</v>
      </c>
      <c r="C188" s="6">
        <v>17.615</v>
      </c>
      <c r="D188" s="6">
        <v>30.904</v>
      </c>
      <c r="E188" s="6">
        <v>22.636</v>
      </c>
      <c r="F188" s="6">
        <v>4.629</v>
      </c>
      <c r="G188" s="6">
        <v>4.127</v>
      </c>
      <c r="H188" s="6">
        <v>7.143</v>
      </c>
      <c r="I188" s="6">
        <v>15.899</v>
      </c>
      <c r="J188" s="6">
        <v>0.976</v>
      </c>
      <c r="K188" s="6">
        <v>0.946</v>
      </c>
      <c r="L188" s="6">
        <v>0.938</v>
      </c>
      <c r="M188" s="6">
        <v>0.951</v>
      </c>
      <c r="N188" s="6">
        <v>98061.192</v>
      </c>
    </row>
    <row r="189">
      <c r="A189" s="5">
        <v>46097.635416666664</v>
      </c>
      <c r="B189" s="6">
        <v>20.509</v>
      </c>
      <c r="C189" s="6">
        <v>17.506</v>
      </c>
      <c r="D189" s="6">
        <v>31.512</v>
      </c>
      <c r="E189" s="6">
        <v>23.175</v>
      </c>
      <c r="F189" s="6">
        <v>4.881</v>
      </c>
      <c r="G189" s="6">
        <v>4.073</v>
      </c>
      <c r="H189" s="6">
        <v>7.242</v>
      </c>
      <c r="I189" s="6">
        <v>16.196</v>
      </c>
      <c r="J189" s="6">
        <v>0.979</v>
      </c>
      <c r="K189" s="6">
        <v>0.948</v>
      </c>
      <c r="L189" s="6">
        <v>0.94</v>
      </c>
      <c r="M189" s="6">
        <v>0.953</v>
      </c>
      <c r="N189" s="6">
        <v>98062.53</v>
      </c>
    </row>
    <row r="190">
      <c r="A190" s="5">
        <v>46097.63888888889</v>
      </c>
      <c r="B190" s="6">
        <v>20.402</v>
      </c>
      <c r="C190" s="6">
        <v>17.637</v>
      </c>
      <c r="D190" s="6">
        <v>29.823</v>
      </c>
      <c r="E190" s="6">
        <v>22.621</v>
      </c>
      <c r="F190" s="6">
        <v>4.87</v>
      </c>
      <c r="G190" s="6">
        <v>4.118</v>
      </c>
      <c r="H190" s="6">
        <v>6.809</v>
      </c>
      <c r="I190" s="6">
        <v>15.797</v>
      </c>
      <c r="J190" s="6">
        <v>0.982</v>
      </c>
      <c r="K190" s="6">
        <v>0.949</v>
      </c>
      <c r="L190" s="6">
        <v>0.935</v>
      </c>
      <c r="M190" s="6">
        <v>0.953</v>
      </c>
      <c r="N190" s="6">
        <v>98063.875</v>
      </c>
    </row>
    <row r="191">
      <c r="A191" s="5">
        <v>46097.64236111111</v>
      </c>
      <c r="B191" s="6">
        <v>19.298</v>
      </c>
      <c r="C191" s="6">
        <v>17.33</v>
      </c>
      <c r="D191" s="6">
        <v>29.765</v>
      </c>
      <c r="E191" s="6">
        <v>22.131</v>
      </c>
      <c r="F191" s="6">
        <v>4.614</v>
      </c>
      <c r="G191" s="6">
        <v>4.057</v>
      </c>
      <c r="H191" s="6">
        <v>6.786</v>
      </c>
      <c r="I191" s="6">
        <v>15.457</v>
      </c>
      <c r="J191" s="6">
        <v>0.981</v>
      </c>
      <c r="K191" s="6">
        <v>0.949</v>
      </c>
      <c r="L191" s="6">
        <v>0.93</v>
      </c>
      <c r="M191" s="6">
        <v>0.95</v>
      </c>
      <c r="N191" s="6">
        <v>98065.2</v>
      </c>
    </row>
    <row r="192">
      <c r="A192" s="5">
        <v>46097.645833333336</v>
      </c>
      <c r="B192" s="6">
        <v>19.9</v>
      </c>
      <c r="C192" s="6">
        <v>16.978</v>
      </c>
      <c r="D192" s="6">
        <v>33.165</v>
      </c>
      <c r="E192" s="6">
        <v>23.348</v>
      </c>
      <c r="F192" s="6">
        <v>4.731</v>
      </c>
      <c r="G192" s="6">
        <v>3.95</v>
      </c>
      <c r="H192" s="6">
        <v>7.614</v>
      </c>
      <c r="I192" s="6">
        <v>16.295</v>
      </c>
      <c r="J192" s="6">
        <v>0.978</v>
      </c>
      <c r="K192" s="6">
        <v>0.948</v>
      </c>
      <c r="L192" s="6">
        <v>0.944</v>
      </c>
      <c r="M192" s="6">
        <v>0.955</v>
      </c>
      <c r="N192" s="6">
        <v>98066.521</v>
      </c>
    </row>
    <row r="193">
      <c r="A193" s="5">
        <v>46097.649305555555</v>
      </c>
      <c r="B193" s="6">
        <v>18.689</v>
      </c>
      <c r="C193" s="6">
        <v>13.535</v>
      </c>
      <c r="D193" s="6">
        <v>36.372</v>
      </c>
      <c r="E193" s="6">
        <v>22.865</v>
      </c>
      <c r="F193" s="6">
        <v>4.423</v>
      </c>
      <c r="G193" s="6">
        <v>3.11</v>
      </c>
      <c r="H193" s="6">
        <v>8.177</v>
      </c>
      <c r="I193" s="6">
        <v>15.71</v>
      </c>
      <c r="J193" s="6">
        <v>0.976</v>
      </c>
      <c r="K193" s="6">
        <v>0.938</v>
      </c>
      <c r="L193" s="6">
        <v>0.924</v>
      </c>
      <c r="M193" s="6">
        <v>0.941</v>
      </c>
      <c r="N193" s="6">
        <v>98067.836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98069.127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98069.127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98069.127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98069.127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98069.127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98069.127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98069.143</v>
      </c>
    </row>
    <row r="201">
      <c r="A201" s="5">
        <v>46097.70138888889</v>
      </c>
      <c r="B201" s="6">
        <v>25.162</v>
      </c>
      <c r="C201" s="6">
        <v>20.654</v>
      </c>
      <c r="D201" s="6">
        <v>41.657</v>
      </c>
      <c r="E201" s="6">
        <v>29.158</v>
      </c>
      <c r="F201" s="6">
        <v>6.058</v>
      </c>
      <c r="G201" s="6">
        <v>5.083</v>
      </c>
      <c r="H201" s="6">
        <v>10.212</v>
      </c>
      <c r="I201" s="6">
        <v>21.353</v>
      </c>
      <c r="J201" s="6">
        <v>0.978</v>
      </c>
      <c r="K201" s="6">
        <v>0.994</v>
      </c>
      <c r="L201" s="6">
        <v>0.995</v>
      </c>
      <c r="M201" s="6">
        <v>0.99</v>
      </c>
      <c r="N201" s="6">
        <v>98070.7</v>
      </c>
    </row>
    <row r="202">
      <c r="A202" s="5">
        <v>46097.70486111111</v>
      </c>
      <c r="B202" s="6">
        <v>25.934</v>
      </c>
      <c r="C202" s="6">
        <v>20.285</v>
      </c>
      <c r="D202" s="6">
        <v>38.732</v>
      </c>
      <c r="E202" s="6">
        <v>28.317</v>
      </c>
      <c r="F202" s="6">
        <v>6.305</v>
      </c>
      <c r="G202" s="6">
        <v>5.03</v>
      </c>
      <c r="H202" s="6">
        <v>9.557</v>
      </c>
      <c r="I202" s="6">
        <v>20.892</v>
      </c>
      <c r="J202" s="6">
        <v>0.981</v>
      </c>
      <c r="K202" s="6">
        <v>0.995</v>
      </c>
      <c r="L202" s="6">
        <v>0.995</v>
      </c>
      <c r="M202" s="6">
        <v>0.991</v>
      </c>
      <c r="N202" s="6">
        <v>98072.467</v>
      </c>
    </row>
    <row r="203">
      <c r="A203" s="5">
        <v>46097.708333333336</v>
      </c>
      <c r="B203" s="6">
        <v>23.255</v>
      </c>
      <c r="C203" s="6">
        <v>21.101</v>
      </c>
      <c r="D203" s="6">
        <v>37.88</v>
      </c>
      <c r="E203" s="6">
        <v>27.412</v>
      </c>
      <c r="F203" s="6">
        <v>5.637</v>
      </c>
      <c r="G203" s="6">
        <v>5.231</v>
      </c>
      <c r="H203" s="6">
        <v>9.386</v>
      </c>
      <c r="I203" s="6">
        <v>20.254</v>
      </c>
      <c r="J203" s="6">
        <v>0.98</v>
      </c>
      <c r="K203" s="6">
        <v>0.995</v>
      </c>
      <c r="L203" s="6">
        <v>0.996</v>
      </c>
      <c r="M203" s="6">
        <v>0.991</v>
      </c>
      <c r="N203" s="6">
        <v>98074.164</v>
      </c>
    </row>
    <row r="204">
      <c r="A204" s="5">
        <v>46097.711805555555</v>
      </c>
      <c r="B204" s="6">
        <v>24.567</v>
      </c>
      <c r="C204" s="6">
        <v>22.808</v>
      </c>
      <c r="D204" s="6">
        <v>44.351</v>
      </c>
      <c r="E204" s="6">
        <v>30.575</v>
      </c>
      <c r="F204" s="6">
        <v>5.999</v>
      </c>
      <c r="G204" s="6">
        <v>5.7</v>
      </c>
      <c r="H204" s="6">
        <v>11.044</v>
      </c>
      <c r="I204" s="6">
        <v>22.743</v>
      </c>
      <c r="J204" s="6">
        <v>0.98</v>
      </c>
      <c r="K204" s="6">
        <v>0.996</v>
      </c>
      <c r="L204" s="6">
        <v>0.994</v>
      </c>
      <c r="M204" s="6">
        <v>0.99</v>
      </c>
      <c r="N204" s="6">
        <v>98075.943</v>
      </c>
    </row>
    <row r="205">
      <c r="A205" s="5">
        <v>46097.71527777778</v>
      </c>
      <c r="B205" s="6">
        <v>24.285</v>
      </c>
      <c r="C205" s="6">
        <v>23.518</v>
      </c>
      <c r="D205" s="6">
        <v>45.384</v>
      </c>
      <c r="E205" s="6">
        <v>31.062</v>
      </c>
      <c r="F205" s="6">
        <v>5.752</v>
      </c>
      <c r="G205" s="6">
        <v>5.683</v>
      </c>
      <c r="H205" s="6">
        <v>10.898</v>
      </c>
      <c r="I205" s="6">
        <v>22.333</v>
      </c>
      <c r="J205" s="6">
        <v>0.982</v>
      </c>
      <c r="K205" s="6">
        <v>0.996</v>
      </c>
      <c r="L205" s="6">
        <v>0.994</v>
      </c>
      <c r="M205" s="6">
        <v>0.992</v>
      </c>
      <c r="N205" s="6">
        <v>98077.834</v>
      </c>
    </row>
    <row r="206">
      <c r="A206" s="5">
        <v>46097.71875</v>
      </c>
      <c r="B206" s="6">
        <v>38.049</v>
      </c>
      <c r="C206" s="6">
        <v>32.8</v>
      </c>
      <c r="D206" s="6">
        <v>56.412</v>
      </c>
      <c r="E206" s="6">
        <v>42.421</v>
      </c>
      <c r="F206" s="6">
        <v>8.541</v>
      </c>
      <c r="G206" s="6">
        <v>7.671</v>
      </c>
      <c r="H206" s="6">
        <v>13.337</v>
      </c>
      <c r="I206" s="6">
        <v>29.549</v>
      </c>
      <c r="J206" s="6">
        <v>0.937</v>
      </c>
      <c r="K206" s="6">
        <v>0.97</v>
      </c>
      <c r="L206" s="6">
        <v>0.983</v>
      </c>
      <c r="M206" s="6">
        <v>0.966</v>
      </c>
      <c r="N206" s="6">
        <v>98080.18</v>
      </c>
    </row>
    <row r="207">
      <c r="A207" s="5">
        <v>46097.72222222222</v>
      </c>
      <c r="B207" s="6">
        <v>33.922</v>
      </c>
      <c r="C207" s="6">
        <v>34.741</v>
      </c>
      <c r="D207" s="6">
        <v>56.909</v>
      </c>
      <c r="E207" s="6">
        <v>41.857</v>
      </c>
      <c r="F207" s="6">
        <v>7.765</v>
      </c>
      <c r="G207" s="6">
        <v>8.19</v>
      </c>
      <c r="H207" s="6">
        <v>13.543</v>
      </c>
      <c r="I207" s="6">
        <v>29.498</v>
      </c>
      <c r="J207" s="6">
        <v>0.945</v>
      </c>
      <c r="K207" s="6">
        <v>0.972</v>
      </c>
      <c r="L207" s="6">
        <v>0.983</v>
      </c>
      <c r="M207" s="6">
        <v>0.97</v>
      </c>
      <c r="N207" s="6">
        <v>98082.612</v>
      </c>
    </row>
    <row r="208">
      <c r="A208" s="5">
        <v>46097.725694444445</v>
      </c>
      <c r="B208" s="6">
        <v>34.202</v>
      </c>
      <c r="C208" s="6">
        <v>34.41</v>
      </c>
      <c r="D208" s="6">
        <v>57.782</v>
      </c>
      <c r="E208" s="6">
        <v>42.132</v>
      </c>
      <c r="F208" s="6">
        <v>7.848</v>
      </c>
      <c r="G208" s="6">
        <v>8.14</v>
      </c>
      <c r="H208" s="6">
        <v>13.805</v>
      </c>
      <c r="I208" s="6">
        <v>29.793</v>
      </c>
      <c r="J208" s="6">
        <v>0.947</v>
      </c>
      <c r="K208" s="6">
        <v>0.972</v>
      </c>
      <c r="L208" s="6">
        <v>0.984</v>
      </c>
      <c r="M208" s="6">
        <v>0.971</v>
      </c>
      <c r="N208" s="6">
        <v>98085.101</v>
      </c>
    </row>
    <row r="209">
      <c r="A209" s="5">
        <v>46097.729166666664</v>
      </c>
      <c r="B209" s="6">
        <v>32.572</v>
      </c>
      <c r="C209" s="6">
        <v>32.313</v>
      </c>
      <c r="D209" s="6">
        <v>59.216</v>
      </c>
      <c r="E209" s="6">
        <v>41.367</v>
      </c>
      <c r="F209" s="6">
        <v>7.464</v>
      </c>
      <c r="G209" s="6">
        <v>7.667</v>
      </c>
      <c r="H209" s="6">
        <v>14.286</v>
      </c>
      <c r="I209" s="6">
        <v>29.417</v>
      </c>
      <c r="J209" s="6">
        <v>0.942</v>
      </c>
      <c r="K209" s="6">
        <v>0.969</v>
      </c>
      <c r="L209" s="6">
        <v>0.985</v>
      </c>
      <c r="M209" s="6">
        <v>0.97</v>
      </c>
      <c r="N209" s="6">
        <v>98087.624</v>
      </c>
    </row>
    <row r="210">
      <c r="A210" s="5">
        <v>46097.73263888889</v>
      </c>
      <c r="B210" s="6">
        <v>29.656</v>
      </c>
      <c r="C210" s="6">
        <v>22.688</v>
      </c>
      <c r="D210" s="6">
        <v>52.242</v>
      </c>
      <c r="E210" s="6">
        <v>34.862</v>
      </c>
      <c r="F210" s="6">
        <v>6.998</v>
      </c>
      <c r="G210" s="6">
        <v>5.409</v>
      </c>
      <c r="H210" s="6">
        <v>13.043</v>
      </c>
      <c r="I210" s="6">
        <v>25.45</v>
      </c>
      <c r="J210" s="6">
        <v>0.928</v>
      </c>
      <c r="K210" s="6">
        <v>0.933</v>
      </c>
      <c r="L210" s="6">
        <v>0.979</v>
      </c>
      <c r="M210" s="6">
        <v>0.954</v>
      </c>
      <c r="N210" s="6">
        <v>98089.841</v>
      </c>
    </row>
    <row r="211">
      <c r="A211" s="5">
        <v>46097.73611111111</v>
      </c>
      <c r="B211" s="6">
        <v>28.217</v>
      </c>
      <c r="C211" s="6">
        <v>25.198</v>
      </c>
      <c r="D211" s="6">
        <v>51.906</v>
      </c>
      <c r="E211" s="6">
        <v>35.107</v>
      </c>
      <c r="F211" s="6">
        <v>6.479</v>
      </c>
      <c r="G211" s="6">
        <v>5.92</v>
      </c>
      <c r="H211" s="6">
        <v>12.616</v>
      </c>
      <c r="I211" s="6">
        <v>25.015</v>
      </c>
      <c r="J211" s="6">
        <v>0.935</v>
      </c>
      <c r="K211" s="6">
        <v>0.951</v>
      </c>
      <c r="L211" s="6">
        <v>0.983</v>
      </c>
      <c r="M211" s="6">
        <v>0.963</v>
      </c>
      <c r="N211" s="6">
        <v>98091.99</v>
      </c>
    </row>
    <row r="212">
      <c r="A212" s="5">
        <v>46097.739583333336</v>
      </c>
      <c r="B212" s="6">
        <v>29.396</v>
      </c>
      <c r="C212" s="6">
        <v>27.123</v>
      </c>
      <c r="D212" s="6">
        <v>45.71</v>
      </c>
      <c r="E212" s="6">
        <v>34.076</v>
      </c>
      <c r="F212" s="6">
        <v>6.771</v>
      </c>
      <c r="G212" s="6">
        <v>6.43</v>
      </c>
      <c r="H212" s="6">
        <v>11.076</v>
      </c>
      <c r="I212" s="6">
        <v>24.277</v>
      </c>
      <c r="J212" s="6">
        <v>0.94</v>
      </c>
      <c r="K212" s="6">
        <v>0.959</v>
      </c>
      <c r="L212" s="6">
        <v>0.98</v>
      </c>
      <c r="M212" s="6">
        <v>0.963</v>
      </c>
      <c r="N212" s="6">
        <v>98094.065</v>
      </c>
    </row>
    <row r="213">
      <c r="A213" s="5">
        <v>46097.743055555555</v>
      </c>
      <c r="B213" s="6">
        <v>30.818</v>
      </c>
      <c r="C213" s="6">
        <v>27.824</v>
      </c>
      <c r="D213" s="6">
        <v>44.806</v>
      </c>
      <c r="E213" s="6">
        <v>34.483</v>
      </c>
      <c r="F213" s="6">
        <v>7.201</v>
      </c>
      <c r="G213" s="6">
        <v>6.633</v>
      </c>
      <c r="H213" s="6">
        <v>10.891</v>
      </c>
      <c r="I213" s="6">
        <v>24.725</v>
      </c>
      <c r="J213" s="6">
        <v>0.947</v>
      </c>
      <c r="K213" s="6">
        <v>0.958</v>
      </c>
      <c r="L213" s="6">
        <v>0.98</v>
      </c>
      <c r="M213" s="6">
        <v>0.964</v>
      </c>
      <c r="N213" s="6">
        <v>98096.119</v>
      </c>
    </row>
    <row r="214">
      <c r="A214" s="5">
        <v>46097.74652777778</v>
      </c>
      <c r="B214" s="6">
        <v>31.53</v>
      </c>
      <c r="C214" s="6">
        <v>26.651</v>
      </c>
      <c r="D214" s="6">
        <v>40.048</v>
      </c>
      <c r="E214" s="6">
        <v>32.743</v>
      </c>
      <c r="F214" s="6">
        <v>7.447</v>
      </c>
      <c r="G214" s="6">
        <v>6.341</v>
      </c>
      <c r="H214" s="6">
        <v>9.756</v>
      </c>
      <c r="I214" s="6">
        <v>23.544</v>
      </c>
      <c r="J214" s="6">
        <v>0.952</v>
      </c>
      <c r="K214" s="6">
        <v>0.955</v>
      </c>
      <c r="L214" s="6">
        <v>0.976</v>
      </c>
      <c r="M214" s="6">
        <v>0.963</v>
      </c>
      <c r="N214" s="6">
        <v>98098.131</v>
      </c>
    </row>
    <row r="215">
      <c r="A215" s="5">
        <v>46097.75</v>
      </c>
      <c r="B215" s="6">
        <v>27.456</v>
      </c>
      <c r="C215" s="6">
        <v>26.041</v>
      </c>
      <c r="D215" s="6">
        <v>39.984</v>
      </c>
      <c r="E215" s="6">
        <v>31.16</v>
      </c>
      <c r="F215" s="6">
        <v>6.414</v>
      </c>
      <c r="G215" s="6">
        <v>6.238</v>
      </c>
      <c r="H215" s="6">
        <v>9.788</v>
      </c>
      <c r="I215" s="6">
        <v>22.44</v>
      </c>
      <c r="J215" s="6">
        <v>0.938</v>
      </c>
      <c r="K215" s="6">
        <v>0.955</v>
      </c>
      <c r="L215" s="6">
        <v>0.975</v>
      </c>
      <c r="M215" s="6">
        <v>0.958</v>
      </c>
      <c r="N215" s="6">
        <v>98100.028</v>
      </c>
    </row>
    <row r="216">
      <c r="A216" s="5">
        <v>46097.75347222222</v>
      </c>
      <c r="B216" s="6">
        <v>25.628</v>
      </c>
      <c r="C216" s="6">
        <v>24.735</v>
      </c>
      <c r="D216" s="6">
        <v>41.045</v>
      </c>
      <c r="E216" s="6">
        <v>30.469</v>
      </c>
      <c r="F216" s="6">
        <v>5.98</v>
      </c>
      <c r="G216" s="6">
        <v>5.94</v>
      </c>
      <c r="H216" s="6">
        <v>10.126</v>
      </c>
      <c r="I216" s="6">
        <v>22.046</v>
      </c>
      <c r="J216" s="6">
        <v>0.93</v>
      </c>
      <c r="K216" s="6">
        <v>0.95</v>
      </c>
      <c r="L216" s="6">
        <v>0.975</v>
      </c>
      <c r="M216" s="6">
        <v>0.956</v>
      </c>
      <c r="N216" s="6">
        <v>98101.861</v>
      </c>
    </row>
    <row r="217">
      <c r="A217" s="5">
        <v>46097.756944444445</v>
      </c>
      <c r="B217" s="6">
        <v>25.456</v>
      </c>
      <c r="C217" s="6">
        <v>25.387</v>
      </c>
      <c r="D217" s="6">
        <v>41.424</v>
      </c>
      <c r="E217" s="6">
        <v>30.756</v>
      </c>
      <c r="F217" s="6">
        <v>5.902</v>
      </c>
      <c r="G217" s="6">
        <v>6.082</v>
      </c>
      <c r="H217" s="6">
        <v>10.18</v>
      </c>
      <c r="I217" s="6">
        <v>22.164</v>
      </c>
      <c r="J217" s="6">
        <v>0.929</v>
      </c>
      <c r="K217" s="6">
        <v>0.954</v>
      </c>
      <c r="L217" s="6">
        <v>0.975</v>
      </c>
      <c r="M217" s="6">
        <v>0.957</v>
      </c>
      <c r="N217" s="6">
        <v>98103.702</v>
      </c>
    </row>
    <row r="218">
      <c r="A218" s="5">
        <v>46097.760416666664</v>
      </c>
      <c r="B218" s="6">
        <v>25.65</v>
      </c>
      <c r="C218" s="6">
        <v>25.778</v>
      </c>
      <c r="D218" s="6">
        <v>41.069</v>
      </c>
      <c r="E218" s="6">
        <v>30.832</v>
      </c>
      <c r="F218" s="6">
        <v>5.967</v>
      </c>
      <c r="G218" s="6">
        <v>6.19</v>
      </c>
      <c r="H218" s="6">
        <v>10.078</v>
      </c>
      <c r="I218" s="6">
        <v>22.235</v>
      </c>
      <c r="J218" s="6">
        <v>0.93</v>
      </c>
      <c r="K218" s="6">
        <v>0.955</v>
      </c>
      <c r="L218" s="6">
        <v>0.974</v>
      </c>
      <c r="M218" s="6">
        <v>0.957</v>
      </c>
      <c r="N218" s="6">
        <v>98105.548</v>
      </c>
    </row>
    <row r="219">
      <c r="A219" s="5">
        <v>46097.76388888889</v>
      </c>
      <c r="B219" s="6">
        <v>26.79</v>
      </c>
      <c r="C219" s="6">
        <v>28.194</v>
      </c>
      <c r="D219" s="6">
        <v>43.198</v>
      </c>
      <c r="E219" s="6">
        <v>32.727</v>
      </c>
      <c r="F219" s="6">
        <v>6.267</v>
      </c>
      <c r="G219" s="6">
        <v>6.853</v>
      </c>
      <c r="H219" s="6">
        <v>10.66</v>
      </c>
      <c r="I219" s="6">
        <v>23.78</v>
      </c>
      <c r="J219" s="6">
        <v>0.935</v>
      </c>
      <c r="K219" s="6">
        <v>0.964</v>
      </c>
      <c r="L219" s="6">
        <v>0.978</v>
      </c>
      <c r="M219" s="6">
        <v>0.962</v>
      </c>
      <c r="N219" s="6">
        <v>98107.445</v>
      </c>
    </row>
    <row r="220">
      <c r="A220" s="5">
        <v>46097.76736111111</v>
      </c>
      <c r="B220" s="6">
        <v>26.611</v>
      </c>
      <c r="C220" s="6">
        <v>29.019</v>
      </c>
      <c r="D220" s="6">
        <v>42.818</v>
      </c>
      <c r="E220" s="6">
        <v>32.816</v>
      </c>
      <c r="F220" s="6">
        <v>6.215</v>
      </c>
      <c r="G220" s="6">
        <v>7.057</v>
      </c>
      <c r="H220" s="6">
        <v>10.581</v>
      </c>
      <c r="I220" s="6">
        <v>23.853</v>
      </c>
      <c r="J220" s="6">
        <v>0.933</v>
      </c>
      <c r="K220" s="6">
        <v>0.966</v>
      </c>
      <c r="L220" s="6">
        <v>0.977</v>
      </c>
      <c r="M220" s="6">
        <v>0.962</v>
      </c>
      <c r="N220" s="6">
        <v>98109.452</v>
      </c>
    </row>
    <row r="221">
      <c r="A221" s="5">
        <v>46097.770833333336</v>
      </c>
      <c r="B221" s="6">
        <v>25.313</v>
      </c>
      <c r="C221" s="6">
        <v>26.074</v>
      </c>
      <c r="D221" s="6">
        <v>43.416</v>
      </c>
      <c r="E221" s="6">
        <v>31.601</v>
      </c>
      <c r="F221" s="6">
        <v>5.874</v>
      </c>
      <c r="G221" s="6">
        <v>6.307</v>
      </c>
      <c r="H221" s="6">
        <v>10.717</v>
      </c>
      <c r="I221" s="6">
        <v>22.898</v>
      </c>
      <c r="J221" s="6">
        <v>0.927</v>
      </c>
      <c r="K221" s="6">
        <v>0.961</v>
      </c>
      <c r="L221" s="6">
        <v>0.977</v>
      </c>
      <c r="M221" s="6">
        <v>0.959</v>
      </c>
      <c r="N221" s="6">
        <v>98111.409</v>
      </c>
    </row>
    <row r="222">
      <c r="A222" s="5">
        <v>46097.774305555555</v>
      </c>
      <c r="B222" s="6">
        <v>25.274</v>
      </c>
      <c r="C222" s="6">
        <v>24.771</v>
      </c>
      <c r="D222" s="6">
        <v>43.136</v>
      </c>
      <c r="E222" s="6">
        <v>31.06</v>
      </c>
      <c r="F222" s="6">
        <v>5.812</v>
      </c>
      <c r="G222" s="6">
        <v>5.947</v>
      </c>
      <c r="H222" s="6">
        <v>10.587</v>
      </c>
      <c r="I222" s="6">
        <v>22.346</v>
      </c>
      <c r="J222" s="6">
        <v>0.923</v>
      </c>
      <c r="K222" s="6">
        <v>0.958</v>
      </c>
      <c r="L222" s="6">
        <v>0.979</v>
      </c>
      <c r="M222" s="6">
        <v>0.958</v>
      </c>
      <c r="N222" s="6">
        <v>98113.28</v>
      </c>
    </row>
    <row r="223">
      <c r="A223" s="5">
        <v>46097.77777777778</v>
      </c>
      <c r="B223" s="6">
        <v>25.04</v>
      </c>
      <c r="C223" s="6">
        <v>23.323</v>
      </c>
      <c r="D223" s="6">
        <v>40.504</v>
      </c>
      <c r="E223" s="6">
        <v>29.622</v>
      </c>
      <c r="F223" s="6">
        <v>5.75</v>
      </c>
      <c r="G223" s="6">
        <v>5.569</v>
      </c>
      <c r="H223" s="6">
        <v>9.975</v>
      </c>
      <c r="I223" s="6">
        <v>21.294</v>
      </c>
      <c r="J223" s="6">
        <v>0.922</v>
      </c>
      <c r="K223" s="6">
        <v>0.953</v>
      </c>
      <c r="L223" s="6">
        <v>0.977</v>
      </c>
      <c r="M223" s="6">
        <v>0.955</v>
      </c>
      <c r="N223" s="6">
        <v>98115.085</v>
      </c>
    </row>
    <row r="224">
      <c r="A224" s="5">
        <v>46097.78125</v>
      </c>
      <c r="B224" s="6">
        <v>23.954</v>
      </c>
      <c r="C224" s="6">
        <v>23.637</v>
      </c>
      <c r="D224" s="6">
        <v>39.481</v>
      </c>
      <c r="E224" s="6">
        <v>29.024</v>
      </c>
      <c r="F224" s="6">
        <v>5.603</v>
      </c>
      <c r="G224" s="6">
        <v>5.667</v>
      </c>
      <c r="H224" s="6">
        <v>9.722</v>
      </c>
      <c r="I224" s="6">
        <v>20.992</v>
      </c>
      <c r="J224" s="6">
        <v>0.939</v>
      </c>
      <c r="K224" s="6">
        <v>0.955</v>
      </c>
      <c r="L224" s="6">
        <v>0.977</v>
      </c>
      <c r="M224" s="6">
        <v>0.961</v>
      </c>
      <c r="N224" s="6">
        <v>98116.838</v>
      </c>
    </row>
    <row r="225">
      <c r="A225" s="5">
        <v>46097.78472222222</v>
      </c>
      <c r="B225" s="6">
        <v>25.399</v>
      </c>
      <c r="C225" s="6">
        <v>23.627</v>
      </c>
      <c r="D225" s="6">
        <v>39.432</v>
      </c>
      <c r="E225" s="6">
        <v>29.486</v>
      </c>
      <c r="F225" s="6">
        <v>5.888</v>
      </c>
      <c r="G225" s="6">
        <v>5.658</v>
      </c>
      <c r="H225" s="6">
        <v>9.713</v>
      </c>
      <c r="I225" s="6">
        <v>21.259</v>
      </c>
      <c r="J225" s="6">
        <v>0.929</v>
      </c>
      <c r="K225" s="6">
        <v>0.953</v>
      </c>
      <c r="L225" s="6">
        <v>0.977</v>
      </c>
      <c r="M225" s="6">
        <v>0.957</v>
      </c>
      <c r="N225" s="6">
        <v>98118.609</v>
      </c>
    </row>
    <row r="226">
      <c r="A226" s="5">
        <v>46097.788194444445</v>
      </c>
      <c r="B226" s="6">
        <v>24.965</v>
      </c>
      <c r="C226" s="6">
        <v>22.519</v>
      </c>
      <c r="D226" s="6">
        <v>39.163</v>
      </c>
      <c r="E226" s="6">
        <v>28.882</v>
      </c>
      <c r="F226" s="6">
        <v>5.778</v>
      </c>
      <c r="G226" s="6">
        <v>5.389</v>
      </c>
      <c r="H226" s="6">
        <v>9.651</v>
      </c>
      <c r="I226" s="6">
        <v>20.818</v>
      </c>
      <c r="J226" s="6">
        <v>0.926</v>
      </c>
      <c r="K226" s="6">
        <v>0.95</v>
      </c>
      <c r="L226" s="6">
        <v>0.978</v>
      </c>
      <c r="M226" s="6">
        <v>0.956</v>
      </c>
      <c r="N226" s="6">
        <v>98120.367</v>
      </c>
    </row>
    <row r="227">
      <c r="A227" s="5">
        <v>46097.791666666664</v>
      </c>
      <c r="B227" s="6">
        <v>22.46</v>
      </c>
      <c r="C227" s="6">
        <v>22.817</v>
      </c>
      <c r="D227" s="6">
        <v>38.089</v>
      </c>
      <c r="E227" s="6">
        <v>27.789</v>
      </c>
      <c r="F227" s="6">
        <v>5.217</v>
      </c>
      <c r="G227" s="6">
        <v>5.46</v>
      </c>
      <c r="H227" s="6">
        <v>9.428</v>
      </c>
      <c r="I227" s="6">
        <v>20.105</v>
      </c>
      <c r="J227" s="6">
        <v>0.929</v>
      </c>
      <c r="K227" s="6">
        <v>0.952</v>
      </c>
      <c r="L227" s="6">
        <v>0.978</v>
      </c>
      <c r="M227" s="6">
        <v>0.958</v>
      </c>
      <c r="N227" s="6">
        <v>98122.086</v>
      </c>
    </row>
    <row r="228">
      <c r="A228" s="5">
        <v>46097.79513888889</v>
      </c>
      <c r="B228" s="6">
        <v>22.507</v>
      </c>
      <c r="C228" s="6">
        <v>22.9</v>
      </c>
      <c r="D228" s="6">
        <v>40.747</v>
      </c>
      <c r="E228" s="6">
        <v>28.718</v>
      </c>
      <c r="F228" s="6">
        <v>5.195</v>
      </c>
      <c r="G228" s="6">
        <v>5.486</v>
      </c>
      <c r="H228" s="6">
        <v>10.129</v>
      </c>
      <c r="I228" s="6">
        <v>20.81</v>
      </c>
      <c r="J228" s="6">
        <v>0.924</v>
      </c>
      <c r="K228" s="6">
        <v>0.952</v>
      </c>
      <c r="L228" s="6">
        <v>0.982</v>
      </c>
      <c r="M228" s="6">
        <v>0.959</v>
      </c>
      <c r="N228" s="6">
        <v>98123.82</v>
      </c>
    </row>
    <row r="229">
      <c r="A229" s="5">
        <v>46097.79861111111</v>
      </c>
      <c r="B229" s="6">
        <v>22.342</v>
      </c>
      <c r="C229" s="6">
        <v>21.183</v>
      </c>
      <c r="D229" s="6">
        <v>40.197</v>
      </c>
      <c r="E229" s="6">
        <v>27.907</v>
      </c>
      <c r="F229" s="6">
        <v>5.163</v>
      </c>
      <c r="G229" s="6">
        <v>5.029</v>
      </c>
      <c r="H229" s="6">
        <v>9.953</v>
      </c>
      <c r="I229" s="6">
        <v>20.145</v>
      </c>
      <c r="J229" s="6">
        <v>0.921</v>
      </c>
      <c r="K229" s="6">
        <v>0.943</v>
      </c>
      <c r="L229" s="6">
        <v>0.983</v>
      </c>
      <c r="M229" s="6">
        <v>0.956</v>
      </c>
      <c r="N229" s="6">
        <v>98125.526</v>
      </c>
    </row>
    <row r="230">
      <c r="A230" s="5">
        <v>46097.802083333336</v>
      </c>
      <c r="B230" s="6">
        <v>23.581</v>
      </c>
      <c r="C230" s="6">
        <v>21.087</v>
      </c>
      <c r="D230" s="6">
        <v>41.414</v>
      </c>
      <c r="E230" s="6">
        <v>28.694</v>
      </c>
      <c r="F230" s="6">
        <v>5.47</v>
      </c>
      <c r="G230" s="6">
        <v>5.001</v>
      </c>
      <c r="H230" s="6">
        <v>10.252</v>
      </c>
      <c r="I230" s="6">
        <v>20.723</v>
      </c>
      <c r="J230" s="6">
        <v>0.927</v>
      </c>
      <c r="K230" s="6">
        <v>0.944</v>
      </c>
      <c r="L230" s="6">
        <v>0.984</v>
      </c>
      <c r="M230" s="6">
        <v>0.959</v>
      </c>
      <c r="N230" s="6">
        <v>98127.238</v>
      </c>
    </row>
    <row r="231">
      <c r="A231" s="5">
        <v>46097.805555555555</v>
      </c>
      <c r="B231" s="6">
        <v>15.19</v>
      </c>
      <c r="C231" s="6">
        <v>12.736</v>
      </c>
      <c r="D231" s="6">
        <v>34.682</v>
      </c>
      <c r="E231" s="6">
        <v>20.869</v>
      </c>
      <c r="F231" s="6">
        <v>3.731</v>
      </c>
      <c r="G231" s="6">
        <v>3.152</v>
      </c>
      <c r="H231" s="6">
        <v>8.71</v>
      </c>
      <c r="I231" s="6">
        <v>15.593</v>
      </c>
      <c r="J231" s="6">
        <v>0.98</v>
      </c>
      <c r="K231" s="6">
        <v>1.015</v>
      </c>
      <c r="L231" s="6">
        <v>1.003</v>
      </c>
      <c r="M231" s="6">
        <v>0.99</v>
      </c>
      <c r="N231" s="6">
        <v>98128.766</v>
      </c>
    </row>
    <row r="232">
      <c r="A232" s="5">
        <v>46097.80902777778</v>
      </c>
      <c r="B232" s="6">
        <v>13.685</v>
      </c>
      <c r="C232" s="6">
        <v>13.899</v>
      </c>
      <c r="D232" s="6">
        <v>32.853</v>
      </c>
      <c r="E232" s="6">
        <v>20.146</v>
      </c>
      <c r="F232" s="6">
        <v>3.371</v>
      </c>
      <c r="G232" s="6">
        <v>3.454</v>
      </c>
      <c r="H232" s="6">
        <v>8.247</v>
      </c>
      <c r="I232" s="6">
        <v>15.072</v>
      </c>
      <c r="J232" s="6">
        <v>0.985</v>
      </c>
      <c r="K232" s="6">
        <v>1.013</v>
      </c>
      <c r="L232" s="6">
        <v>1.003</v>
      </c>
      <c r="M232" s="6">
        <v>0.992</v>
      </c>
      <c r="N232" s="6">
        <v>98130.066</v>
      </c>
    </row>
    <row r="233">
      <c r="A233" s="5">
        <v>46097.8125</v>
      </c>
      <c r="B233" s="6">
        <v>8.524</v>
      </c>
      <c r="C233" s="6">
        <v>16.537</v>
      </c>
      <c r="D233" s="6">
        <v>34.417</v>
      </c>
      <c r="E233" s="6">
        <v>19.826</v>
      </c>
      <c r="F233" s="6">
        <v>2.066</v>
      </c>
      <c r="G233" s="6">
        <v>4.134</v>
      </c>
      <c r="H233" s="6">
        <v>8.683</v>
      </c>
      <c r="I233" s="6">
        <v>14.883</v>
      </c>
      <c r="J233" s="6">
        <v>0.969</v>
      </c>
      <c r="K233" s="6">
        <v>1.008</v>
      </c>
      <c r="L233" s="6">
        <v>1.003</v>
      </c>
      <c r="M233" s="6">
        <v>0.992</v>
      </c>
      <c r="N233" s="6">
        <v>98131.346</v>
      </c>
    </row>
    <row r="234">
      <c r="A234" s="5">
        <v>46097.81597222222</v>
      </c>
      <c r="B234" s="6">
        <v>8.691</v>
      </c>
      <c r="C234" s="6">
        <v>14.939</v>
      </c>
      <c r="D234" s="6">
        <v>36.454</v>
      </c>
      <c r="E234" s="6">
        <v>20.028</v>
      </c>
      <c r="F234" s="6">
        <v>2.105</v>
      </c>
      <c r="G234" s="6">
        <v>3.726</v>
      </c>
      <c r="H234" s="6">
        <v>9.198</v>
      </c>
      <c r="I234" s="6">
        <v>15.029</v>
      </c>
      <c r="J234" s="6">
        <v>0.967</v>
      </c>
      <c r="K234" s="6">
        <v>1.01</v>
      </c>
      <c r="L234" s="6">
        <v>0.997</v>
      </c>
      <c r="M234" s="6">
        <v>0.991</v>
      </c>
      <c r="N234" s="6">
        <v>98132.532</v>
      </c>
    </row>
    <row r="235">
      <c r="A235" s="5">
        <v>46097.819444444445</v>
      </c>
      <c r="B235" s="6">
        <v>8.01</v>
      </c>
      <c r="C235" s="6">
        <v>15.47</v>
      </c>
      <c r="D235" s="6">
        <v>36.27</v>
      </c>
      <c r="E235" s="6">
        <v>19.917</v>
      </c>
      <c r="F235" s="6">
        <v>1.919</v>
      </c>
      <c r="G235" s="6">
        <v>3.869</v>
      </c>
      <c r="H235" s="6">
        <v>9.163</v>
      </c>
      <c r="I235" s="6">
        <v>14.951</v>
      </c>
      <c r="J235" s="6">
        <v>0.955</v>
      </c>
      <c r="K235" s="6">
        <v>1.01</v>
      </c>
      <c r="L235" s="6">
        <v>0.997</v>
      </c>
      <c r="M235" s="6">
        <v>0.99</v>
      </c>
      <c r="N235" s="6">
        <v>98133.763</v>
      </c>
    </row>
    <row r="236">
      <c r="A236" s="5">
        <v>46097.822916666664</v>
      </c>
      <c r="B236" s="6">
        <v>9.457</v>
      </c>
      <c r="C236" s="6">
        <v>18.562</v>
      </c>
      <c r="D236" s="6">
        <v>36.026</v>
      </c>
      <c r="E236" s="6">
        <v>21.348</v>
      </c>
      <c r="F236" s="6">
        <v>2.291</v>
      </c>
      <c r="G236" s="6">
        <v>4.651</v>
      </c>
      <c r="H236" s="6">
        <v>9.115</v>
      </c>
      <c r="I236" s="6">
        <v>16.057</v>
      </c>
      <c r="J236" s="6">
        <v>0.97</v>
      </c>
      <c r="K236" s="6">
        <v>1.007</v>
      </c>
      <c r="L236" s="6">
        <v>0.997</v>
      </c>
      <c r="M236" s="6">
        <v>0.992</v>
      </c>
      <c r="N236" s="6">
        <v>98135.065</v>
      </c>
    </row>
    <row r="237">
      <c r="A237" s="5">
        <v>46097.82638888889</v>
      </c>
      <c r="B237" s="6">
        <v>9.822</v>
      </c>
      <c r="C237" s="6">
        <v>18.561</v>
      </c>
      <c r="D237" s="6">
        <v>36.202</v>
      </c>
      <c r="E237" s="6">
        <v>21.529</v>
      </c>
      <c r="F237" s="6">
        <v>2.394</v>
      </c>
      <c r="G237" s="6">
        <v>4.653</v>
      </c>
      <c r="H237" s="6">
        <v>9.142</v>
      </c>
      <c r="I237" s="6">
        <v>16.189</v>
      </c>
      <c r="J237" s="6">
        <v>0.97</v>
      </c>
      <c r="K237" s="6">
        <v>1.007</v>
      </c>
      <c r="L237" s="6">
        <v>0.997</v>
      </c>
      <c r="M237" s="6">
        <v>0.992</v>
      </c>
      <c r="N237" s="6">
        <v>98136.362</v>
      </c>
    </row>
    <row r="238">
      <c r="A238" s="5">
        <v>46097.82986111111</v>
      </c>
      <c r="B238" s="6">
        <v>11.138</v>
      </c>
      <c r="C238" s="6">
        <v>19.845</v>
      </c>
      <c r="D238" s="6">
        <v>36.289</v>
      </c>
      <c r="E238" s="6">
        <v>22.424</v>
      </c>
      <c r="F238" s="6">
        <v>2.726</v>
      </c>
      <c r="G238" s="6">
        <v>4.982</v>
      </c>
      <c r="H238" s="6">
        <v>9.168</v>
      </c>
      <c r="I238" s="6">
        <v>16.876</v>
      </c>
      <c r="J238" s="6">
        <v>0.973</v>
      </c>
      <c r="K238" s="6">
        <v>1.006</v>
      </c>
      <c r="L238" s="6">
        <v>0.997</v>
      </c>
      <c r="M238" s="6">
        <v>0.992</v>
      </c>
      <c r="N238" s="6">
        <v>98137.711</v>
      </c>
    </row>
    <row r="239">
      <c r="A239" s="5">
        <v>46097.833333333336</v>
      </c>
      <c r="B239" s="6">
        <v>10.045</v>
      </c>
      <c r="C239" s="6">
        <v>21.718</v>
      </c>
      <c r="D239" s="6">
        <v>43.892</v>
      </c>
      <c r="E239" s="6">
        <v>25.218</v>
      </c>
      <c r="F239" s="6">
        <v>2.499</v>
      </c>
      <c r="G239" s="6">
        <v>5.466</v>
      </c>
      <c r="H239" s="6">
        <v>11.125</v>
      </c>
      <c r="I239" s="6">
        <v>19.09</v>
      </c>
      <c r="J239" s="6">
        <v>0.99</v>
      </c>
      <c r="K239" s="6">
        <v>1.005</v>
      </c>
      <c r="L239" s="6">
        <v>0.997</v>
      </c>
      <c r="M239" s="6">
        <v>0.995</v>
      </c>
      <c r="N239" s="6">
        <v>98139.142</v>
      </c>
    </row>
    <row r="240">
      <c r="A240" s="5">
        <v>46097.836805555555</v>
      </c>
      <c r="B240" s="6">
        <v>12.193</v>
      </c>
      <c r="C240" s="6">
        <v>21.856</v>
      </c>
      <c r="D240" s="6">
        <v>45.383</v>
      </c>
      <c r="E240" s="6">
        <v>26.477</v>
      </c>
      <c r="F240" s="6">
        <v>3.025</v>
      </c>
      <c r="G240" s="6">
        <v>5.502</v>
      </c>
      <c r="H240" s="6">
        <v>11.491</v>
      </c>
      <c r="I240" s="6">
        <v>20.018</v>
      </c>
      <c r="J240" s="6">
        <v>0.987</v>
      </c>
      <c r="K240" s="6">
        <v>1.005</v>
      </c>
      <c r="L240" s="6">
        <v>0.997</v>
      </c>
      <c r="M240" s="6">
        <v>0.995</v>
      </c>
      <c r="N240" s="6">
        <v>98140.813</v>
      </c>
    </row>
    <row r="241">
      <c r="A241" s="5">
        <v>46097.84027777778</v>
      </c>
      <c r="B241" s="6">
        <v>14.173</v>
      </c>
      <c r="C241" s="6">
        <v>22.144</v>
      </c>
      <c r="D241" s="6">
        <v>46.358</v>
      </c>
      <c r="E241" s="6">
        <v>27.558</v>
      </c>
      <c r="F241" s="6">
        <v>3.479</v>
      </c>
      <c r="G241" s="6">
        <v>5.57</v>
      </c>
      <c r="H241" s="6">
        <v>11.713</v>
      </c>
      <c r="I241" s="6">
        <v>20.762</v>
      </c>
      <c r="J241" s="6">
        <v>0.976</v>
      </c>
      <c r="K241" s="6">
        <v>1.005</v>
      </c>
      <c r="L241" s="6">
        <v>0.997</v>
      </c>
      <c r="M241" s="6">
        <v>0.993</v>
      </c>
      <c r="N241" s="6">
        <v>98142.511</v>
      </c>
    </row>
    <row r="242">
      <c r="A242" s="5">
        <v>46097.84375</v>
      </c>
      <c r="B242" s="6">
        <v>17.551</v>
      </c>
      <c r="C242" s="6">
        <v>21.034</v>
      </c>
      <c r="D242" s="6">
        <v>40.374</v>
      </c>
      <c r="E242" s="6">
        <v>26.32</v>
      </c>
      <c r="F242" s="6">
        <v>4.335</v>
      </c>
      <c r="G242" s="6">
        <v>5.301</v>
      </c>
      <c r="H242" s="6">
        <v>10.228</v>
      </c>
      <c r="I242" s="6">
        <v>19.864</v>
      </c>
      <c r="J242" s="6">
        <v>0.983</v>
      </c>
      <c r="K242" s="6">
        <v>1.004</v>
      </c>
      <c r="L242" s="6">
        <v>0.997</v>
      </c>
      <c r="M242" s="6">
        <v>0.993</v>
      </c>
      <c r="N242" s="6">
        <v>98144.157</v>
      </c>
    </row>
    <row r="243">
      <c r="A243" s="5">
        <v>46097.84722222222</v>
      </c>
      <c r="B243" s="6">
        <v>19.883</v>
      </c>
      <c r="C243" s="6">
        <v>18.024</v>
      </c>
      <c r="D243" s="6">
        <v>34.502</v>
      </c>
      <c r="E243" s="6">
        <v>24.136</v>
      </c>
      <c r="F243" s="6">
        <v>4.929</v>
      </c>
      <c r="G243" s="6">
        <v>4.526</v>
      </c>
      <c r="H243" s="6">
        <v>8.695</v>
      </c>
      <c r="I243" s="6">
        <v>18.15</v>
      </c>
      <c r="J243" s="6">
        <v>0.986</v>
      </c>
      <c r="K243" s="6">
        <v>1.006</v>
      </c>
      <c r="L243" s="6">
        <v>0.996</v>
      </c>
      <c r="M243" s="6">
        <v>0.993</v>
      </c>
      <c r="N243" s="6">
        <v>98145.742</v>
      </c>
    </row>
    <row r="244">
      <c r="A244" s="5">
        <v>46097.850694444445</v>
      </c>
      <c r="B244" s="6">
        <v>20.605</v>
      </c>
      <c r="C244" s="6">
        <v>15.092</v>
      </c>
      <c r="D244" s="6">
        <v>32.739</v>
      </c>
      <c r="E244" s="6">
        <v>22.812</v>
      </c>
      <c r="F244" s="6">
        <v>5.133</v>
      </c>
      <c r="G244" s="6">
        <v>3.784</v>
      </c>
      <c r="H244" s="6">
        <v>8.262</v>
      </c>
      <c r="I244" s="6">
        <v>17.179</v>
      </c>
      <c r="J244" s="6">
        <v>0.989</v>
      </c>
      <c r="K244" s="6">
        <v>1.01</v>
      </c>
      <c r="L244" s="6">
        <v>0.996</v>
      </c>
      <c r="M244" s="6">
        <v>0.993</v>
      </c>
      <c r="N244" s="6">
        <v>98147.246</v>
      </c>
    </row>
    <row r="245">
      <c r="A245" s="5">
        <v>46097.854166666664</v>
      </c>
      <c r="B245" s="6">
        <v>19.315</v>
      </c>
      <c r="C245" s="6">
        <v>16.01</v>
      </c>
      <c r="D245" s="6">
        <v>32.689</v>
      </c>
      <c r="E245" s="6">
        <v>22.671</v>
      </c>
      <c r="F245" s="6">
        <v>4.801</v>
      </c>
      <c r="G245" s="6">
        <v>4.019</v>
      </c>
      <c r="H245" s="6">
        <v>8.218</v>
      </c>
      <c r="I245" s="6">
        <v>17.038</v>
      </c>
      <c r="J245" s="6">
        <v>0.984</v>
      </c>
      <c r="K245" s="6">
        <v>1.009</v>
      </c>
      <c r="L245" s="6">
        <v>0.996</v>
      </c>
      <c r="M245" s="6">
        <v>0.991</v>
      </c>
      <c r="N245" s="6">
        <v>98148.609</v>
      </c>
    </row>
    <row r="246">
      <c r="A246" s="5">
        <v>46097.85763888889</v>
      </c>
      <c r="B246" s="6">
        <v>18.624</v>
      </c>
      <c r="C246" s="6">
        <v>15.957</v>
      </c>
      <c r="D246" s="6">
        <v>32.295</v>
      </c>
      <c r="E246" s="6">
        <v>22.292</v>
      </c>
      <c r="F246" s="6">
        <v>4.618</v>
      </c>
      <c r="G246" s="6">
        <v>3.991</v>
      </c>
      <c r="H246" s="6">
        <v>8.137</v>
      </c>
      <c r="I246" s="6">
        <v>16.746</v>
      </c>
      <c r="J246" s="6">
        <v>0.984</v>
      </c>
      <c r="K246" s="6">
        <v>1.01</v>
      </c>
      <c r="L246" s="6">
        <v>0.996</v>
      </c>
      <c r="M246" s="6">
        <v>0.991</v>
      </c>
      <c r="N246" s="6">
        <v>98150.015</v>
      </c>
    </row>
    <row r="247">
      <c r="A247" s="5">
        <v>46097.86111111111</v>
      </c>
      <c r="B247" s="6">
        <v>17.959</v>
      </c>
      <c r="C247" s="6">
        <v>16.081</v>
      </c>
      <c r="D247" s="6">
        <v>33.1</v>
      </c>
      <c r="E247" s="6">
        <v>22.38</v>
      </c>
      <c r="F247" s="6">
        <v>4.436</v>
      </c>
      <c r="G247" s="6">
        <v>4.035</v>
      </c>
      <c r="H247" s="6">
        <v>8.342</v>
      </c>
      <c r="I247" s="6">
        <v>16.813</v>
      </c>
      <c r="J247" s="6">
        <v>0.984</v>
      </c>
      <c r="K247" s="6">
        <v>1.009</v>
      </c>
      <c r="L247" s="6">
        <v>0.996</v>
      </c>
      <c r="M247" s="6">
        <v>0.992</v>
      </c>
      <c r="N247" s="6">
        <v>98151.42</v>
      </c>
    </row>
    <row r="248">
      <c r="A248" s="5">
        <v>46097.864583333336</v>
      </c>
      <c r="B248" s="6">
        <v>17.98</v>
      </c>
      <c r="C248" s="6">
        <v>16.807</v>
      </c>
      <c r="D248" s="6">
        <v>28.846</v>
      </c>
      <c r="E248" s="6">
        <v>21.211</v>
      </c>
      <c r="F248" s="6">
        <v>4.461</v>
      </c>
      <c r="G248" s="6">
        <v>4.22</v>
      </c>
      <c r="H248" s="6">
        <v>7.284</v>
      </c>
      <c r="I248" s="6">
        <v>15.965</v>
      </c>
      <c r="J248" s="6">
        <v>0.985</v>
      </c>
      <c r="K248" s="6">
        <v>1.008</v>
      </c>
      <c r="L248" s="6">
        <v>0.994</v>
      </c>
      <c r="M248" s="6">
        <v>0.991</v>
      </c>
      <c r="N248" s="6">
        <v>98152.834</v>
      </c>
    </row>
    <row r="249">
      <c r="A249" s="5">
        <v>46097.868055555555</v>
      </c>
      <c r="B249" s="6">
        <v>17.976</v>
      </c>
      <c r="C249" s="6">
        <v>17.285</v>
      </c>
      <c r="D249" s="6">
        <v>38.395</v>
      </c>
      <c r="E249" s="6">
        <v>24.552</v>
      </c>
      <c r="F249" s="6">
        <v>4.454</v>
      </c>
      <c r="G249" s="6">
        <v>4.343</v>
      </c>
      <c r="H249" s="6">
        <v>9.726</v>
      </c>
      <c r="I249" s="6">
        <v>18.523</v>
      </c>
      <c r="J249" s="6">
        <v>0.982</v>
      </c>
      <c r="K249" s="6">
        <v>1.008</v>
      </c>
      <c r="L249" s="6">
        <v>0.997</v>
      </c>
      <c r="M249" s="6">
        <v>0.992</v>
      </c>
      <c r="N249" s="6">
        <v>98154.414</v>
      </c>
    </row>
    <row r="250">
      <c r="A250" s="5">
        <v>46097.87152777778</v>
      </c>
      <c r="B250" s="6">
        <v>17.881</v>
      </c>
      <c r="C250" s="6">
        <v>17.213</v>
      </c>
      <c r="D250" s="6">
        <v>37.264</v>
      </c>
      <c r="E250" s="6">
        <v>24.119</v>
      </c>
      <c r="F250" s="6">
        <v>4.426</v>
      </c>
      <c r="G250" s="6">
        <v>4.325</v>
      </c>
      <c r="H250" s="6">
        <v>9.45</v>
      </c>
      <c r="I250" s="6">
        <v>18.201</v>
      </c>
      <c r="J250" s="6">
        <v>0.982</v>
      </c>
      <c r="K250" s="6">
        <v>1.009</v>
      </c>
      <c r="L250" s="6">
        <v>0.996</v>
      </c>
      <c r="M250" s="6">
        <v>0.992</v>
      </c>
      <c r="N250" s="6">
        <v>98155.931</v>
      </c>
    </row>
    <row r="251">
      <c r="A251" s="5">
        <v>46097.875</v>
      </c>
      <c r="B251" s="6">
        <v>17.855</v>
      </c>
      <c r="C251" s="6">
        <v>15.842</v>
      </c>
      <c r="D251" s="6">
        <v>35.829</v>
      </c>
      <c r="E251" s="6">
        <v>23.176</v>
      </c>
      <c r="F251" s="6">
        <v>4.432</v>
      </c>
      <c r="G251" s="6">
        <v>3.988</v>
      </c>
      <c r="H251" s="6">
        <v>9.065</v>
      </c>
      <c r="I251" s="6">
        <v>17.485</v>
      </c>
      <c r="J251" s="6">
        <v>0.983</v>
      </c>
      <c r="K251" s="6">
        <v>1.01</v>
      </c>
      <c r="L251" s="6">
        <v>0.997</v>
      </c>
      <c r="M251" s="6">
        <v>0.992</v>
      </c>
      <c r="N251" s="6">
        <v>98157.381</v>
      </c>
    </row>
    <row r="252">
      <c r="A252" s="5">
        <v>46097.87847222222</v>
      </c>
      <c r="B252" s="6">
        <v>19.073</v>
      </c>
      <c r="C252" s="6">
        <v>15.067</v>
      </c>
      <c r="D252" s="6">
        <v>32.743</v>
      </c>
      <c r="E252" s="6">
        <v>22.294</v>
      </c>
      <c r="F252" s="6">
        <v>4.527</v>
      </c>
      <c r="G252" s="6">
        <v>3.782</v>
      </c>
      <c r="H252" s="6">
        <v>8.293</v>
      </c>
      <c r="I252" s="6">
        <v>16.602</v>
      </c>
      <c r="J252" s="6">
        <v>0.94</v>
      </c>
      <c r="K252" s="6">
        <v>1.012</v>
      </c>
      <c r="L252" s="6">
        <v>0.996</v>
      </c>
      <c r="M252" s="6">
        <v>0.978</v>
      </c>
      <c r="N252" s="6">
        <v>98158.809</v>
      </c>
    </row>
    <row r="253">
      <c r="A253" s="5">
        <v>46097.881944444445</v>
      </c>
      <c r="B253" s="6">
        <v>18.348</v>
      </c>
      <c r="C253" s="6">
        <v>15.054</v>
      </c>
      <c r="D253" s="6">
        <v>33.275</v>
      </c>
      <c r="E253" s="6">
        <v>22.226</v>
      </c>
      <c r="F253" s="6">
        <v>4.387</v>
      </c>
      <c r="G253" s="6">
        <v>3.781</v>
      </c>
      <c r="H253" s="6">
        <v>8.415</v>
      </c>
      <c r="I253" s="6">
        <v>16.583</v>
      </c>
      <c r="J253" s="6">
        <v>0.948</v>
      </c>
      <c r="K253" s="6">
        <v>1.011</v>
      </c>
      <c r="L253" s="6">
        <v>0.996</v>
      </c>
      <c r="M253" s="6">
        <v>0.981</v>
      </c>
      <c r="N253" s="6">
        <v>98160.188</v>
      </c>
    </row>
    <row r="254">
      <c r="A254" s="5">
        <v>46097.885416666664</v>
      </c>
      <c r="B254" s="6">
        <v>18.258</v>
      </c>
      <c r="C254" s="6">
        <v>16.193</v>
      </c>
      <c r="D254" s="6">
        <v>26.627</v>
      </c>
      <c r="E254" s="6">
        <v>20.359</v>
      </c>
      <c r="F254" s="6">
        <v>4.259</v>
      </c>
      <c r="G254" s="6">
        <v>4.071</v>
      </c>
      <c r="H254" s="6">
        <v>6.746</v>
      </c>
      <c r="I254" s="6">
        <v>15.076</v>
      </c>
      <c r="J254" s="6">
        <v>0.924</v>
      </c>
      <c r="K254" s="6">
        <v>1.01</v>
      </c>
      <c r="L254" s="6">
        <v>0.995</v>
      </c>
      <c r="M254" s="6">
        <v>0.973</v>
      </c>
      <c r="N254" s="6">
        <v>98161.534</v>
      </c>
    </row>
    <row r="255">
      <c r="A255" s="5">
        <v>46097.88888888889</v>
      </c>
      <c r="B255" s="6">
        <v>16.54</v>
      </c>
      <c r="C255" s="6">
        <v>14.999</v>
      </c>
      <c r="D255" s="6">
        <v>31.688</v>
      </c>
      <c r="E255" s="6">
        <v>21.076</v>
      </c>
      <c r="F255" s="6">
        <v>4.036</v>
      </c>
      <c r="G255" s="6">
        <v>3.765</v>
      </c>
      <c r="H255" s="6">
        <v>8.038</v>
      </c>
      <c r="I255" s="6">
        <v>15.839</v>
      </c>
      <c r="J255" s="6">
        <v>0.966</v>
      </c>
      <c r="K255" s="6">
        <v>1.012</v>
      </c>
      <c r="L255" s="6">
        <v>0.997</v>
      </c>
      <c r="M255" s="6">
        <v>0.987</v>
      </c>
      <c r="N255" s="6">
        <v>98162.821</v>
      </c>
    </row>
    <row r="256">
      <c r="A256" s="5">
        <v>46097.89236111111</v>
      </c>
      <c r="B256" s="6">
        <v>14.392</v>
      </c>
      <c r="C256" s="6">
        <v>11.66</v>
      </c>
      <c r="D256" s="6">
        <v>29.818</v>
      </c>
      <c r="E256" s="6">
        <v>18.623</v>
      </c>
      <c r="F256" s="6">
        <v>3.54</v>
      </c>
      <c r="G256" s="6">
        <v>2.905</v>
      </c>
      <c r="H256" s="6">
        <v>7.561</v>
      </c>
      <c r="I256" s="6">
        <v>14.006</v>
      </c>
      <c r="J256" s="6">
        <v>0.975</v>
      </c>
      <c r="K256" s="6">
        <v>1.02</v>
      </c>
      <c r="L256" s="6">
        <v>1.004</v>
      </c>
      <c r="M256" s="6">
        <v>0.987</v>
      </c>
      <c r="N256" s="6">
        <v>98164.051</v>
      </c>
    </row>
    <row r="257">
      <c r="A257" s="5">
        <v>46097.895833333336</v>
      </c>
      <c r="B257" s="6">
        <v>19.762</v>
      </c>
      <c r="C257" s="6">
        <v>18.063</v>
      </c>
      <c r="D257" s="6">
        <v>27.382</v>
      </c>
      <c r="E257" s="6">
        <v>21.736</v>
      </c>
      <c r="F257" s="6">
        <v>4.867</v>
      </c>
      <c r="G257" s="6">
        <v>4.543</v>
      </c>
      <c r="H257" s="6">
        <v>6.939</v>
      </c>
      <c r="I257" s="6">
        <v>16.349</v>
      </c>
      <c r="J257" s="6">
        <v>0.977</v>
      </c>
      <c r="K257" s="6">
        <v>1.008</v>
      </c>
      <c r="L257" s="6">
        <v>0.995</v>
      </c>
      <c r="M257" s="6">
        <v>0.989</v>
      </c>
      <c r="N257" s="6">
        <v>98165.224</v>
      </c>
    </row>
    <row r="258">
      <c r="A258" s="5">
        <v>46097.899305555555</v>
      </c>
      <c r="B258" s="6">
        <v>23.492</v>
      </c>
      <c r="C258" s="6">
        <v>26.943</v>
      </c>
      <c r="D258" s="6">
        <v>46.465</v>
      </c>
      <c r="E258" s="6">
        <v>32.3</v>
      </c>
      <c r="F258" s="6">
        <v>5.765</v>
      </c>
      <c r="G258" s="6">
        <v>6.799</v>
      </c>
      <c r="H258" s="6">
        <v>11.758</v>
      </c>
      <c r="I258" s="6">
        <v>24.322</v>
      </c>
      <c r="J258" s="6">
        <v>0.974</v>
      </c>
      <c r="K258" s="6">
        <v>0.996</v>
      </c>
      <c r="L258" s="6">
        <v>0.996</v>
      </c>
      <c r="M258" s="6">
        <v>0.991</v>
      </c>
      <c r="N258" s="6">
        <v>98167.098</v>
      </c>
    </row>
    <row r="259">
      <c r="A259" s="5">
        <v>46097.90277777778</v>
      </c>
      <c r="B259" s="6">
        <v>24.701</v>
      </c>
      <c r="C259" s="6">
        <v>28.086</v>
      </c>
      <c r="D259" s="6">
        <v>50.336</v>
      </c>
      <c r="E259" s="6">
        <v>34.374</v>
      </c>
      <c r="F259" s="6">
        <v>6.11</v>
      </c>
      <c r="G259" s="6">
        <v>7.108</v>
      </c>
      <c r="H259" s="6">
        <v>12.737</v>
      </c>
      <c r="I259" s="6">
        <v>25.955</v>
      </c>
      <c r="J259" s="6">
        <v>0.981</v>
      </c>
      <c r="K259" s="6">
        <v>0.995</v>
      </c>
      <c r="L259" s="6">
        <v>0.996</v>
      </c>
      <c r="M259" s="6">
        <v>0.992</v>
      </c>
      <c r="N259" s="6">
        <v>98169.165</v>
      </c>
    </row>
    <row r="260">
      <c r="A260" s="5">
        <v>46097.90625</v>
      </c>
      <c r="B260" s="6">
        <v>24.254</v>
      </c>
      <c r="C260" s="6">
        <v>30.842</v>
      </c>
      <c r="D260" s="6">
        <v>51.435</v>
      </c>
      <c r="E260" s="6">
        <v>35.51</v>
      </c>
      <c r="F260" s="6">
        <v>6.001</v>
      </c>
      <c r="G260" s="6">
        <v>7.792</v>
      </c>
      <c r="H260" s="6">
        <v>13.033</v>
      </c>
      <c r="I260" s="6">
        <v>26.826</v>
      </c>
      <c r="J260" s="6">
        <v>0.981</v>
      </c>
      <c r="K260" s="6">
        <v>0.996</v>
      </c>
      <c r="L260" s="6">
        <v>0.996</v>
      </c>
      <c r="M260" s="6">
        <v>0.993</v>
      </c>
      <c r="N260" s="6">
        <v>98171.29</v>
      </c>
    </row>
    <row r="261">
      <c r="A261" s="5">
        <v>46097.90972222222</v>
      </c>
      <c r="B261" s="6">
        <v>24.042</v>
      </c>
      <c r="C261" s="6">
        <v>29.877</v>
      </c>
      <c r="D261" s="6">
        <v>52.214</v>
      </c>
      <c r="E261" s="6">
        <v>35.378</v>
      </c>
      <c r="F261" s="6">
        <v>5.954</v>
      </c>
      <c r="G261" s="6">
        <v>7.553</v>
      </c>
      <c r="H261" s="6">
        <v>13.236</v>
      </c>
      <c r="I261" s="6">
        <v>26.743</v>
      </c>
      <c r="J261" s="6">
        <v>0.981</v>
      </c>
      <c r="K261" s="6">
        <v>0.996</v>
      </c>
      <c r="L261" s="6">
        <v>0.997</v>
      </c>
      <c r="M261" s="6">
        <v>0.993</v>
      </c>
      <c r="N261" s="6">
        <v>98173.514</v>
      </c>
    </row>
    <row r="262">
      <c r="A262" s="5">
        <v>46097.913194444445</v>
      </c>
      <c r="B262" s="6">
        <v>23.737</v>
      </c>
      <c r="C262" s="6">
        <v>28.826</v>
      </c>
      <c r="D262" s="6">
        <v>47.489</v>
      </c>
      <c r="E262" s="6">
        <v>33.35</v>
      </c>
      <c r="F262" s="6">
        <v>5.887</v>
      </c>
      <c r="G262" s="6">
        <v>7.288</v>
      </c>
      <c r="H262" s="6">
        <v>12.035</v>
      </c>
      <c r="I262" s="6">
        <v>25.21</v>
      </c>
      <c r="J262" s="6">
        <v>0.983</v>
      </c>
      <c r="K262" s="6">
        <v>0.995</v>
      </c>
      <c r="L262" s="6">
        <v>0.996</v>
      </c>
      <c r="M262" s="6">
        <v>0.993</v>
      </c>
      <c r="N262" s="6">
        <v>98175.684</v>
      </c>
    </row>
    <row r="263">
      <c r="A263" s="5">
        <v>46097.916666666664</v>
      </c>
      <c r="B263" s="6">
        <v>23.544</v>
      </c>
      <c r="C263" s="6">
        <v>28.973</v>
      </c>
      <c r="D263" s="6">
        <v>51.631</v>
      </c>
      <c r="E263" s="6">
        <v>34.716</v>
      </c>
      <c r="F263" s="6">
        <v>5.833</v>
      </c>
      <c r="G263" s="6">
        <v>7.336</v>
      </c>
      <c r="H263" s="6">
        <v>13.128</v>
      </c>
      <c r="I263" s="6">
        <v>26.297</v>
      </c>
      <c r="J263" s="6">
        <v>0.982</v>
      </c>
      <c r="K263" s="6">
        <v>0.996</v>
      </c>
      <c r="L263" s="6">
        <v>0.997</v>
      </c>
      <c r="M263" s="6">
        <v>0.993</v>
      </c>
      <c r="N263" s="6">
        <v>98177.84</v>
      </c>
    </row>
    <row r="264">
      <c r="A264" s="5">
        <v>46097.92013888889</v>
      </c>
      <c r="B264" s="6">
        <v>23.439</v>
      </c>
      <c r="C264" s="6">
        <v>28.426</v>
      </c>
      <c r="D264" s="6">
        <v>51.084</v>
      </c>
      <c r="E264" s="6">
        <v>34.316</v>
      </c>
      <c r="F264" s="6">
        <v>5.8</v>
      </c>
      <c r="G264" s="6">
        <v>7.167</v>
      </c>
      <c r="H264" s="6">
        <v>12.888</v>
      </c>
      <c r="I264" s="6">
        <v>25.855</v>
      </c>
      <c r="J264" s="6">
        <v>0.982</v>
      </c>
      <c r="K264" s="6">
        <v>0.996</v>
      </c>
      <c r="L264" s="6">
        <v>0.997</v>
      </c>
      <c r="M264" s="6">
        <v>0.993</v>
      </c>
      <c r="N264" s="6">
        <v>98180.019</v>
      </c>
    </row>
    <row r="265">
      <c r="A265" s="5">
        <v>46097.92361111111</v>
      </c>
      <c r="B265" s="6">
        <v>23.091</v>
      </c>
      <c r="C265" s="6">
        <v>28.519</v>
      </c>
      <c r="D265" s="6">
        <v>51.555</v>
      </c>
      <c r="E265" s="6">
        <v>34.388</v>
      </c>
      <c r="F265" s="6">
        <v>5.714</v>
      </c>
      <c r="G265" s="6">
        <v>7.195</v>
      </c>
      <c r="H265" s="6">
        <v>13.049</v>
      </c>
      <c r="I265" s="6">
        <v>25.958</v>
      </c>
      <c r="J265" s="6">
        <v>0.981</v>
      </c>
      <c r="K265" s="6">
        <v>0.996</v>
      </c>
      <c r="L265" s="6">
        <v>0.997</v>
      </c>
      <c r="M265" s="6">
        <v>0.993</v>
      </c>
      <c r="N265" s="6">
        <v>98182.108</v>
      </c>
    </row>
    <row r="266">
      <c r="A266" s="5">
        <v>46097.927083333336</v>
      </c>
      <c r="B266" s="6">
        <v>23.572</v>
      </c>
      <c r="C266" s="6">
        <v>28.445</v>
      </c>
      <c r="D266" s="6">
        <v>51.274</v>
      </c>
      <c r="E266" s="6">
        <v>34.43</v>
      </c>
      <c r="F266" s="6">
        <v>5.855</v>
      </c>
      <c r="G266" s="6">
        <v>7.185</v>
      </c>
      <c r="H266" s="6">
        <v>13.018</v>
      </c>
      <c r="I266" s="6">
        <v>26.058</v>
      </c>
      <c r="J266" s="6">
        <v>0.984</v>
      </c>
      <c r="K266" s="6">
        <v>0.995</v>
      </c>
      <c r="L266" s="6">
        <v>0.997</v>
      </c>
      <c r="M266" s="6">
        <v>0.994</v>
      </c>
      <c r="N266" s="6">
        <v>98184.276</v>
      </c>
    </row>
    <row r="267">
      <c r="A267" s="5">
        <v>46097.930555555555</v>
      </c>
      <c r="B267" s="6">
        <v>22.966</v>
      </c>
      <c r="C267" s="6">
        <v>28.311</v>
      </c>
      <c r="D267" s="6">
        <v>45.732</v>
      </c>
      <c r="E267" s="6">
        <v>32.336</v>
      </c>
      <c r="F267" s="6">
        <v>5.705</v>
      </c>
      <c r="G267" s="6">
        <v>7.156</v>
      </c>
      <c r="H267" s="6">
        <v>11.593</v>
      </c>
      <c r="I267" s="6">
        <v>24.454</v>
      </c>
      <c r="J267" s="6">
        <v>0.984</v>
      </c>
      <c r="K267" s="6">
        <v>0.995</v>
      </c>
      <c r="L267" s="6">
        <v>0.996</v>
      </c>
      <c r="M267" s="6">
        <v>0.993</v>
      </c>
      <c r="N267" s="6">
        <v>98186.377</v>
      </c>
    </row>
    <row r="268">
      <c r="A268" s="5">
        <v>46097.93402777778</v>
      </c>
      <c r="B268" s="6">
        <v>23.883</v>
      </c>
      <c r="C268" s="6">
        <v>28.362</v>
      </c>
      <c r="D268" s="6">
        <v>51.176</v>
      </c>
      <c r="E268" s="6">
        <v>34.474</v>
      </c>
      <c r="F268" s="6">
        <v>5.913</v>
      </c>
      <c r="G268" s="6">
        <v>7.167</v>
      </c>
      <c r="H268" s="6">
        <v>12.996</v>
      </c>
      <c r="I268" s="6">
        <v>26.076</v>
      </c>
      <c r="J268" s="6">
        <v>0.981</v>
      </c>
      <c r="K268" s="6">
        <v>0.995</v>
      </c>
      <c r="L268" s="6">
        <v>0.997</v>
      </c>
      <c r="M268" s="6">
        <v>0.993</v>
      </c>
      <c r="N268" s="6">
        <v>98188.521</v>
      </c>
    </row>
    <row r="269">
      <c r="A269" s="5">
        <v>46097.9375</v>
      </c>
      <c r="B269" s="6">
        <v>23.894</v>
      </c>
      <c r="C269" s="6">
        <v>28.309</v>
      </c>
      <c r="D269" s="6">
        <v>45.779</v>
      </c>
      <c r="E269" s="6">
        <v>32.661</v>
      </c>
      <c r="F269" s="6">
        <v>5.942</v>
      </c>
      <c r="G269" s="6">
        <v>7.15</v>
      </c>
      <c r="H269" s="6">
        <v>11.642</v>
      </c>
      <c r="I269" s="6">
        <v>24.734</v>
      </c>
      <c r="J269" s="6">
        <v>0.982</v>
      </c>
      <c r="K269" s="6">
        <v>0.995</v>
      </c>
      <c r="L269" s="6">
        <v>0.996</v>
      </c>
      <c r="M269" s="6">
        <v>0.993</v>
      </c>
      <c r="N269" s="6">
        <v>98190.673</v>
      </c>
    </row>
    <row r="270">
      <c r="A270" s="5">
        <v>46097.94097222222</v>
      </c>
      <c r="B270" s="6">
        <v>23.766</v>
      </c>
      <c r="C270" s="6">
        <v>28.44</v>
      </c>
      <c r="D270" s="6">
        <v>50.742</v>
      </c>
      <c r="E270" s="6">
        <v>34.316</v>
      </c>
      <c r="F270" s="6">
        <v>5.926</v>
      </c>
      <c r="G270" s="6">
        <v>7.214</v>
      </c>
      <c r="H270" s="6">
        <v>12.928</v>
      </c>
      <c r="I270" s="6">
        <v>26.068</v>
      </c>
      <c r="J270" s="6">
        <v>0.981</v>
      </c>
      <c r="K270" s="6">
        <v>0.996</v>
      </c>
      <c r="L270" s="6">
        <v>0.997</v>
      </c>
      <c r="M270" s="6">
        <v>0.993</v>
      </c>
      <c r="N270" s="6">
        <v>98192.795</v>
      </c>
    </row>
    <row r="271">
      <c r="A271" s="5">
        <v>46097.944444444445</v>
      </c>
      <c r="B271" s="6">
        <v>23.355</v>
      </c>
      <c r="C271" s="6">
        <v>28.473</v>
      </c>
      <c r="D271" s="6">
        <v>50.757</v>
      </c>
      <c r="E271" s="6">
        <v>34.195</v>
      </c>
      <c r="F271" s="6">
        <v>5.825</v>
      </c>
      <c r="G271" s="6">
        <v>7.226</v>
      </c>
      <c r="H271" s="6">
        <v>12.911</v>
      </c>
      <c r="I271" s="6">
        <v>25.962</v>
      </c>
      <c r="J271" s="6">
        <v>0.983</v>
      </c>
      <c r="K271" s="6">
        <v>0.995</v>
      </c>
      <c r="L271" s="6">
        <v>0.997</v>
      </c>
      <c r="M271" s="6">
        <v>0.994</v>
      </c>
      <c r="N271" s="6">
        <v>98194.973</v>
      </c>
    </row>
    <row r="272">
      <c r="A272" s="5">
        <v>46097.947916666664</v>
      </c>
      <c r="B272" s="6">
        <v>23.32</v>
      </c>
      <c r="C272" s="6">
        <v>28.432</v>
      </c>
      <c r="D272" s="6">
        <v>50.558</v>
      </c>
      <c r="E272" s="6">
        <v>34.104</v>
      </c>
      <c r="F272" s="6">
        <v>5.82</v>
      </c>
      <c r="G272" s="6">
        <v>7.207</v>
      </c>
      <c r="H272" s="6">
        <v>12.867</v>
      </c>
      <c r="I272" s="6">
        <v>25.894</v>
      </c>
      <c r="J272" s="6">
        <v>0.983</v>
      </c>
      <c r="K272" s="6">
        <v>0.996</v>
      </c>
      <c r="L272" s="6">
        <v>0.997</v>
      </c>
      <c r="M272" s="6">
        <v>0.994</v>
      </c>
      <c r="N272" s="6">
        <v>98197.077</v>
      </c>
    </row>
    <row r="273">
      <c r="A273" s="5">
        <v>46097.95138888889</v>
      </c>
      <c r="B273" s="6">
        <v>22.48</v>
      </c>
      <c r="C273" s="6">
        <v>28.446</v>
      </c>
      <c r="D273" s="6">
        <v>50.8</v>
      </c>
      <c r="E273" s="6">
        <v>33.908</v>
      </c>
      <c r="F273" s="6">
        <v>5.601</v>
      </c>
      <c r="G273" s="6">
        <v>7.203</v>
      </c>
      <c r="H273" s="6">
        <v>12.927</v>
      </c>
      <c r="I273" s="6">
        <v>25.731</v>
      </c>
      <c r="J273" s="6">
        <v>0.983</v>
      </c>
      <c r="K273" s="6">
        <v>0.996</v>
      </c>
      <c r="L273" s="6">
        <v>0.997</v>
      </c>
      <c r="M273" s="6">
        <v>0.994</v>
      </c>
      <c r="N273" s="6">
        <v>98199.214</v>
      </c>
    </row>
    <row r="274">
      <c r="A274" s="5">
        <v>46097.95486111111</v>
      </c>
      <c r="B274" s="6">
        <v>23.023</v>
      </c>
      <c r="C274" s="6">
        <v>28.432</v>
      </c>
      <c r="D274" s="6">
        <v>50.643</v>
      </c>
      <c r="E274" s="6">
        <v>34.033</v>
      </c>
      <c r="F274" s="6">
        <v>5.73</v>
      </c>
      <c r="G274" s="6">
        <v>7.201</v>
      </c>
      <c r="H274" s="6">
        <v>12.866</v>
      </c>
      <c r="I274" s="6">
        <v>25.797</v>
      </c>
      <c r="J274" s="6">
        <v>0.983</v>
      </c>
      <c r="K274" s="6">
        <v>0.995</v>
      </c>
      <c r="L274" s="6">
        <v>0.997</v>
      </c>
      <c r="M274" s="6">
        <v>0.994</v>
      </c>
      <c r="N274" s="6">
        <v>98201.299</v>
      </c>
    </row>
    <row r="275">
      <c r="A275" s="5">
        <v>46097.958333333336</v>
      </c>
      <c r="B275" s="6">
        <v>23.013</v>
      </c>
      <c r="C275" s="6">
        <v>28.447</v>
      </c>
      <c r="D275" s="6">
        <v>50.499</v>
      </c>
      <c r="E275" s="6">
        <v>33.986</v>
      </c>
      <c r="F275" s="6">
        <v>5.708</v>
      </c>
      <c r="G275" s="6">
        <v>7.207</v>
      </c>
      <c r="H275" s="6">
        <v>12.807</v>
      </c>
      <c r="I275" s="6">
        <v>25.722</v>
      </c>
      <c r="J275" s="6">
        <v>0.983</v>
      </c>
      <c r="K275" s="6">
        <v>0.995</v>
      </c>
      <c r="L275" s="6">
        <v>0.998</v>
      </c>
      <c r="M275" s="6">
        <v>0.994</v>
      </c>
      <c r="N275" s="6">
        <v>98203.457</v>
      </c>
    </row>
    <row r="276">
      <c r="A276" s="5">
        <v>46097.961805555555</v>
      </c>
      <c r="B276" s="6">
        <v>22.989</v>
      </c>
      <c r="C276" s="6">
        <v>28.334</v>
      </c>
      <c r="D276" s="6">
        <v>45.76</v>
      </c>
      <c r="E276" s="6">
        <v>32.361</v>
      </c>
      <c r="F276" s="6">
        <v>5.723</v>
      </c>
      <c r="G276" s="6">
        <v>7.177</v>
      </c>
      <c r="H276" s="6">
        <v>11.632</v>
      </c>
      <c r="I276" s="6">
        <v>24.532</v>
      </c>
      <c r="J276" s="6">
        <v>0.984</v>
      </c>
      <c r="K276" s="6">
        <v>0.995</v>
      </c>
      <c r="L276" s="6">
        <v>0.997</v>
      </c>
      <c r="M276" s="6">
        <v>0.993</v>
      </c>
      <c r="N276" s="6">
        <v>98205.559</v>
      </c>
    </row>
    <row r="277">
      <c r="A277" s="5">
        <v>46097.96527777778</v>
      </c>
      <c r="B277" s="6">
        <v>22.987</v>
      </c>
      <c r="C277" s="6">
        <v>28.396</v>
      </c>
      <c r="D277" s="6">
        <v>50.6</v>
      </c>
      <c r="E277" s="6">
        <v>33.994</v>
      </c>
      <c r="F277" s="6">
        <v>5.72</v>
      </c>
      <c r="G277" s="6">
        <v>7.202</v>
      </c>
      <c r="H277" s="6">
        <v>12.84</v>
      </c>
      <c r="I277" s="6">
        <v>25.762</v>
      </c>
      <c r="J277" s="6">
        <v>0.983</v>
      </c>
      <c r="K277" s="6">
        <v>0.996</v>
      </c>
      <c r="L277" s="6">
        <v>0.997</v>
      </c>
      <c r="M277" s="6">
        <v>0.994</v>
      </c>
      <c r="N277" s="6">
        <v>98207.688</v>
      </c>
    </row>
    <row r="278">
      <c r="A278" s="5">
        <v>46097.96875</v>
      </c>
      <c r="B278" s="6">
        <v>22.918</v>
      </c>
      <c r="C278" s="6">
        <v>28.394</v>
      </c>
      <c r="D278" s="6">
        <v>46.23</v>
      </c>
      <c r="E278" s="6">
        <v>32.514</v>
      </c>
      <c r="F278" s="6">
        <v>5.711</v>
      </c>
      <c r="G278" s="6">
        <v>7.204</v>
      </c>
      <c r="H278" s="6">
        <v>11.728</v>
      </c>
      <c r="I278" s="6">
        <v>24.643</v>
      </c>
      <c r="J278" s="6">
        <v>0.984</v>
      </c>
      <c r="K278" s="6">
        <v>0.995</v>
      </c>
      <c r="L278" s="6">
        <v>0.996</v>
      </c>
      <c r="M278" s="6">
        <v>0.993</v>
      </c>
      <c r="N278" s="6">
        <v>98209.797</v>
      </c>
    </row>
    <row r="279">
      <c r="A279" s="5">
        <v>46097.97222222222</v>
      </c>
      <c r="B279" s="6">
        <v>22.968</v>
      </c>
      <c r="C279" s="6">
        <v>28.414</v>
      </c>
      <c r="D279" s="6">
        <v>50.525</v>
      </c>
      <c r="E279" s="6">
        <v>33.969</v>
      </c>
      <c r="F279" s="6">
        <v>5.721</v>
      </c>
      <c r="G279" s="6">
        <v>7.204</v>
      </c>
      <c r="H279" s="6">
        <v>12.815</v>
      </c>
      <c r="I279" s="6">
        <v>25.74</v>
      </c>
      <c r="J279" s="6">
        <v>0.983</v>
      </c>
      <c r="K279" s="6">
        <v>0.996</v>
      </c>
      <c r="L279" s="6">
        <v>0.997</v>
      </c>
      <c r="M279" s="6">
        <v>0.994</v>
      </c>
      <c r="N279" s="6">
        <v>98211.928</v>
      </c>
    </row>
    <row r="280">
      <c r="A280" s="5">
        <v>46097.975694444445</v>
      </c>
      <c r="B280" s="6">
        <v>23.165</v>
      </c>
      <c r="C280" s="6">
        <v>28.332</v>
      </c>
      <c r="D280" s="6">
        <v>45.712</v>
      </c>
      <c r="E280" s="6">
        <v>32.403</v>
      </c>
      <c r="F280" s="6">
        <v>5.77</v>
      </c>
      <c r="G280" s="6">
        <v>7.192</v>
      </c>
      <c r="H280" s="6">
        <v>11.58</v>
      </c>
      <c r="I280" s="6">
        <v>24.542</v>
      </c>
      <c r="J280" s="6">
        <v>0.984</v>
      </c>
      <c r="K280" s="6">
        <v>0.995</v>
      </c>
      <c r="L280" s="6">
        <v>0.997</v>
      </c>
      <c r="M280" s="6">
        <v>0.993</v>
      </c>
      <c r="N280" s="6">
        <v>98214.044</v>
      </c>
    </row>
    <row r="281">
      <c r="A281" s="5">
        <v>46097.979166666664</v>
      </c>
      <c r="B281" s="6">
        <v>23.196</v>
      </c>
      <c r="C281" s="6">
        <v>28.454</v>
      </c>
      <c r="D281" s="6">
        <v>51.108</v>
      </c>
      <c r="E281" s="6">
        <v>34.253</v>
      </c>
      <c r="F281" s="6">
        <v>5.787</v>
      </c>
      <c r="G281" s="6">
        <v>7.224</v>
      </c>
      <c r="H281" s="6">
        <v>12.946</v>
      </c>
      <c r="I281" s="6">
        <v>25.957</v>
      </c>
      <c r="J281" s="6">
        <v>0.983</v>
      </c>
      <c r="K281" s="6">
        <v>0.996</v>
      </c>
      <c r="L281" s="6">
        <v>0.997</v>
      </c>
      <c r="M281" s="6">
        <v>0.993</v>
      </c>
      <c r="N281" s="6">
        <v>98216.171</v>
      </c>
    </row>
    <row r="282">
      <c r="A282" s="5">
        <v>46097.98263888889</v>
      </c>
      <c r="B282" s="6">
        <v>23.17</v>
      </c>
      <c r="C282" s="6">
        <v>28.373</v>
      </c>
      <c r="D282" s="6">
        <v>45.76</v>
      </c>
      <c r="E282" s="6">
        <v>32.434</v>
      </c>
      <c r="F282" s="6">
        <v>5.765</v>
      </c>
      <c r="G282" s="6">
        <v>7.191</v>
      </c>
      <c r="H282" s="6">
        <v>11.592</v>
      </c>
      <c r="I282" s="6">
        <v>24.548</v>
      </c>
      <c r="J282" s="6">
        <v>0.984</v>
      </c>
      <c r="K282" s="6">
        <v>0.995</v>
      </c>
      <c r="L282" s="6">
        <v>0.997</v>
      </c>
      <c r="M282" s="6">
        <v>0.993</v>
      </c>
      <c r="N282" s="6">
        <v>98218.302</v>
      </c>
    </row>
    <row r="283">
      <c r="A283" s="5">
        <v>46097.98611111111</v>
      </c>
      <c r="B283" s="6">
        <v>23.624</v>
      </c>
      <c r="C283" s="6">
        <v>28.407</v>
      </c>
      <c r="D283" s="6">
        <v>50.612</v>
      </c>
      <c r="E283" s="6">
        <v>34.215</v>
      </c>
      <c r="F283" s="6">
        <v>5.857</v>
      </c>
      <c r="G283" s="6">
        <v>7.193</v>
      </c>
      <c r="H283" s="6">
        <v>12.844</v>
      </c>
      <c r="I283" s="6">
        <v>25.894</v>
      </c>
      <c r="J283" s="6">
        <v>0.981</v>
      </c>
      <c r="K283" s="6">
        <v>0.996</v>
      </c>
      <c r="L283" s="6">
        <v>0.997</v>
      </c>
      <c r="M283" s="6">
        <v>0.993</v>
      </c>
      <c r="N283" s="6">
        <v>98220.414</v>
      </c>
    </row>
    <row r="284">
      <c r="A284" s="5">
        <v>46097.989583333336</v>
      </c>
      <c r="B284" s="6">
        <v>23.571</v>
      </c>
      <c r="C284" s="6">
        <v>28.396</v>
      </c>
      <c r="D284" s="6">
        <v>45.813</v>
      </c>
      <c r="E284" s="6">
        <v>32.593</v>
      </c>
      <c r="F284" s="6">
        <v>5.846</v>
      </c>
      <c r="G284" s="6">
        <v>7.189</v>
      </c>
      <c r="H284" s="6">
        <v>11.618</v>
      </c>
      <c r="I284" s="6">
        <v>24.653</v>
      </c>
      <c r="J284" s="6">
        <v>0.983</v>
      </c>
      <c r="K284" s="6">
        <v>0.995</v>
      </c>
      <c r="L284" s="6">
        <v>0.996</v>
      </c>
      <c r="M284" s="6">
        <v>0.993</v>
      </c>
      <c r="N284" s="6">
        <v>98222.522</v>
      </c>
    </row>
    <row r="285">
      <c r="A285" s="5">
        <v>46097.993055555555</v>
      </c>
      <c r="B285" s="6">
        <v>23.554</v>
      </c>
      <c r="C285" s="6">
        <v>28.46</v>
      </c>
      <c r="D285" s="6">
        <v>51.222</v>
      </c>
      <c r="E285" s="6">
        <v>34.412</v>
      </c>
      <c r="F285" s="6">
        <v>5.83</v>
      </c>
      <c r="G285" s="6">
        <v>7.201</v>
      </c>
      <c r="H285" s="6">
        <v>12.987</v>
      </c>
      <c r="I285" s="6">
        <v>26.018</v>
      </c>
      <c r="J285" s="6">
        <v>0.981</v>
      </c>
      <c r="K285" s="6">
        <v>0.995</v>
      </c>
      <c r="L285" s="6">
        <v>0.997</v>
      </c>
      <c r="M285" s="6">
        <v>0.993</v>
      </c>
      <c r="N285" s="6">
        <v>98224.67</v>
      </c>
    </row>
    <row r="286">
      <c r="A286" s="5">
        <v>46097.99652777778</v>
      </c>
      <c r="B286" s="6">
        <v>23.099</v>
      </c>
      <c r="C286" s="6">
        <v>28.374</v>
      </c>
      <c r="D286" s="6">
        <v>46.57</v>
      </c>
      <c r="E286" s="6">
        <v>32.681</v>
      </c>
      <c r="F286" s="6">
        <v>5.737</v>
      </c>
      <c r="G286" s="6">
        <v>7.19</v>
      </c>
      <c r="H286" s="6">
        <v>11.798</v>
      </c>
      <c r="I286" s="6">
        <v>24.725</v>
      </c>
      <c r="J286" s="6">
        <v>0.984</v>
      </c>
      <c r="K286" s="6">
        <v>0.995</v>
      </c>
      <c r="L286" s="6">
        <v>0.997</v>
      </c>
      <c r="M286" s="6">
        <v>0.993</v>
      </c>
      <c r="N286" s="6">
        <v>98226.788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7612.098</v>
      </c>
    </row>
    <row r="3">
      <c r="A3" s="3" t="s">
        <v>10</v>
      </c>
      <c r="B3" s="4">
        <f t="shared" ref="B3:N3" si="2">ROUND(MAX(B5:B1000), 3)</f>
        <v>6.786</v>
      </c>
      <c r="C3" s="4">
        <f t="shared" si="2"/>
        <v>7.229</v>
      </c>
      <c r="D3" s="4">
        <f t="shared" si="2"/>
        <v>0</v>
      </c>
      <c r="E3" s="4">
        <f t="shared" si="2"/>
        <v>4.651</v>
      </c>
      <c r="F3" s="4">
        <f t="shared" si="2"/>
        <v>0.97</v>
      </c>
      <c r="G3" s="4">
        <f t="shared" si="2"/>
        <v>0</v>
      </c>
      <c r="H3" s="4">
        <f t="shared" si="2"/>
        <v>0</v>
      </c>
      <c r="I3" s="4">
        <f t="shared" si="2"/>
        <v>0.243</v>
      </c>
      <c r="J3" s="4">
        <f t="shared" si="2"/>
        <v>0.602</v>
      </c>
      <c r="K3" s="4">
        <f t="shared" si="2"/>
        <v>1.598</v>
      </c>
      <c r="L3" s="4">
        <f t="shared" si="2"/>
        <v>0</v>
      </c>
      <c r="M3" s="4">
        <f t="shared" si="2"/>
        <v>0.511</v>
      </c>
      <c r="N3" s="4">
        <f t="shared" si="2"/>
        <v>7638.769</v>
      </c>
    </row>
    <row r="4">
      <c r="A4" s="3" t="s">
        <v>11</v>
      </c>
      <c r="B4" s="4">
        <f t="shared" ref="B4:N4" si="3">ROUND(AVERAGE(B5:B1000), 3)</f>
        <v>4.402</v>
      </c>
      <c r="C4" s="4">
        <f t="shared" si="3"/>
        <v>4.69</v>
      </c>
      <c r="D4" s="4">
        <f t="shared" si="3"/>
        <v>0</v>
      </c>
      <c r="E4" s="4">
        <f t="shared" si="3"/>
        <v>3.03</v>
      </c>
      <c r="F4" s="4">
        <f t="shared" si="3"/>
        <v>0.613</v>
      </c>
      <c r="G4" s="4">
        <f t="shared" si="3"/>
        <v>-0.523</v>
      </c>
      <c r="H4" s="4">
        <f t="shared" si="3"/>
        <v>0</v>
      </c>
      <c r="I4" s="4">
        <f t="shared" si="3"/>
        <v>0.091</v>
      </c>
      <c r="J4" s="4">
        <f t="shared" si="3"/>
        <v>0.482</v>
      </c>
      <c r="K4" s="4">
        <f t="shared" si="3"/>
        <v>1.321</v>
      </c>
      <c r="L4" s="4">
        <f t="shared" si="3"/>
        <v>0</v>
      </c>
      <c r="M4" s="4">
        <f t="shared" si="3"/>
        <v>0.43</v>
      </c>
      <c r="N4" s="4">
        <f t="shared" si="3"/>
        <v>7624.509</v>
      </c>
    </row>
    <row r="5">
      <c r="A5" s="5">
        <v>46097.0</v>
      </c>
      <c r="B5" s="6">
        <v>3.422</v>
      </c>
      <c r="C5" s="6">
        <v>3.581</v>
      </c>
      <c r="D5" s="6">
        <v>0.0</v>
      </c>
      <c r="E5" s="6">
        <v>2.334</v>
      </c>
      <c r="F5" s="6">
        <v>0.506</v>
      </c>
      <c r="G5" s="6">
        <v>-0.383</v>
      </c>
      <c r="H5" s="6">
        <v>0.0</v>
      </c>
      <c r="I5" s="6">
        <v>0.123</v>
      </c>
      <c r="J5" s="6">
        <v>0.589</v>
      </c>
      <c r="K5" s="6">
        <v>1.577</v>
      </c>
      <c r="L5" s="6">
        <v>0.0</v>
      </c>
      <c r="M5" s="6">
        <v>0.504</v>
      </c>
      <c r="N5" s="6">
        <v>7612.098</v>
      </c>
    </row>
    <row r="6">
      <c r="A6" s="5">
        <v>46097.00347222222</v>
      </c>
      <c r="B6" s="6">
        <v>3.373</v>
      </c>
      <c r="C6" s="6">
        <v>3.534</v>
      </c>
      <c r="D6" s="6">
        <v>0.0</v>
      </c>
      <c r="E6" s="6">
        <v>2.303</v>
      </c>
      <c r="F6" s="6">
        <v>0.499</v>
      </c>
      <c r="G6" s="6">
        <v>-0.378</v>
      </c>
      <c r="H6" s="6">
        <v>0.0</v>
      </c>
      <c r="I6" s="6">
        <v>0.121</v>
      </c>
      <c r="J6" s="6">
        <v>0.591</v>
      </c>
      <c r="K6" s="6">
        <v>1.576</v>
      </c>
      <c r="L6" s="6">
        <v>0.0</v>
      </c>
      <c r="M6" s="6">
        <v>0.505</v>
      </c>
      <c r="N6" s="6">
        <v>7612.172</v>
      </c>
    </row>
    <row r="7">
      <c r="A7" s="5">
        <v>46097.006944444445</v>
      </c>
      <c r="B7" s="6">
        <v>3.385</v>
      </c>
      <c r="C7" s="6">
        <v>3.545</v>
      </c>
      <c r="D7" s="6">
        <v>0.0</v>
      </c>
      <c r="E7" s="6">
        <v>2.31</v>
      </c>
      <c r="F7" s="6">
        <v>0.501</v>
      </c>
      <c r="G7" s="6">
        <v>-0.374</v>
      </c>
      <c r="H7" s="6">
        <v>0.0</v>
      </c>
      <c r="I7" s="6">
        <v>0.127</v>
      </c>
      <c r="J7" s="6">
        <v>0.594</v>
      </c>
      <c r="K7" s="6">
        <v>1.581</v>
      </c>
      <c r="L7" s="6">
        <v>0.0</v>
      </c>
      <c r="M7" s="6">
        <v>0.504</v>
      </c>
      <c r="N7" s="6">
        <v>7612.245</v>
      </c>
    </row>
    <row r="8">
      <c r="A8" s="5">
        <v>46097.010416666664</v>
      </c>
      <c r="B8" s="6">
        <v>3.442</v>
      </c>
      <c r="C8" s="6">
        <v>3.596</v>
      </c>
      <c r="D8" s="6">
        <v>0.0</v>
      </c>
      <c r="E8" s="6">
        <v>2.346</v>
      </c>
      <c r="F8" s="6">
        <v>0.515</v>
      </c>
      <c r="G8" s="6">
        <v>-0.363</v>
      </c>
      <c r="H8" s="6">
        <v>0.0</v>
      </c>
      <c r="I8" s="6">
        <v>0.152</v>
      </c>
      <c r="J8" s="6">
        <v>0.602</v>
      </c>
      <c r="K8" s="6">
        <v>1.598</v>
      </c>
      <c r="L8" s="6">
        <v>0.0</v>
      </c>
      <c r="M8" s="6">
        <v>0.5</v>
      </c>
      <c r="N8" s="6">
        <v>7612.319</v>
      </c>
    </row>
    <row r="9">
      <c r="A9" s="5">
        <v>46097.01388888889</v>
      </c>
      <c r="B9" s="6">
        <v>3.363</v>
      </c>
      <c r="C9" s="6">
        <v>3.516</v>
      </c>
      <c r="D9" s="6">
        <v>0.0</v>
      </c>
      <c r="E9" s="6">
        <v>2.293</v>
      </c>
      <c r="F9" s="6">
        <v>0.499</v>
      </c>
      <c r="G9" s="6">
        <v>-0.367</v>
      </c>
      <c r="H9" s="6">
        <v>0.0</v>
      </c>
      <c r="I9" s="6">
        <v>0.132</v>
      </c>
      <c r="J9" s="6">
        <v>0.598</v>
      </c>
      <c r="K9" s="6">
        <v>1.583</v>
      </c>
      <c r="L9" s="6">
        <v>0.0</v>
      </c>
      <c r="M9" s="6">
        <v>0.505</v>
      </c>
      <c r="N9" s="6">
        <v>7612.391</v>
      </c>
    </row>
    <row r="10">
      <c r="A10" s="5">
        <v>46097.01736111111</v>
      </c>
      <c r="B10" s="6">
        <v>3.369</v>
      </c>
      <c r="C10" s="6">
        <v>3.526</v>
      </c>
      <c r="D10" s="6">
        <v>0.0</v>
      </c>
      <c r="E10" s="6">
        <v>2.298</v>
      </c>
      <c r="F10" s="6">
        <v>0.499</v>
      </c>
      <c r="G10" s="6">
        <v>-0.366</v>
      </c>
      <c r="H10" s="6">
        <v>0.0</v>
      </c>
      <c r="I10" s="6">
        <v>0.133</v>
      </c>
      <c r="J10" s="6">
        <v>0.598</v>
      </c>
      <c r="K10" s="6">
        <v>1.585</v>
      </c>
      <c r="L10" s="6">
        <v>0.0</v>
      </c>
      <c r="M10" s="6">
        <v>0.504</v>
      </c>
      <c r="N10" s="6">
        <v>7612.464</v>
      </c>
    </row>
    <row r="11">
      <c r="A11" s="5">
        <v>46097.020833333336</v>
      </c>
      <c r="B11" s="6">
        <v>3.361</v>
      </c>
      <c r="C11" s="6">
        <v>3.519</v>
      </c>
      <c r="D11" s="6">
        <v>0.0</v>
      </c>
      <c r="E11" s="6">
        <v>2.293</v>
      </c>
      <c r="F11" s="6">
        <v>0.491</v>
      </c>
      <c r="G11" s="6">
        <v>-0.368</v>
      </c>
      <c r="H11" s="6">
        <v>0.0</v>
      </c>
      <c r="I11" s="6">
        <v>0.123</v>
      </c>
      <c r="J11" s="6">
        <v>0.59</v>
      </c>
      <c r="K11" s="6">
        <v>1.58</v>
      </c>
      <c r="L11" s="6">
        <v>0.0</v>
      </c>
      <c r="M11" s="6">
        <v>0.503</v>
      </c>
      <c r="N11" s="6">
        <v>7612.536</v>
      </c>
    </row>
    <row r="12">
      <c r="A12" s="5">
        <v>46097.024305555555</v>
      </c>
      <c r="B12" s="6">
        <v>3.37</v>
      </c>
      <c r="C12" s="6">
        <v>3.525</v>
      </c>
      <c r="D12" s="6">
        <v>0.0</v>
      </c>
      <c r="E12" s="6">
        <v>2.298</v>
      </c>
      <c r="F12" s="6">
        <v>0.492</v>
      </c>
      <c r="G12" s="6">
        <v>-0.368</v>
      </c>
      <c r="H12" s="6">
        <v>0.0</v>
      </c>
      <c r="I12" s="6">
        <v>0.124</v>
      </c>
      <c r="J12" s="6">
        <v>0.592</v>
      </c>
      <c r="K12" s="6">
        <v>1.58</v>
      </c>
      <c r="L12" s="6">
        <v>0.0</v>
      </c>
      <c r="M12" s="6">
        <v>0.504</v>
      </c>
      <c r="N12" s="6">
        <v>7612.607</v>
      </c>
    </row>
    <row r="13">
      <c r="A13" s="5">
        <v>46097.02777777778</v>
      </c>
      <c r="B13" s="6">
        <v>3.371</v>
      </c>
      <c r="C13" s="6">
        <v>3.523</v>
      </c>
      <c r="D13" s="6">
        <v>0.0</v>
      </c>
      <c r="E13" s="6">
        <v>2.298</v>
      </c>
      <c r="F13" s="6">
        <v>0.492</v>
      </c>
      <c r="G13" s="6">
        <v>-0.363</v>
      </c>
      <c r="H13" s="6">
        <v>0.0</v>
      </c>
      <c r="I13" s="6">
        <v>0.129</v>
      </c>
      <c r="J13" s="6">
        <v>0.593</v>
      </c>
      <c r="K13" s="6">
        <v>1.585</v>
      </c>
      <c r="L13" s="6">
        <v>0.0</v>
      </c>
      <c r="M13" s="6">
        <v>0.502</v>
      </c>
      <c r="N13" s="6">
        <v>7612.679</v>
      </c>
    </row>
    <row r="14">
      <c r="A14" s="5">
        <v>46097.03125</v>
      </c>
      <c r="B14" s="6">
        <v>3.351</v>
      </c>
      <c r="C14" s="6">
        <v>3.503</v>
      </c>
      <c r="D14" s="6">
        <v>0.0</v>
      </c>
      <c r="E14" s="6">
        <v>2.285</v>
      </c>
      <c r="F14" s="6">
        <v>0.48</v>
      </c>
      <c r="G14" s="6">
        <v>-0.358</v>
      </c>
      <c r="H14" s="6">
        <v>0.0</v>
      </c>
      <c r="I14" s="6">
        <v>0.122</v>
      </c>
      <c r="J14" s="6">
        <v>0.587</v>
      </c>
      <c r="K14" s="6">
        <v>1.583</v>
      </c>
      <c r="L14" s="6">
        <v>0.0</v>
      </c>
      <c r="M14" s="6">
        <v>0.5</v>
      </c>
      <c r="N14" s="6">
        <v>7612.749</v>
      </c>
    </row>
    <row r="15">
      <c r="A15" s="5">
        <v>46097.03472222222</v>
      </c>
      <c r="B15" s="6">
        <v>3.197</v>
      </c>
      <c r="C15" s="6">
        <v>3.35</v>
      </c>
      <c r="D15" s="6">
        <v>0.0</v>
      </c>
      <c r="E15" s="6">
        <v>2.182</v>
      </c>
      <c r="F15" s="6">
        <v>0.447</v>
      </c>
      <c r="G15" s="6">
        <v>-0.352</v>
      </c>
      <c r="H15" s="6">
        <v>0.0</v>
      </c>
      <c r="I15" s="6">
        <v>0.095</v>
      </c>
      <c r="J15" s="6">
        <v>0.581</v>
      </c>
      <c r="K15" s="6">
        <v>1.567</v>
      </c>
      <c r="L15" s="6">
        <v>0.0</v>
      </c>
      <c r="M15" s="6">
        <v>0.505</v>
      </c>
      <c r="N15" s="6">
        <v>7612.817</v>
      </c>
    </row>
    <row r="16">
      <c r="A16" s="5">
        <v>46097.038194444445</v>
      </c>
      <c r="B16" s="6">
        <v>3.179</v>
      </c>
      <c r="C16" s="6">
        <v>3.33</v>
      </c>
      <c r="D16" s="6">
        <v>0.0</v>
      </c>
      <c r="E16" s="6">
        <v>2.17</v>
      </c>
      <c r="F16" s="6">
        <v>0.447</v>
      </c>
      <c r="G16" s="6">
        <v>-0.351</v>
      </c>
      <c r="H16" s="6">
        <v>0.0</v>
      </c>
      <c r="I16" s="6">
        <v>0.096</v>
      </c>
      <c r="J16" s="6">
        <v>0.584</v>
      </c>
      <c r="K16" s="6">
        <v>1.565</v>
      </c>
      <c r="L16" s="6">
        <v>0.0</v>
      </c>
      <c r="M16" s="6">
        <v>0.507</v>
      </c>
      <c r="N16" s="6">
        <v>7612.884</v>
      </c>
    </row>
    <row r="17">
      <c r="A17" s="5">
        <v>46097.041666666664</v>
      </c>
      <c r="B17" s="6">
        <v>3.146</v>
      </c>
      <c r="C17" s="6">
        <v>3.298</v>
      </c>
      <c r="D17" s="6">
        <v>0.0</v>
      </c>
      <c r="E17" s="6">
        <v>2.148</v>
      </c>
      <c r="F17" s="6">
        <v>0.438</v>
      </c>
      <c r="G17" s="6">
        <v>-0.35</v>
      </c>
      <c r="H17" s="6">
        <v>0.0</v>
      </c>
      <c r="I17" s="6">
        <v>0.088</v>
      </c>
      <c r="J17" s="6">
        <v>0.579</v>
      </c>
      <c r="K17" s="6">
        <v>1.561</v>
      </c>
      <c r="L17" s="6">
        <v>0.0</v>
      </c>
      <c r="M17" s="6">
        <v>0.507</v>
      </c>
      <c r="N17" s="6">
        <v>7612.95</v>
      </c>
    </row>
    <row r="18">
      <c r="A18" s="5">
        <v>46097.04513888889</v>
      </c>
      <c r="B18" s="6">
        <v>3.09</v>
      </c>
      <c r="C18" s="6">
        <v>3.239</v>
      </c>
      <c r="D18" s="6">
        <v>0.0</v>
      </c>
      <c r="E18" s="6">
        <v>2.11</v>
      </c>
      <c r="F18" s="6">
        <v>0.413</v>
      </c>
      <c r="G18" s="6">
        <v>-0.354</v>
      </c>
      <c r="H18" s="6">
        <v>0.0</v>
      </c>
      <c r="I18" s="6">
        <v>0.059</v>
      </c>
      <c r="J18" s="6">
        <v>0.563</v>
      </c>
      <c r="K18" s="6">
        <v>1.543</v>
      </c>
      <c r="L18" s="6">
        <v>0.0</v>
      </c>
      <c r="M18" s="6">
        <v>0.508</v>
      </c>
      <c r="N18" s="6">
        <v>7613.015</v>
      </c>
    </row>
    <row r="19">
      <c r="A19" s="5">
        <v>46097.04861111111</v>
      </c>
      <c r="B19" s="6">
        <v>3.094</v>
      </c>
      <c r="C19" s="6">
        <v>3.238</v>
      </c>
      <c r="D19" s="6">
        <v>0.0</v>
      </c>
      <c r="E19" s="6">
        <v>2.111</v>
      </c>
      <c r="F19" s="6">
        <v>0.423</v>
      </c>
      <c r="G19" s="6">
        <v>-0.339</v>
      </c>
      <c r="H19" s="6">
        <v>0.0</v>
      </c>
      <c r="I19" s="6">
        <v>0.084</v>
      </c>
      <c r="J19" s="6">
        <v>0.578</v>
      </c>
      <c r="K19" s="6">
        <v>1.56</v>
      </c>
      <c r="L19" s="6">
        <v>0.0</v>
      </c>
      <c r="M19" s="6">
        <v>0.507</v>
      </c>
      <c r="N19" s="6">
        <v>7613.079</v>
      </c>
    </row>
    <row r="20">
      <c r="A20" s="5">
        <v>46097.052083333336</v>
      </c>
      <c r="B20" s="6">
        <v>3.186</v>
      </c>
      <c r="C20" s="6">
        <v>3.341</v>
      </c>
      <c r="D20" s="6">
        <v>0.0</v>
      </c>
      <c r="E20" s="6">
        <v>2.176</v>
      </c>
      <c r="F20" s="6">
        <v>0.445</v>
      </c>
      <c r="G20" s="6">
        <v>-0.358</v>
      </c>
      <c r="H20" s="6">
        <v>0.0</v>
      </c>
      <c r="I20" s="6">
        <v>0.087</v>
      </c>
      <c r="J20" s="6">
        <v>0.576</v>
      </c>
      <c r="K20" s="6">
        <v>1.56</v>
      </c>
      <c r="L20" s="6">
        <v>0.0</v>
      </c>
      <c r="M20" s="6">
        <v>0.506</v>
      </c>
      <c r="N20" s="6">
        <v>7613.144</v>
      </c>
    </row>
    <row r="21">
      <c r="A21" s="5">
        <v>46097.055555555555</v>
      </c>
      <c r="B21" s="6">
        <v>3.281</v>
      </c>
      <c r="C21" s="6">
        <v>3.437</v>
      </c>
      <c r="D21" s="6">
        <v>0.0</v>
      </c>
      <c r="E21" s="6">
        <v>2.239</v>
      </c>
      <c r="F21" s="6">
        <v>0.464</v>
      </c>
      <c r="G21" s="6">
        <v>-0.367</v>
      </c>
      <c r="H21" s="6">
        <v>0.0</v>
      </c>
      <c r="I21" s="6">
        <v>0.097</v>
      </c>
      <c r="J21" s="6">
        <v>0.577</v>
      </c>
      <c r="K21" s="6">
        <v>1.566</v>
      </c>
      <c r="L21" s="6">
        <v>0.0</v>
      </c>
      <c r="M21" s="6">
        <v>0.504</v>
      </c>
      <c r="N21" s="6">
        <v>7613.212</v>
      </c>
    </row>
    <row r="22">
      <c r="A22" s="5">
        <v>46097.05902777778</v>
      </c>
      <c r="B22" s="6">
        <v>3.299</v>
      </c>
      <c r="C22" s="6">
        <v>3.456</v>
      </c>
      <c r="D22" s="6">
        <v>0.0</v>
      </c>
      <c r="E22" s="6">
        <v>2.252</v>
      </c>
      <c r="F22" s="6">
        <v>0.469</v>
      </c>
      <c r="G22" s="6">
        <v>-0.368</v>
      </c>
      <c r="H22" s="6">
        <v>0.0</v>
      </c>
      <c r="I22" s="6">
        <v>0.101</v>
      </c>
      <c r="J22" s="6">
        <v>0.58</v>
      </c>
      <c r="K22" s="6">
        <v>1.568</v>
      </c>
      <c r="L22" s="6">
        <v>0.0</v>
      </c>
      <c r="M22" s="6">
        <v>0.504</v>
      </c>
      <c r="N22" s="6">
        <v>7613.282</v>
      </c>
    </row>
    <row r="23">
      <c r="A23" s="5">
        <v>46097.0625</v>
      </c>
      <c r="B23" s="6">
        <v>3.241</v>
      </c>
      <c r="C23" s="6">
        <v>3.397</v>
      </c>
      <c r="D23" s="6">
        <v>0.0</v>
      </c>
      <c r="E23" s="6">
        <v>2.213</v>
      </c>
      <c r="F23" s="6">
        <v>0.463</v>
      </c>
      <c r="G23" s="6">
        <v>-0.357</v>
      </c>
      <c r="H23" s="6">
        <v>0.0</v>
      </c>
      <c r="I23" s="6">
        <v>0.106</v>
      </c>
      <c r="J23" s="6">
        <v>0.584</v>
      </c>
      <c r="K23" s="6">
        <v>1.573</v>
      </c>
      <c r="L23" s="6">
        <v>0.0</v>
      </c>
      <c r="M23" s="6">
        <v>0.503</v>
      </c>
      <c r="N23" s="6">
        <v>7613.35</v>
      </c>
    </row>
    <row r="24">
      <c r="A24" s="5">
        <v>46097.06597222222</v>
      </c>
      <c r="B24" s="6">
        <v>3.252</v>
      </c>
      <c r="C24" s="6">
        <v>3.404</v>
      </c>
      <c r="D24" s="6">
        <v>0.0</v>
      </c>
      <c r="E24" s="6">
        <v>2.219</v>
      </c>
      <c r="F24" s="6">
        <v>0.468</v>
      </c>
      <c r="G24" s="6">
        <v>-0.351</v>
      </c>
      <c r="H24" s="6">
        <v>0.0</v>
      </c>
      <c r="I24" s="6">
        <v>0.117</v>
      </c>
      <c r="J24" s="6">
        <v>0.589</v>
      </c>
      <c r="K24" s="6">
        <v>1.581</v>
      </c>
      <c r="L24" s="6">
        <v>0.0</v>
      </c>
      <c r="M24" s="6">
        <v>0.502</v>
      </c>
      <c r="N24" s="6">
        <v>7613.42</v>
      </c>
    </row>
    <row r="25">
      <c r="A25" s="5">
        <v>46097.069444444445</v>
      </c>
      <c r="B25" s="6">
        <v>3.249</v>
      </c>
      <c r="C25" s="6">
        <v>3.403</v>
      </c>
      <c r="D25" s="6">
        <v>0.0</v>
      </c>
      <c r="E25" s="6">
        <v>2.218</v>
      </c>
      <c r="F25" s="6">
        <v>0.455</v>
      </c>
      <c r="G25" s="6">
        <v>-0.371</v>
      </c>
      <c r="H25" s="6">
        <v>0.0</v>
      </c>
      <c r="I25" s="6">
        <v>0.084</v>
      </c>
      <c r="J25" s="6">
        <v>0.574</v>
      </c>
      <c r="K25" s="6">
        <v>1.556</v>
      </c>
      <c r="L25" s="6">
        <v>0.0</v>
      </c>
      <c r="M25" s="6">
        <v>0.507</v>
      </c>
      <c r="N25" s="6">
        <v>7613.488</v>
      </c>
    </row>
    <row r="26">
      <c r="A26" s="5">
        <v>46097.072916666664</v>
      </c>
      <c r="B26" s="6">
        <v>3.288</v>
      </c>
      <c r="C26" s="6">
        <v>3.444</v>
      </c>
      <c r="D26" s="6">
        <v>0.0</v>
      </c>
      <c r="E26" s="6">
        <v>2.244</v>
      </c>
      <c r="F26" s="6">
        <v>0.447</v>
      </c>
      <c r="G26" s="6">
        <v>-0.388</v>
      </c>
      <c r="H26" s="6">
        <v>0.0</v>
      </c>
      <c r="I26" s="6">
        <v>0.059</v>
      </c>
      <c r="J26" s="6">
        <v>0.558</v>
      </c>
      <c r="K26" s="6">
        <v>1.541</v>
      </c>
      <c r="L26" s="6">
        <v>0.0</v>
      </c>
      <c r="M26" s="6">
        <v>0.507</v>
      </c>
      <c r="N26" s="6">
        <v>7613.556</v>
      </c>
    </row>
    <row r="27">
      <c r="A27" s="5">
        <v>46097.07638888889</v>
      </c>
      <c r="B27" s="6">
        <v>3.251</v>
      </c>
      <c r="C27" s="6">
        <v>3.403</v>
      </c>
      <c r="D27" s="6">
        <v>0.0</v>
      </c>
      <c r="E27" s="6">
        <v>2.218</v>
      </c>
      <c r="F27" s="6">
        <v>0.467</v>
      </c>
      <c r="G27" s="6">
        <v>-0.348</v>
      </c>
      <c r="H27" s="6">
        <v>0.0</v>
      </c>
      <c r="I27" s="6">
        <v>0.119</v>
      </c>
      <c r="J27" s="6">
        <v>0.59</v>
      </c>
      <c r="K27" s="6">
        <v>1.583</v>
      </c>
      <c r="L27" s="6">
        <v>0.0</v>
      </c>
      <c r="M27" s="6">
        <v>0.502</v>
      </c>
      <c r="N27" s="6">
        <v>7613.625</v>
      </c>
    </row>
    <row r="28">
      <c r="A28" s="5">
        <v>46097.07986111111</v>
      </c>
      <c r="B28" s="6">
        <v>3.26</v>
      </c>
      <c r="C28" s="6">
        <v>3.413</v>
      </c>
      <c r="D28" s="6">
        <v>0.0</v>
      </c>
      <c r="E28" s="6">
        <v>2.224</v>
      </c>
      <c r="F28" s="6">
        <v>0.459</v>
      </c>
      <c r="G28" s="6">
        <v>-0.364</v>
      </c>
      <c r="H28" s="6">
        <v>0.0</v>
      </c>
      <c r="I28" s="6">
        <v>0.095</v>
      </c>
      <c r="J28" s="6">
        <v>0.578</v>
      </c>
      <c r="K28" s="6">
        <v>1.565</v>
      </c>
      <c r="L28" s="6">
        <v>0.0</v>
      </c>
      <c r="M28" s="6">
        <v>0.505</v>
      </c>
      <c r="N28" s="6">
        <v>7613.693</v>
      </c>
    </row>
    <row r="29">
      <c r="A29" s="5">
        <v>46097.083333333336</v>
      </c>
      <c r="B29" s="6">
        <v>3.257</v>
      </c>
      <c r="C29" s="6">
        <v>3.412</v>
      </c>
      <c r="D29" s="6">
        <v>0.0</v>
      </c>
      <c r="E29" s="6">
        <v>2.223</v>
      </c>
      <c r="F29" s="6">
        <v>0.453</v>
      </c>
      <c r="G29" s="6">
        <v>-0.374</v>
      </c>
      <c r="H29" s="6">
        <v>0.0</v>
      </c>
      <c r="I29" s="6">
        <v>0.079</v>
      </c>
      <c r="J29" s="6">
        <v>0.571</v>
      </c>
      <c r="K29" s="6">
        <v>1.553</v>
      </c>
      <c r="L29" s="6">
        <v>0.0</v>
      </c>
      <c r="M29" s="6">
        <v>0.507</v>
      </c>
      <c r="N29" s="6">
        <v>7613.761</v>
      </c>
    </row>
    <row r="30">
      <c r="A30" s="5">
        <v>46097.086805555555</v>
      </c>
      <c r="B30" s="6">
        <v>3.327</v>
      </c>
      <c r="C30" s="6">
        <v>3.48</v>
      </c>
      <c r="D30" s="6">
        <v>0.0</v>
      </c>
      <c r="E30" s="6">
        <v>2.269</v>
      </c>
      <c r="F30" s="6">
        <v>0.476</v>
      </c>
      <c r="G30" s="6">
        <v>-0.357</v>
      </c>
      <c r="H30" s="6">
        <v>0.0</v>
      </c>
      <c r="I30" s="6">
        <v>0.119</v>
      </c>
      <c r="J30" s="6">
        <v>0.587</v>
      </c>
      <c r="K30" s="6">
        <v>1.583</v>
      </c>
      <c r="L30" s="6">
        <v>0.0</v>
      </c>
      <c r="M30" s="6">
        <v>0.5</v>
      </c>
      <c r="N30" s="6">
        <v>7613.83</v>
      </c>
    </row>
    <row r="31">
      <c r="A31" s="5">
        <v>46097.09027777778</v>
      </c>
      <c r="B31" s="6">
        <v>3.305</v>
      </c>
      <c r="C31" s="6">
        <v>3.46</v>
      </c>
      <c r="D31" s="6">
        <v>0.0</v>
      </c>
      <c r="E31" s="6">
        <v>2.255</v>
      </c>
      <c r="F31" s="6">
        <v>0.466</v>
      </c>
      <c r="G31" s="6">
        <v>-0.366</v>
      </c>
      <c r="H31" s="6">
        <v>0.0</v>
      </c>
      <c r="I31" s="6">
        <v>0.1</v>
      </c>
      <c r="J31" s="6">
        <v>0.577</v>
      </c>
      <c r="K31" s="6">
        <v>1.569</v>
      </c>
      <c r="L31" s="6">
        <v>0.0</v>
      </c>
      <c r="M31" s="6">
        <v>0.502</v>
      </c>
      <c r="N31" s="6">
        <v>7613.9</v>
      </c>
    </row>
    <row r="32">
      <c r="A32" s="5">
        <v>46097.09375</v>
      </c>
      <c r="B32" s="6">
        <v>3.267</v>
      </c>
      <c r="C32" s="6">
        <v>3.418</v>
      </c>
      <c r="D32" s="6">
        <v>0.0</v>
      </c>
      <c r="E32" s="6">
        <v>2.228</v>
      </c>
      <c r="F32" s="6">
        <v>0.459</v>
      </c>
      <c r="G32" s="6">
        <v>-0.368</v>
      </c>
      <c r="H32" s="6">
        <v>0.0</v>
      </c>
      <c r="I32" s="6">
        <v>0.091</v>
      </c>
      <c r="J32" s="6">
        <v>0.577</v>
      </c>
      <c r="K32" s="6">
        <v>1.561</v>
      </c>
      <c r="L32" s="6">
        <v>0.0</v>
      </c>
      <c r="M32" s="6">
        <v>0.506</v>
      </c>
      <c r="N32" s="6">
        <v>7613.968</v>
      </c>
    </row>
    <row r="33">
      <c r="A33" s="5">
        <v>46097.09722222222</v>
      </c>
      <c r="B33" s="6">
        <v>3.223</v>
      </c>
      <c r="C33" s="6">
        <v>3.377</v>
      </c>
      <c r="D33" s="6">
        <v>0.0</v>
      </c>
      <c r="E33" s="6">
        <v>2.2</v>
      </c>
      <c r="F33" s="6">
        <v>0.452</v>
      </c>
      <c r="G33" s="6">
        <v>-0.363</v>
      </c>
      <c r="H33" s="6">
        <v>0.0</v>
      </c>
      <c r="I33" s="6">
        <v>0.089</v>
      </c>
      <c r="J33" s="6">
        <v>0.575</v>
      </c>
      <c r="K33" s="6">
        <v>1.561</v>
      </c>
      <c r="L33" s="6">
        <v>0.0</v>
      </c>
      <c r="M33" s="6">
        <v>0.505</v>
      </c>
      <c r="N33" s="6">
        <v>7614.037</v>
      </c>
    </row>
    <row r="34">
      <c r="A34" s="5">
        <v>46097.100694444445</v>
      </c>
      <c r="B34" s="6">
        <v>3.209</v>
      </c>
      <c r="C34" s="6">
        <v>3.362</v>
      </c>
      <c r="D34" s="6">
        <v>0.0</v>
      </c>
      <c r="E34" s="6">
        <v>2.19</v>
      </c>
      <c r="F34" s="6">
        <v>0.44</v>
      </c>
      <c r="G34" s="6">
        <v>-0.366</v>
      </c>
      <c r="H34" s="6">
        <v>0.0</v>
      </c>
      <c r="I34" s="6">
        <v>0.074</v>
      </c>
      <c r="J34" s="6">
        <v>0.567</v>
      </c>
      <c r="K34" s="6">
        <v>1.552</v>
      </c>
      <c r="L34" s="6">
        <v>0.0</v>
      </c>
      <c r="M34" s="6">
        <v>0.506</v>
      </c>
      <c r="N34" s="6">
        <v>7614.104</v>
      </c>
    </row>
    <row r="35">
      <c r="A35" s="5">
        <v>46097.104166666664</v>
      </c>
      <c r="B35" s="6">
        <v>3.191</v>
      </c>
      <c r="C35" s="6">
        <v>3.344</v>
      </c>
      <c r="D35" s="6">
        <v>0.0</v>
      </c>
      <c r="E35" s="6">
        <v>2.178</v>
      </c>
      <c r="F35" s="6">
        <v>0.439</v>
      </c>
      <c r="G35" s="6">
        <v>-0.363</v>
      </c>
      <c r="H35" s="6">
        <v>0.0</v>
      </c>
      <c r="I35" s="6">
        <v>0.076</v>
      </c>
      <c r="J35" s="6">
        <v>0.569</v>
      </c>
      <c r="K35" s="6">
        <v>1.554</v>
      </c>
      <c r="L35" s="6">
        <v>0.0</v>
      </c>
      <c r="M35" s="6">
        <v>0.506</v>
      </c>
      <c r="N35" s="6">
        <v>7614.171</v>
      </c>
    </row>
    <row r="36">
      <c r="A36" s="5">
        <v>46097.10763888889</v>
      </c>
      <c r="B36" s="6">
        <v>3.189</v>
      </c>
      <c r="C36" s="6">
        <v>3.34</v>
      </c>
      <c r="D36" s="6">
        <v>0.0</v>
      </c>
      <c r="E36" s="6">
        <v>2.176</v>
      </c>
      <c r="F36" s="6">
        <v>0.448</v>
      </c>
      <c r="G36" s="6">
        <v>-0.345</v>
      </c>
      <c r="H36" s="6">
        <v>0.0</v>
      </c>
      <c r="I36" s="6">
        <v>0.103</v>
      </c>
      <c r="J36" s="6">
        <v>0.583</v>
      </c>
      <c r="K36" s="6">
        <v>1.574</v>
      </c>
      <c r="L36" s="6">
        <v>0.0</v>
      </c>
      <c r="M36" s="6">
        <v>0.502</v>
      </c>
      <c r="N36" s="6">
        <v>7614.237</v>
      </c>
    </row>
    <row r="37">
      <c r="A37" s="5">
        <v>46097.11111111111</v>
      </c>
      <c r="B37" s="6">
        <v>3.204</v>
      </c>
      <c r="C37" s="6">
        <v>3.355</v>
      </c>
      <c r="D37" s="6">
        <v>0.0</v>
      </c>
      <c r="E37" s="6">
        <v>2.186</v>
      </c>
      <c r="F37" s="6">
        <v>0.439</v>
      </c>
      <c r="G37" s="6">
        <v>-0.363</v>
      </c>
      <c r="H37" s="6">
        <v>0.0</v>
      </c>
      <c r="I37" s="6">
        <v>0.076</v>
      </c>
      <c r="J37" s="6">
        <v>0.568</v>
      </c>
      <c r="K37" s="6">
        <v>1.554</v>
      </c>
      <c r="L37" s="6">
        <v>0.0</v>
      </c>
      <c r="M37" s="6">
        <v>0.506</v>
      </c>
      <c r="N37" s="6">
        <v>7614.304</v>
      </c>
    </row>
    <row r="38">
      <c r="A38" s="5">
        <v>46097.114583333336</v>
      </c>
      <c r="B38" s="6">
        <v>3.174</v>
      </c>
      <c r="C38" s="6">
        <v>3.324</v>
      </c>
      <c r="D38" s="6">
        <v>0.0</v>
      </c>
      <c r="E38" s="6">
        <v>2.166</v>
      </c>
      <c r="F38" s="6">
        <v>0.436</v>
      </c>
      <c r="G38" s="6">
        <v>-0.359</v>
      </c>
      <c r="H38" s="6">
        <v>0.0</v>
      </c>
      <c r="I38" s="6">
        <v>0.077</v>
      </c>
      <c r="J38" s="6">
        <v>0.57</v>
      </c>
      <c r="K38" s="6">
        <v>1.555</v>
      </c>
      <c r="L38" s="6">
        <v>0.0</v>
      </c>
      <c r="M38" s="6">
        <v>0.506</v>
      </c>
      <c r="N38" s="6">
        <v>7614.371</v>
      </c>
    </row>
    <row r="39">
      <c r="A39" s="5">
        <v>46097.118055555555</v>
      </c>
      <c r="B39" s="6">
        <v>3.181</v>
      </c>
      <c r="C39" s="6">
        <v>3.331</v>
      </c>
      <c r="D39" s="6">
        <v>0.0</v>
      </c>
      <c r="E39" s="6">
        <v>2.171</v>
      </c>
      <c r="F39" s="6">
        <v>0.44</v>
      </c>
      <c r="G39" s="6">
        <v>-0.354</v>
      </c>
      <c r="H39" s="6">
        <v>0.0</v>
      </c>
      <c r="I39" s="6">
        <v>0.086</v>
      </c>
      <c r="J39" s="6">
        <v>0.575</v>
      </c>
      <c r="K39" s="6">
        <v>1.561</v>
      </c>
      <c r="L39" s="6">
        <v>0.0</v>
      </c>
      <c r="M39" s="6">
        <v>0.505</v>
      </c>
      <c r="N39" s="6">
        <v>7614.437</v>
      </c>
    </row>
    <row r="40">
      <c r="A40" s="5">
        <v>46097.12152777778</v>
      </c>
      <c r="B40" s="6">
        <v>3.191</v>
      </c>
      <c r="C40" s="6">
        <v>3.339</v>
      </c>
      <c r="D40" s="6">
        <v>0.0</v>
      </c>
      <c r="E40" s="6">
        <v>2.177</v>
      </c>
      <c r="F40" s="6">
        <v>0.442</v>
      </c>
      <c r="G40" s="6">
        <v>-0.35</v>
      </c>
      <c r="H40" s="6">
        <v>0.0</v>
      </c>
      <c r="I40" s="6">
        <v>0.092</v>
      </c>
      <c r="J40" s="6">
        <v>0.576</v>
      </c>
      <c r="K40" s="6">
        <v>1.567</v>
      </c>
      <c r="L40" s="6">
        <v>0.0</v>
      </c>
      <c r="M40" s="6">
        <v>0.503</v>
      </c>
      <c r="N40" s="6">
        <v>7614.503</v>
      </c>
    </row>
    <row r="41">
      <c r="A41" s="5">
        <v>46097.125</v>
      </c>
      <c r="B41" s="6">
        <v>3.151</v>
      </c>
      <c r="C41" s="6">
        <v>3.301</v>
      </c>
      <c r="D41" s="6">
        <v>0.0</v>
      </c>
      <c r="E41" s="6">
        <v>2.15</v>
      </c>
      <c r="F41" s="6">
        <v>0.424</v>
      </c>
      <c r="G41" s="6">
        <v>-0.366</v>
      </c>
      <c r="H41" s="6">
        <v>0.0</v>
      </c>
      <c r="I41" s="6">
        <v>0.058</v>
      </c>
      <c r="J41" s="6">
        <v>0.56</v>
      </c>
      <c r="K41" s="6">
        <v>1.541</v>
      </c>
      <c r="L41" s="6">
        <v>0.0</v>
      </c>
      <c r="M41" s="6">
        <v>0.508</v>
      </c>
      <c r="N41" s="6">
        <v>7614.569</v>
      </c>
    </row>
    <row r="42">
      <c r="A42" s="5">
        <v>46097.12847222222</v>
      </c>
      <c r="B42" s="6">
        <v>3.161</v>
      </c>
      <c r="C42" s="6">
        <v>3.311</v>
      </c>
      <c r="D42" s="6">
        <v>0.0</v>
      </c>
      <c r="E42" s="6">
        <v>2.157</v>
      </c>
      <c r="F42" s="6">
        <v>0.436</v>
      </c>
      <c r="G42" s="6">
        <v>-0.35</v>
      </c>
      <c r="H42" s="6">
        <v>0.0</v>
      </c>
      <c r="I42" s="6">
        <v>0.086</v>
      </c>
      <c r="J42" s="6">
        <v>0.574</v>
      </c>
      <c r="K42" s="6">
        <v>1.563</v>
      </c>
      <c r="L42" s="6">
        <v>0.0</v>
      </c>
      <c r="M42" s="6">
        <v>0.504</v>
      </c>
      <c r="N42" s="6">
        <v>7614.635</v>
      </c>
    </row>
    <row r="43">
      <c r="A43" s="5">
        <v>46097.131944444445</v>
      </c>
      <c r="B43" s="6">
        <v>3.139</v>
      </c>
      <c r="C43" s="6">
        <v>3.291</v>
      </c>
      <c r="D43" s="6">
        <v>0.0</v>
      </c>
      <c r="E43" s="6">
        <v>2.143</v>
      </c>
      <c r="F43" s="6">
        <v>0.437</v>
      </c>
      <c r="G43" s="6">
        <v>-0.346</v>
      </c>
      <c r="H43" s="6">
        <v>0.0</v>
      </c>
      <c r="I43" s="6">
        <v>0.091</v>
      </c>
      <c r="J43" s="6">
        <v>0.58</v>
      </c>
      <c r="K43" s="6">
        <v>1.564</v>
      </c>
      <c r="L43" s="6">
        <v>0.0</v>
      </c>
      <c r="M43" s="6">
        <v>0.506</v>
      </c>
      <c r="N43" s="6">
        <v>7614.7</v>
      </c>
    </row>
    <row r="44">
      <c r="A44" s="5">
        <v>46097.135416666664</v>
      </c>
      <c r="B44" s="6">
        <v>3.166</v>
      </c>
      <c r="C44" s="6">
        <v>3.315</v>
      </c>
      <c r="D44" s="6">
        <v>0.0</v>
      </c>
      <c r="E44" s="6">
        <v>2.16</v>
      </c>
      <c r="F44" s="6">
        <v>0.436</v>
      </c>
      <c r="G44" s="6">
        <v>-0.353</v>
      </c>
      <c r="H44" s="6">
        <v>0.0</v>
      </c>
      <c r="I44" s="6">
        <v>0.083</v>
      </c>
      <c r="J44" s="6">
        <v>0.574</v>
      </c>
      <c r="K44" s="6">
        <v>1.559</v>
      </c>
      <c r="L44" s="6">
        <v>0.0</v>
      </c>
      <c r="M44" s="6">
        <v>0.506</v>
      </c>
      <c r="N44" s="6">
        <v>7614.766</v>
      </c>
    </row>
    <row r="45">
      <c r="A45" s="5">
        <v>46097.13888888889</v>
      </c>
      <c r="B45" s="6">
        <v>3.121</v>
      </c>
      <c r="C45" s="6">
        <v>3.276</v>
      </c>
      <c r="D45" s="6">
        <v>0.0</v>
      </c>
      <c r="E45" s="6">
        <v>2.132</v>
      </c>
      <c r="F45" s="6">
        <v>0.416</v>
      </c>
      <c r="G45" s="6">
        <v>-0.364</v>
      </c>
      <c r="H45" s="6">
        <v>0.0</v>
      </c>
      <c r="I45" s="6">
        <v>0.052</v>
      </c>
      <c r="J45" s="6">
        <v>0.556</v>
      </c>
      <c r="K45" s="6">
        <v>1.54</v>
      </c>
      <c r="L45" s="6">
        <v>0.0</v>
      </c>
      <c r="M45" s="6">
        <v>0.507</v>
      </c>
      <c r="N45" s="6">
        <v>7614.832</v>
      </c>
    </row>
    <row r="46">
      <c r="A46" s="5">
        <v>46097.14236111111</v>
      </c>
      <c r="B46" s="6">
        <v>3.163</v>
      </c>
      <c r="C46" s="6">
        <v>3.311</v>
      </c>
      <c r="D46" s="6">
        <v>0.0</v>
      </c>
      <c r="E46" s="6">
        <v>2.158</v>
      </c>
      <c r="F46" s="6">
        <v>0.443</v>
      </c>
      <c r="G46" s="6">
        <v>-0.339</v>
      </c>
      <c r="H46" s="6">
        <v>0.0</v>
      </c>
      <c r="I46" s="6">
        <v>0.104</v>
      </c>
      <c r="J46" s="6">
        <v>0.585</v>
      </c>
      <c r="K46" s="6">
        <v>1.575</v>
      </c>
      <c r="L46" s="6">
        <v>0.0</v>
      </c>
      <c r="M46" s="6">
        <v>0.503</v>
      </c>
      <c r="N46" s="6">
        <v>7614.897</v>
      </c>
    </row>
    <row r="47">
      <c r="A47" s="5">
        <v>46097.145833333336</v>
      </c>
      <c r="B47" s="6">
        <v>3.151</v>
      </c>
      <c r="C47" s="6">
        <v>3.304</v>
      </c>
      <c r="D47" s="6">
        <v>0.0</v>
      </c>
      <c r="E47" s="6">
        <v>2.151</v>
      </c>
      <c r="F47" s="6">
        <v>0.414</v>
      </c>
      <c r="G47" s="6">
        <v>-0.374</v>
      </c>
      <c r="H47" s="6">
        <v>0.0</v>
      </c>
      <c r="I47" s="6">
        <v>0.04</v>
      </c>
      <c r="J47" s="6">
        <v>0.549</v>
      </c>
      <c r="K47" s="6">
        <v>1.529</v>
      </c>
      <c r="L47" s="6">
        <v>0.0</v>
      </c>
      <c r="M47" s="6">
        <v>0.509</v>
      </c>
      <c r="N47" s="6">
        <v>7614.963</v>
      </c>
    </row>
    <row r="48">
      <c r="A48" s="5">
        <v>46097.149305555555</v>
      </c>
      <c r="B48" s="6">
        <v>3.15</v>
      </c>
      <c r="C48" s="6">
        <v>3.301</v>
      </c>
      <c r="D48" s="6">
        <v>0.0</v>
      </c>
      <c r="E48" s="6">
        <v>2.15</v>
      </c>
      <c r="F48" s="6">
        <v>0.421</v>
      </c>
      <c r="G48" s="6">
        <v>-0.364</v>
      </c>
      <c r="H48" s="6">
        <v>0.0</v>
      </c>
      <c r="I48" s="6">
        <v>0.057</v>
      </c>
      <c r="J48" s="6">
        <v>0.558</v>
      </c>
      <c r="K48" s="6">
        <v>1.541</v>
      </c>
      <c r="L48" s="6">
        <v>0.0</v>
      </c>
      <c r="M48" s="6">
        <v>0.507</v>
      </c>
      <c r="N48" s="6">
        <v>7615.028</v>
      </c>
    </row>
    <row r="49">
      <c r="A49" s="5">
        <v>46097.15277777778</v>
      </c>
      <c r="B49" s="6">
        <v>3.129</v>
      </c>
      <c r="C49" s="6">
        <v>3.281</v>
      </c>
      <c r="D49" s="6">
        <v>0.0</v>
      </c>
      <c r="E49" s="6">
        <v>2.137</v>
      </c>
      <c r="F49" s="6">
        <v>0.423</v>
      </c>
      <c r="G49" s="6">
        <v>-0.358</v>
      </c>
      <c r="H49" s="6">
        <v>0.0</v>
      </c>
      <c r="I49" s="6">
        <v>0.065</v>
      </c>
      <c r="J49" s="6">
        <v>0.566</v>
      </c>
      <c r="K49" s="6">
        <v>1.546</v>
      </c>
      <c r="L49" s="6">
        <v>0.0</v>
      </c>
      <c r="M49" s="6">
        <v>0.508</v>
      </c>
      <c r="N49" s="6">
        <v>7615.093</v>
      </c>
    </row>
    <row r="50">
      <c r="A50" s="5">
        <v>46097.15625</v>
      </c>
      <c r="B50" s="6">
        <v>3.15</v>
      </c>
      <c r="C50" s="6">
        <v>3.298</v>
      </c>
      <c r="D50" s="6">
        <v>0.0</v>
      </c>
      <c r="E50" s="6">
        <v>2.15</v>
      </c>
      <c r="F50" s="6">
        <v>0.444</v>
      </c>
      <c r="G50" s="6">
        <v>-0.331</v>
      </c>
      <c r="H50" s="6">
        <v>0.0</v>
      </c>
      <c r="I50" s="6">
        <v>0.113</v>
      </c>
      <c r="J50" s="6">
        <v>0.591</v>
      </c>
      <c r="K50" s="6">
        <v>1.582</v>
      </c>
      <c r="L50" s="6">
        <v>0.0</v>
      </c>
      <c r="M50" s="6">
        <v>0.502</v>
      </c>
      <c r="N50" s="6">
        <v>7615.158</v>
      </c>
    </row>
    <row r="51">
      <c r="A51" s="5">
        <v>46097.15972222222</v>
      </c>
      <c r="B51" s="6">
        <v>3.165</v>
      </c>
      <c r="C51" s="6">
        <v>3.316</v>
      </c>
      <c r="D51" s="6">
        <v>0.0</v>
      </c>
      <c r="E51" s="6">
        <v>2.16</v>
      </c>
      <c r="F51" s="6">
        <v>0.431</v>
      </c>
      <c r="G51" s="6">
        <v>-0.357</v>
      </c>
      <c r="H51" s="6">
        <v>0.0</v>
      </c>
      <c r="I51" s="6">
        <v>0.074</v>
      </c>
      <c r="J51" s="6">
        <v>0.571</v>
      </c>
      <c r="K51" s="6">
        <v>1.552</v>
      </c>
      <c r="L51" s="6">
        <v>0.0</v>
      </c>
      <c r="M51" s="6">
        <v>0.508</v>
      </c>
      <c r="N51" s="6">
        <v>7615.223</v>
      </c>
    </row>
    <row r="52">
      <c r="A52" s="5">
        <v>46097.163194444445</v>
      </c>
      <c r="B52" s="6">
        <v>3.131</v>
      </c>
      <c r="C52" s="6">
        <v>3.28</v>
      </c>
      <c r="D52" s="6">
        <v>0.0</v>
      </c>
      <c r="E52" s="6">
        <v>2.137</v>
      </c>
      <c r="F52" s="6">
        <v>0.435</v>
      </c>
      <c r="G52" s="6">
        <v>-0.338</v>
      </c>
      <c r="H52" s="6">
        <v>0.0</v>
      </c>
      <c r="I52" s="6">
        <v>0.097</v>
      </c>
      <c r="J52" s="6">
        <v>0.581</v>
      </c>
      <c r="K52" s="6">
        <v>1.571</v>
      </c>
      <c r="L52" s="6">
        <v>0.0</v>
      </c>
      <c r="M52" s="6">
        <v>0.503</v>
      </c>
      <c r="N52" s="6">
        <v>7615.288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7615.327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7615.327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7615.327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7615.327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7615.327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7615.327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7615.327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7615.327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7615.327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7615.327</v>
      </c>
    </row>
    <row r="63">
      <c r="A63" s="5">
        <v>46097.20138888889</v>
      </c>
      <c r="B63" s="6">
        <v>6.249</v>
      </c>
      <c r="C63" s="6">
        <v>6.714</v>
      </c>
      <c r="D63" s="6">
        <v>0.0</v>
      </c>
      <c r="E63" s="6">
        <v>4.321</v>
      </c>
      <c r="F63" s="6">
        <v>0.843</v>
      </c>
      <c r="G63" s="6">
        <v>-0.729</v>
      </c>
      <c r="H63" s="6">
        <v>0.0</v>
      </c>
      <c r="I63" s="6">
        <v>0.114</v>
      </c>
      <c r="J63" s="6">
        <v>0.565</v>
      </c>
      <c r="K63" s="6">
        <v>1.548</v>
      </c>
      <c r="L63" s="6">
        <v>0.0</v>
      </c>
      <c r="M63" s="6">
        <v>0.506</v>
      </c>
      <c r="N63" s="6">
        <v>7615.408</v>
      </c>
    </row>
    <row r="64">
      <c r="A64" s="5">
        <v>46097.20486111111</v>
      </c>
      <c r="B64" s="6">
        <v>6.312</v>
      </c>
      <c r="C64" s="6">
        <v>6.781</v>
      </c>
      <c r="D64" s="6">
        <v>0.0</v>
      </c>
      <c r="E64" s="6">
        <v>4.364</v>
      </c>
      <c r="F64" s="6">
        <v>0.853</v>
      </c>
      <c r="G64" s="6">
        <v>-0.729</v>
      </c>
      <c r="H64" s="6">
        <v>0.0</v>
      </c>
      <c r="I64" s="6">
        <v>0.124</v>
      </c>
      <c r="J64" s="6">
        <v>0.565</v>
      </c>
      <c r="K64" s="6">
        <v>1.554</v>
      </c>
      <c r="L64" s="6">
        <v>0.0</v>
      </c>
      <c r="M64" s="6">
        <v>0.503</v>
      </c>
      <c r="N64" s="6">
        <v>7615.54</v>
      </c>
    </row>
    <row r="65">
      <c r="A65" s="5">
        <v>46097.208333333336</v>
      </c>
      <c r="B65" s="6">
        <v>6.314</v>
      </c>
      <c r="C65" s="6">
        <v>6.785</v>
      </c>
      <c r="D65" s="6">
        <v>0.0</v>
      </c>
      <c r="E65" s="6">
        <v>4.366</v>
      </c>
      <c r="F65" s="6">
        <v>0.859</v>
      </c>
      <c r="G65" s="6">
        <v>-0.738</v>
      </c>
      <c r="H65" s="6">
        <v>0.0</v>
      </c>
      <c r="I65" s="6">
        <v>0.121</v>
      </c>
      <c r="J65" s="6">
        <v>0.567</v>
      </c>
      <c r="K65" s="6">
        <v>1.55</v>
      </c>
      <c r="L65" s="6">
        <v>0.0</v>
      </c>
      <c r="M65" s="6">
        <v>0.507</v>
      </c>
      <c r="N65" s="6">
        <v>7615.672</v>
      </c>
    </row>
    <row r="66">
      <c r="A66" s="5">
        <v>46097.211805555555</v>
      </c>
      <c r="B66" s="6">
        <v>6.303</v>
      </c>
      <c r="C66" s="6">
        <v>6.766</v>
      </c>
      <c r="D66" s="6">
        <v>0.0</v>
      </c>
      <c r="E66" s="6">
        <v>4.356</v>
      </c>
      <c r="F66" s="6">
        <v>0.857</v>
      </c>
      <c r="G66" s="6">
        <v>-0.728</v>
      </c>
      <c r="H66" s="6">
        <v>0.0</v>
      </c>
      <c r="I66" s="6">
        <v>0.129</v>
      </c>
      <c r="J66" s="6">
        <v>0.569</v>
      </c>
      <c r="K66" s="6">
        <v>1.553</v>
      </c>
      <c r="L66" s="6">
        <v>0.0</v>
      </c>
      <c r="M66" s="6">
        <v>0.506</v>
      </c>
      <c r="N66" s="6">
        <v>7615.804</v>
      </c>
    </row>
    <row r="67">
      <c r="A67" s="5">
        <v>46097.21527777778</v>
      </c>
      <c r="B67" s="6">
        <v>6.306</v>
      </c>
      <c r="C67" s="6">
        <v>6.768</v>
      </c>
      <c r="D67" s="6">
        <v>0.0</v>
      </c>
      <c r="E67" s="6">
        <v>4.358</v>
      </c>
      <c r="F67" s="6">
        <v>0.866</v>
      </c>
      <c r="G67" s="6">
        <v>-0.712</v>
      </c>
      <c r="H67" s="6">
        <v>0.0</v>
      </c>
      <c r="I67" s="6">
        <v>0.154</v>
      </c>
      <c r="J67" s="6">
        <v>0.575</v>
      </c>
      <c r="K67" s="6">
        <v>1.563</v>
      </c>
      <c r="L67" s="6">
        <v>0.0</v>
      </c>
      <c r="M67" s="6">
        <v>0.503</v>
      </c>
      <c r="N67" s="6">
        <v>7615.937</v>
      </c>
    </row>
    <row r="68">
      <c r="A68" s="5">
        <v>46097.21875</v>
      </c>
      <c r="B68" s="6">
        <v>6.255</v>
      </c>
      <c r="C68" s="6">
        <v>6.722</v>
      </c>
      <c r="D68" s="6">
        <v>0.0</v>
      </c>
      <c r="E68" s="6">
        <v>4.326</v>
      </c>
      <c r="F68" s="6">
        <v>0.836</v>
      </c>
      <c r="G68" s="6">
        <v>-0.743</v>
      </c>
      <c r="H68" s="6">
        <v>0.0</v>
      </c>
      <c r="I68" s="6">
        <v>0.093</v>
      </c>
      <c r="J68" s="6">
        <v>0.56</v>
      </c>
      <c r="K68" s="6">
        <v>1.541</v>
      </c>
      <c r="L68" s="6">
        <v>0.0</v>
      </c>
      <c r="M68" s="6">
        <v>0.508</v>
      </c>
      <c r="N68" s="6">
        <v>7616.07</v>
      </c>
    </row>
    <row r="69">
      <c r="A69" s="5">
        <v>46097.22222222222</v>
      </c>
      <c r="B69" s="6">
        <v>6.251</v>
      </c>
      <c r="C69" s="6">
        <v>6.716</v>
      </c>
      <c r="D69" s="6">
        <v>0.0</v>
      </c>
      <c r="E69" s="6">
        <v>4.322</v>
      </c>
      <c r="F69" s="6">
        <v>0.856</v>
      </c>
      <c r="G69" s="6">
        <v>-0.719</v>
      </c>
      <c r="H69" s="6">
        <v>0.0</v>
      </c>
      <c r="I69" s="6">
        <v>0.137</v>
      </c>
      <c r="J69" s="6">
        <v>0.574</v>
      </c>
      <c r="K69" s="6">
        <v>1.555</v>
      </c>
      <c r="L69" s="6">
        <v>0.0</v>
      </c>
      <c r="M69" s="6">
        <v>0.507</v>
      </c>
      <c r="N69" s="6">
        <v>7616.201</v>
      </c>
    </row>
    <row r="70">
      <c r="A70" s="5">
        <v>46097.225694444445</v>
      </c>
      <c r="B70" s="6">
        <v>6.26</v>
      </c>
      <c r="C70" s="6">
        <v>6.721</v>
      </c>
      <c r="D70" s="6">
        <v>0.0</v>
      </c>
      <c r="E70" s="6">
        <v>4.327</v>
      </c>
      <c r="F70" s="6">
        <v>0.852</v>
      </c>
      <c r="G70" s="6">
        <v>-0.716</v>
      </c>
      <c r="H70" s="6">
        <v>0.0</v>
      </c>
      <c r="I70" s="6">
        <v>0.136</v>
      </c>
      <c r="J70" s="6">
        <v>0.572</v>
      </c>
      <c r="K70" s="6">
        <v>1.556</v>
      </c>
      <c r="L70" s="6">
        <v>0.0</v>
      </c>
      <c r="M70" s="6">
        <v>0.505</v>
      </c>
      <c r="N70" s="6">
        <v>7616.332</v>
      </c>
    </row>
    <row r="71">
      <c r="A71" s="5">
        <v>46097.229166666664</v>
      </c>
      <c r="B71" s="6">
        <v>6.133</v>
      </c>
      <c r="C71" s="6">
        <v>6.596</v>
      </c>
      <c r="D71" s="6">
        <v>0.0</v>
      </c>
      <c r="E71" s="6">
        <v>4.243</v>
      </c>
      <c r="F71" s="6">
        <v>0.833</v>
      </c>
      <c r="G71" s="6">
        <v>-0.697</v>
      </c>
      <c r="H71" s="6">
        <v>0.0</v>
      </c>
      <c r="I71" s="6">
        <v>0.136</v>
      </c>
      <c r="J71" s="6">
        <v>0.572</v>
      </c>
      <c r="K71" s="6">
        <v>1.558</v>
      </c>
      <c r="L71" s="6">
        <v>0.0</v>
      </c>
      <c r="M71" s="6">
        <v>0.505</v>
      </c>
      <c r="N71" s="6">
        <v>7616.462</v>
      </c>
    </row>
    <row r="72">
      <c r="A72" s="5">
        <v>46097.23263888889</v>
      </c>
      <c r="B72" s="6">
        <v>6.357</v>
      </c>
      <c r="C72" s="6">
        <v>6.817</v>
      </c>
      <c r="D72" s="6">
        <v>0.0</v>
      </c>
      <c r="E72" s="6">
        <v>4.391</v>
      </c>
      <c r="F72" s="6">
        <v>0.873</v>
      </c>
      <c r="G72" s="6">
        <v>-0.709</v>
      </c>
      <c r="H72" s="6">
        <v>0.0</v>
      </c>
      <c r="I72" s="6">
        <v>0.164</v>
      </c>
      <c r="J72" s="6">
        <v>0.576</v>
      </c>
      <c r="K72" s="6">
        <v>1.567</v>
      </c>
      <c r="L72" s="6">
        <v>0.0</v>
      </c>
      <c r="M72" s="6">
        <v>0.502</v>
      </c>
      <c r="N72" s="6">
        <v>7616.591</v>
      </c>
    </row>
    <row r="73">
      <c r="A73" s="5">
        <v>46097.23611111111</v>
      </c>
      <c r="B73" s="6">
        <v>6.184</v>
      </c>
      <c r="C73" s="6">
        <v>6.64</v>
      </c>
      <c r="D73" s="6">
        <v>0.0</v>
      </c>
      <c r="E73" s="6">
        <v>4.275</v>
      </c>
      <c r="F73" s="6">
        <v>0.861</v>
      </c>
      <c r="G73" s="6">
        <v>-0.681</v>
      </c>
      <c r="H73" s="6">
        <v>0.0</v>
      </c>
      <c r="I73" s="6">
        <v>0.18</v>
      </c>
      <c r="J73" s="6">
        <v>0.585</v>
      </c>
      <c r="K73" s="6">
        <v>1.572</v>
      </c>
      <c r="L73" s="6">
        <v>0.0</v>
      </c>
      <c r="M73" s="6">
        <v>0.504</v>
      </c>
      <c r="N73" s="6">
        <v>7616.721</v>
      </c>
    </row>
    <row r="74">
      <c r="A74" s="5">
        <v>46097.239583333336</v>
      </c>
      <c r="B74" s="6">
        <v>6.394</v>
      </c>
      <c r="C74" s="6">
        <v>6.854</v>
      </c>
      <c r="D74" s="6">
        <v>0.0</v>
      </c>
      <c r="E74" s="6">
        <v>4.416</v>
      </c>
      <c r="F74" s="6">
        <v>0.861</v>
      </c>
      <c r="G74" s="6">
        <v>-0.732</v>
      </c>
      <c r="H74" s="6">
        <v>0.0</v>
      </c>
      <c r="I74" s="6">
        <v>0.129</v>
      </c>
      <c r="J74" s="6">
        <v>0.566</v>
      </c>
      <c r="K74" s="6">
        <v>1.554</v>
      </c>
      <c r="L74" s="6">
        <v>0.0</v>
      </c>
      <c r="M74" s="6">
        <v>0.504</v>
      </c>
      <c r="N74" s="6">
        <v>7616.852</v>
      </c>
    </row>
    <row r="75">
      <c r="A75" s="5">
        <v>46097.243055555555</v>
      </c>
      <c r="B75" s="6">
        <v>6.221</v>
      </c>
      <c r="C75" s="6">
        <v>6.681</v>
      </c>
      <c r="D75" s="6">
        <v>0.0</v>
      </c>
      <c r="E75" s="6">
        <v>4.301</v>
      </c>
      <c r="F75" s="6">
        <v>0.827</v>
      </c>
      <c r="G75" s="6">
        <v>-0.726</v>
      </c>
      <c r="H75" s="6">
        <v>0.0</v>
      </c>
      <c r="I75" s="6">
        <v>0.101</v>
      </c>
      <c r="J75" s="6">
        <v>0.561</v>
      </c>
      <c r="K75" s="6">
        <v>1.545</v>
      </c>
      <c r="L75" s="6">
        <v>0.0</v>
      </c>
      <c r="M75" s="6">
        <v>0.506</v>
      </c>
      <c r="N75" s="6">
        <v>7616.982</v>
      </c>
    </row>
    <row r="76">
      <c r="A76" s="5">
        <v>46097.24652777778</v>
      </c>
      <c r="B76" s="6">
        <v>6.175</v>
      </c>
      <c r="C76" s="6">
        <v>6.634</v>
      </c>
      <c r="D76" s="6">
        <v>0.0</v>
      </c>
      <c r="E76" s="6">
        <v>4.27</v>
      </c>
      <c r="F76" s="6">
        <v>0.816</v>
      </c>
      <c r="G76" s="6">
        <v>-0.727</v>
      </c>
      <c r="H76" s="6">
        <v>0.0</v>
      </c>
      <c r="I76" s="6">
        <v>0.089</v>
      </c>
      <c r="J76" s="6">
        <v>0.559</v>
      </c>
      <c r="K76" s="6">
        <v>1.54</v>
      </c>
      <c r="L76" s="6">
        <v>0.0</v>
      </c>
      <c r="M76" s="6">
        <v>0.507</v>
      </c>
      <c r="N76" s="6">
        <v>7617.111</v>
      </c>
    </row>
    <row r="77">
      <c r="A77" s="5">
        <v>46097.25</v>
      </c>
      <c r="B77" s="6">
        <v>6.512</v>
      </c>
      <c r="C77" s="6">
        <v>6.986</v>
      </c>
      <c r="D77" s="6">
        <v>0.0</v>
      </c>
      <c r="E77" s="6">
        <v>4.499</v>
      </c>
      <c r="F77" s="6">
        <v>0.871</v>
      </c>
      <c r="G77" s="6">
        <v>-0.779</v>
      </c>
      <c r="H77" s="6">
        <v>0.0</v>
      </c>
      <c r="I77" s="6">
        <v>0.092</v>
      </c>
      <c r="J77" s="6">
        <v>0.553</v>
      </c>
      <c r="K77" s="6">
        <v>1.542</v>
      </c>
      <c r="L77" s="6">
        <v>0.0</v>
      </c>
      <c r="M77" s="6">
        <v>0.504</v>
      </c>
      <c r="N77" s="6">
        <v>7617.241</v>
      </c>
    </row>
    <row r="78">
      <c r="A78" s="5">
        <v>46097.25347222222</v>
      </c>
      <c r="B78" s="6">
        <v>6.557</v>
      </c>
      <c r="C78" s="6">
        <v>7.038</v>
      </c>
      <c r="D78" s="6">
        <v>0.0</v>
      </c>
      <c r="E78" s="6">
        <v>4.532</v>
      </c>
      <c r="F78" s="6">
        <v>0.912</v>
      </c>
      <c r="G78" s="6">
        <v>-0.768</v>
      </c>
      <c r="H78" s="6">
        <v>0.0</v>
      </c>
      <c r="I78" s="6">
        <v>0.144</v>
      </c>
      <c r="J78" s="6">
        <v>0.571</v>
      </c>
      <c r="K78" s="6">
        <v>1.557</v>
      </c>
      <c r="L78" s="6">
        <v>0.0</v>
      </c>
      <c r="M78" s="6">
        <v>0.505</v>
      </c>
      <c r="N78" s="6">
        <v>7617.381</v>
      </c>
    </row>
    <row r="79">
      <c r="A79" s="5">
        <v>46097.256944444445</v>
      </c>
      <c r="B79" s="6">
        <v>6.506</v>
      </c>
      <c r="C79" s="6">
        <v>6.975</v>
      </c>
      <c r="D79" s="6">
        <v>0.0</v>
      </c>
      <c r="E79" s="6">
        <v>4.494</v>
      </c>
      <c r="F79" s="6">
        <v>0.944</v>
      </c>
      <c r="G79" s="6">
        <v>-0.701</v>
      </c>
      <c r="H79" s="6">
        <v>0.0</v>
      </c>
      <c r="I79" s="6">
        <v>0.243</v>
      </c>
      <c r="J79" s="6">
        <v>0.6</v>
      </c>
      <c r="K79" s="6">
        <v>1.588</v>
      </c>
      <c r="L79" s="6">
        <v>0.0</v>
      </c>
      <c r="M79" s="6">
        <v>0.502</v>
      </c>
      <c r="N79" s="6">
        <v>7617.52</v>
      </c>
    </row>
    <row r="80">
      <c r="A80" s="5">
        <v>46097.260416666664</v>
      </c>
      <c r="B80" s="6">
        <v>6.369</v>
      </c>
      <c r="C80" s="6">
        <v>6.843</v>
      </c>
      <c r="D80" s="6">
        <v>0.0</v>
      </c>
      <c r="E80" s="6">
        <v>4.404</v>
      </c>
      <c r="F80" s="6">
        <v>0.852</v>
      </c>
      <c r="G80" s="6">
        <v>-0.769</v>
      </c>
      <c r="H80" s="6">
        <v>0.0</v>
      </c>
      <c r="I80" s="6">
        <v>0.083</v>
      </c>
      <c r="J80" s="6">
        <v>0.556</v>
      </c>
      <c r="K80" s="6">
        <v>1.537</v>
      </c>
      <c r="L80" s="6">
        <v>0.0</v>
      </c>
      <c r="M80" s="6">
        <v>0.508</v>
      </c>
      <c r="N80" s="6">
        <v>7617.656</v>
      </c>
    </row>
    <row r="81">
      <c r="A81" s="5">
        <v>46097.26388888889</v>
      </c>
      <c r="B81" s="6">
        <v>6.36</v>
      </c>
      <c r="C81" s="6">
        <v>6.828</v>
      </c>
      <c r="D81" s="6">
        <v>0.0</v>
      </c>
      <c r="E81" s="6">
        <v>4.396</v>
      </c>
      <c r="F81" s="6">
        <v>0.856</v>
      </c>
      <c r="G81" s="6">
        <v>-0.742</v>
      </c>
      <c r="H81" s="6">
        <v>0.0</v>
      </c>
      <c r="I81" s="6">
        <v>0.114</v>
      </c>
      <c r="J81" s="6">
        <v>0.564</v>
      </c>
      <c r="K81" s="6">
        <v>1.549</v>
      </c>
      <c r="L81" s="6">
        <v>0.0</v>
      </c>
      <c r="M81" s="6">
        <v>0.505</v>
      </c>
      <c r="N81" s="6">
        <v>7617.79</v>
      </c>
    </row>
    <row r="82">
      <c r="A82" s="5">
        <v>46097.26736111111</v>
      </c>
      <c r="B82" s="6">
        <v>6.292</v>
      </c>
      <c r="C82" s="6">
        <v>6.755</v>
      </c>
      <c r="D82" s="6">
        <v>0.0</v>
      </c>
      <c r="E82" s="6">
        <v>4.349</v>
      </c>
      <c r="F82" s="6">
        <v>0.862</v>
      </c>
      <c r="G82" s="6">
        <v>-0.723</v>
      </c>
      <c r="H82" s="6">
        <v>0.0</v>
      </c>
      <c r="I82" s="6">
        <v>0.139</v>
      </c>
      <c r="J82" s="6">
        <v>0.573</v>
      </c>
      <c r="K82" s="6">
        <v>1.556</v>
      </c>
      <c r="L82" s="6">
        <v>0.0</v>
      </c>
      <c r="M82" s="6">
        <v>0.506</v>
      </c>
      <c r="N82" s="6">
        <v>7617.923</v>
      </c>
    </row>
    <row r="83">
      <c r="A83" s="5">
        <v>46097.270833333336</v>
      </c>
      <c r="B83" s="6">
        <v>6.321</v>
      </c>
      <c r="C83" s="6">
        <v>6.788</v>
      </c>
      <c r="D83" s="6">
        <v>0.0</v>
      </c>
      <c r="E83" s="6">
        <v>4.37</v>
      </c>
      <c r="F83" s="6">
        <v>0.858</v>
      </c>
      <c r="G83" s="6">
        <v>-0.736</v>
      </c>
      <c r="H83" s="6">
        <v>0.0</v>
      </c>
      <c r="I83" s="6">
        <v>0.122</v>
      </c>
      <c r="J83" s="6">
        <v>0.566</v>
      </c>
      <c r="K83" s="6">
        <v>1.551</v>
      </c>
      <c r="L83" s="6">
        <v>0.0</v>
      </c>
      <c r="M83" s="6">
        <v>0.505</v>
      </c>
      <c r="N83" s="6">
        <v>7618.055</v>
      </c>
    </row>
    <row r="84">
      <c r="A84" s="5">
        <v>46097.274305555555</v>
      </c>
      <c r="B84" s="6">
        <v>6.469</v>
      </c>
      <c r="C84" s="6">
        <v>6.948</v>
      </c>
      <c r="D84" s="6">
        <v>0.0</v>
      </c>
      <c r="E84" s="6">
        <v>4.472</v>
      </c>
      <c r="F84" s="6">
        <v>0.901</v>
      </c>
      <c r="G84" s="6">
        <v>-0.753</v>
      </c>
      <c r="H84" s="6">
        <v>0.0</v>
      </c>
      <c r="I84" s="6">
        <v>0.148</v>
      </c>
      <c r="J84" s="6">
        <v>0.572</v>
      </c>
      <c r="K84" s="6">
        <v>1.559</v>
      </c>
      <c r="L84" s="6">
        <v>0.0</v>
      </c>
      <c r="M84" s="6">
        <v>0.504</v>
      </c>
      <c r="N84" s="6">
        <v>7618.188</v>
      </c>
    </row>
    <row r="85">
      <c r="A85" s="5">
        <v>46097.27777777778</v>
      </c>
      <c r="B85" s="6">
        <v>6.328</v>
      </c>
      <c r="C85" s="6">
        <v>6.803</v>
      </c>
      <c r="D85" s="6">
        <v>0.0</v>
      </c>
      <c r="E85" s="6">
        <v>4.377</v>
      </c>
      <c r="F85" s="6">
        <v>0.883</v>
      </c>
      <c r="G85" s="6">
        <v>-0.735</v>
      </c>
      <c r="H85" s="6">
        <v>0.0</v>
      </c>
      <c r="I85" s="6">
        <v>0.148</v>
      </c>
      <c r="J85" s="6">
        <v>0.577</v>
      </c>
      <c r="K85" s="6">
        <v>1.558</v>
      </c>
      <c r="L85" s="6">
        <v>0.0</v>
      </c>
      <c r="M85" s="6">
        <v>0.506</v>
      </c>
      <c r="N85" s="6">
        <v>7618.324</v>
      </c>
    </row>
    <row r="86">
      <c r="A86" s="5">
        <v>46097.28125</v>
      </c>
      <c r="B86" s="6">
        <v>6.438</v>
      </c>
      <c r="C86" s="6">
        <v>6.926</v>
      </c>
      <c r="D86" s="6">
        <v>0.0</v>
      </c>
      <c r="E86" s="6">
        <v>4.455</v>
      </c>
      <c r="F86" s="6">
        <v>0.907</v>
      </c>
      <c r="G86" s="6">
        <v>-0.764</v>
      </c>
      <c r="H86" s="6">
        <v>0.0</v>
      </c>
      <c r="I86" s="6">
        <v>0.143</v>
      </c>
      <c r="J86" s="6">
        <v>0.575</v>
      </c>
      <c r="K86" s="6">
        <v>1.555</v>
      </c>
      <c r="L86" s="6">
        <v>0.0</v>
      </c>
      <c r="M86" s="6">
        <v>0.507</v>
      </c>
      <c r="N86" s="6">
        <v>7618.463</v>
      </c>
    </row>
    <row r="87">
      <c r="A87" s="5">
        <v>46097.28472222222</v>
      </c>
      <c r="B87" s="6">
        <v>6.454</v>
      </c>
      <c r="C87" s="6">
        <v>6.947</v>
      </c>
      <c r="D87" s="6">
        <v>0.0</v>
      </c>
      <c r="E87" s="6">
        <v>4.47</v>
      </c>
      <c r="F87" s="6">
        <v>0.914</v>
      </c>
      <c r="G87" s="6">
        <v>-0.757</v>
      </c>
      <c r="H87" s="6">
        <v>0.0</v>
      </c>
      <c r="I87" s="6">
        <v>0.157</v>
      </c>
      <c r="J87" s="6">
        <v>0.578</v>
      </c>
      <c r="K87" s="6">
        <v>1.56</v>
      </c>
      <c r="L87" s="6">
        <v>0.0</v>
      </c>
      <c r="M87" s="6">
        <v>0.506</v>
      </c>
      <c r="N87" s="6">
        <v>7618.602</v>
      </c>
    </row>
    <row r="88">
      <c r="A88" s="5">
        <v>46097.288194444445</v>
      </c>
      <c r="B88" s="6">
        <v>6.454</v>
      </c>
      <c r="C88" s="6">
        <v>6.94</v>
      </c>
      <c r="D88" s="6">
        <v>0.0</v>
      </c>
      <c r="E88" s="6">
        <v>4.465</v>
      </c>
      <c r="F88" s="6">
        <v>0.912</v>
      </c>
      <c r="G88" s="6">
        <v>-0.767</v>
      </c>
      <c r="H88" s="6">
        <v>0.0</v>
      </c>
      <c r="I88" s="6">
        <v>0.145</v>
      </c>
      <c r="J88" s="6">
        <v>0.576</v>
      </c>
      <c r="K88" s="6">
        <v>1.555</v>
      </c>
      <c r="L88" s="6">
        <v>0.0</v>
      </c>
      <c r="M88" s="6">
        <v>0.508</v>
      </c>
      <c r="N88" s="6">
        <v>7618.741</v>
      </c>
    </row>
    <row r="89">
      <c r="A89" s="5">
        <v>46097.291666666664</v>
      </c>
      <c r="B89" s="6">
        <v>6.448</v>
      </c>
      <c r="C89" s="6">
        <v>6.932</v>
      </c>
      <c r="D89" s="6">
        <v>0.0</v>
      </c>
      <c r="E89" s="6">
        <v>4.46</v>
      </c>
      <c r="F89" s="6">
        <v>0.897</v>
      </c>
      <c r="G89" s="6">
        <v>-0.774</v>
      </c>
      <c r="H89" s="6">
        <v>0.0</v>
      </c>
      <c r="I89" s="6">
        <v>0.123</v>
      </c>
      <c r="J89" s="6">
        <v>0.569</v>
      </c>
      <c r="K89" s="6">
        <v>1.548</v>
      </c>
      <c r="L89" s="6">
        <v>0.0</v>
      </c>
      <c r="M89" s="6">
        <v>0.508</v>
      </c>
      <c r="N89" s="6">
        <v>7618.881</v>
      </c>
    </row>
    <row r="90">
      <c r="A90" s="5">
        <v>46097.29513888889</v>
      </c>
      <c r="B90" s="6">
        <v>6.562</v>
      </c>
      <c r="C90" s="6">
        <v>6.879</v>
      </c>
      <c r="D90" s="6">
        <v>0.0</v>
      </c>
      <c r="E90" s="6">
        <v>4.48</v>
      </c>
      <c r="F90" s="6">
        <v>0.918</v>
      </c>
      <c r="G90" s="6">
        <v>-0.754</v>
      </c>
      <c r="H90" s="6">
        <v>0.0</v>
      </c>
      <c r="I90" s="6">
        <v>0.164</v>
      </c>
      <c r="J90" s="6">
        <v>0.573</v>
      </c>
      <c r="K90" s="6">
        <v>1.555</v>
      </c>
      <c r="L90" s="6">
        <v>0.0</v>
      </c>
      <c r="M90" s="6">
        <v>0.507</v>
      </c>
      <c r="N90" s="6">
        <v>7619.02</v>
      </c>
    </row>
    <row r="91">
      <c r="A91" s="5">
        <v>46097.29861111111</v>
      </c>
      <c r="B91" s="6">
        <v>6.497</v>
      </c>
      <c r="C91" s="6">
        <v>6.81</v>
      </c>
      <c r="D91" s="6">
        <v>0.0</v>
      </c>
      <c r="E91" s="6">
        <v>4.436</v>
      </c>
      <c r="F91" s="6">
        <v>0.907</v>
      </c>
      <c r="G91" s="6">
        <v>-0.735</v>
      </c>
      <c r="H91" s="6">
        <v>0.0</v>
      </c>
      <c r="I91" s="6">
        <v>0.172</v>
      </c>
      <c r="J91" s="6">
        <v>0.575</v>
      </c>
      <c r="K91" s="6">
        <v>1.559</v>
      </c>
      <c r="L91" s="6">
        <v>0.0</v>
      </c>
      <c r="M91" s="6">
        <v>0.506</v>
      </c>
      <c r="N91" s="6">
        <v>7619.158</v>
      </c>
    </row>
    <row r="92">
      <c r="A92" s="5">
        <v>46097.302083333336</v>
      </c>
      <c r="B92" s="6">
        <v>6.546</v>
      </c>
      <c r="C92" s="6">
        <v>6.863</v>
      </c>
      <c r="D92" s="6">
        <v>0.0</v>
      </c>
      <c r="E92" s="6">
        <v>4.47</v>
      </c>
      <c r="F92" s="6">
        <v>0.899</v>
      </c>
      <c r="G92" s="6">
        <v>-0.758</v>
      </c>
      <c r="H92" s="6">
        <v>0.0</v>
      </c>
      <c r="I92" s="6">
        <v>0.141</v>
      </c>
      <c r="J92" s="6">
        <v>0.565</v>
      </c>
      <c r="K92" s="6">
        <v>1.549</v>
      </c>
      <c r="L92" s="6">
        <v>0.0</v>
      </c>
      <c r="M92" s="6">
        <v>0.507</v>
      </c>
      <c r="N92" s="6">
        <v>7619.295</v>
      </c>
    </row>
    <row r="93">
      <c r="A93" s="5">
        <v>46097.305555555555</v>
      </c>
      <c r="B93" s="6">
        <v>6.524</v>
      </c>
      <c r="C93" s="6">
        <v>6.785</v>
      </c>
      <c r="D93" s="6">
        <v>0.0</v>
      </c>
      <c r="E93" s="6">
        <v>4.436</v>
      </c>
      <c r="F93" s="6">
        <v>0.907</v>
      </c>
      <c r="G93" s="6">
        <v>-0.731</v>
      </c>
      <c r="H93" s="6">
        <v>0.0</v>
      </c>
      <c r="I93" s="6">
        <v>0.176</v>
      </c>
      <c r="J93" s="6">
        <v>0.574</v>
      </c>
      <c r="K93" s="6">
        <v>1.559</v>
      </c>
      <c r="L93" s="6">
        <v>0.0</v>
      </c>
      <c r="M93" s="6">
        <v>0.506</v>
      </c>
      <c r="N93" s="6">
        <v>7619.433</v>
      </c>
    </row>
    <row r="94">
      <c r="A94" s="5">
        <v>46097.30902777778</v>
      </c>
      <c r="B94" s="6">
        <v>3.259</v>
      </c>
      <c r="C94" s="6">
        <v>3.408</v>
      </c>
      <c r="D94" s="6">
        <v>0.0</v>
      </c>
      <c r="E94" s="6">
        <v>2.222</v>
      </c>
      <c r="F94" s="6">
        <v>0.46</v>
      </c>
      <c r="G94" s="6">
        <v>-0.363</v>
      </c>
      <c r="H94" s="6">
        <v>0.0</v>
      </c>
      <c r="I94" s="6">
        <v>0.097</v>
      </c>
      <c r="J94" s="6">
        <v>0.581</v>
      </c>
      <c r="K94" s="6">
        <v>1.566</v>
      </c>
      <c r="L94" s="6">
        <v>0.0</v>
      </c>
      <c r="M94" s="6">
        <v>0.506</v>
      </c>
      <c r="N94" s="6">
        <v>7619.559</v>
      </c>
    </row>
    <row r="95">
      <c r="A95" s="5">
        <v>46097.3125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7619.569</v>
      </c>
    </row>
    <row r="96">
      <c r="A96" s="5">
        <v>46097.31597222222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7619.569</v>
      </c>
    </row>
    <row r="97">
      <c r="A97" s="5">
        <v>46097.31597222222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7619.569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7619.569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7619.569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7619.569</v>
      </c>
    </row>
    <row r="101">
      <c r="A101" s="5">
        <v>46097.32986111111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7619.569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7619.569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7619.569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7619.569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7619.569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7619.569</v>
      </c>
    </row>
    <row r="107">
      <c r="A107" s="5">
        <v>46097.350694444445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7619.569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7619.569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7619.569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7619.569</v>
      </c>
    </row>
    <row r="111">
      <c r="A111" s="5">
        <v>46097.364583333336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7619.569</v>
      </c>
    </row>
    <row r="112">
      <c r="A112" s="5">
        <v>46097.368055555555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7619.569</v>
      </c>
    </row>
    <row r="113">
      <c r="A113" s="5">
        <v>46097.37152777778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7619.569</v>
      </c>
    </row>
    <row r="114">
      <c r="A114" s="5">
        <v>46097.375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7619.569</v>
      </c>
    </row>
    <row r="115">
      <c r="A115" s="5">
        <v>46097.37847222222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7619.569</v>
      </c>
    </row>
    <row r="116">
      <c r="A116" s="5">
        <v>46097.381944444445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7619.569</v>
      </c>
    </row>
    <row r="117">
      <c r="A117" s="5">
        <v>46097.385416666664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7619.569</v>
      </c>
    </row>
    <row r="118">
      <c r="A118" s="5">
        <v>46097.38888888889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7619.569</v>
      </c>
    </row>
    <row r="119">
      <c r="A119" s="5">
        <v>46097.39236111111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7619.569</v>
      </c>
    </row>
    <row r="120">
      <c r="A120" s="5">
        <v>46097.395833333336</v>
      </c>
      <c r="B120" s="6">
        <v>6.656</v>
      </c>
      <c r="C120" s="6">
        <v>7.088</v>
      </c>
      <c r="D120" s="6">
        <v>0.0</v>
      </c>
      <c r="E120" s="6">
        <v>4.582</v>
      </c>
      <c r="F120" s="6">
        <v>0.949</v>
      </c>
      <c r="G120" s="6">
        <v>-0.734</v>
      </c>
      <c r="H120" s="6">
        <v>0.0</v>
      </c>
      <c r="I120" s="6">
        <v>0.215</v>
      </c>
      <c r="J120" s="6">
        <v>0.583</v>
      </c>
      <c r="K120" s="6">
        <v>1.579</v>
      </c>
      <c r="L120" s="6">
        <v>0.0</v>
      </c>
      <c r="M120" s="6">
        <v>0.499</v>
      </c>
      <c r="N120" s="6">
        <v>7619.618</v>
      </c>
    </row>
    <row r="121">
      <c r="A121" s="5">
        <v>46097.399305555555</v>
      </c>
      <c r="B121" s="6">
        <v>6.548</v>
      </c>
      <c r="C121" s="6">
        <v>7.024</v>
      </c>
      <c r="D121" s="6">
        <v>0.0</v>
      </c>
      <c r="E121" s="6">
        <v>4.524</v>
      </c>
      <c r="F121" s="6">
        <v>0.922</v>
      </c>
      <c r="G121" s="6">
        <v>-0.744</v>
      </c>
      <c r="H121" s="6">
        <v>0.0</v>
      </c>
      <c r="I121" s="6">
        <v>0.178</v>
      </c>
      <c r="J121" s="6">
        <v>0.574</v>
      </c>
      <c r="K121" s="6">
        <v>1.571</v>
      </c>
      <c r="L121" s="6">
        <v>0.0</v>
      </c>
      <c r="M121" s="6">
        <v>0.499</v>
      </c>
      <c r="N121" s="6">
        <v>7619.758</v>
      </c>
    </row>
    <row r="122">
      <c r="A122" s="5">
        <v>46097.40277777778</v>
      </c>
      <c r="B122" s="6">
        <v>6.64</v>
      </c>
      <c r="C122" s="6">
        <v>7.104</v>
      </c>
      <c r="D122" s="6">
        <v>0.0</v>
      </c>
      <c r="E122" s="6">
        <v>4.581</v>
      </c>
      <c r="F122" s="6">
        <v>0.929</v>
      </c>
      <c r="G122" s="6">
        <v>-0.728</v>
      </c>
      <c r="H122" s="6">
        <v>0.0</v>
      </c>
      <c r="I122" s="6">
        <v>0.201</v>
      </c>
      <c r="J122" s="6">
        <v>0.57</v>
      </c>
      <c r="K122" s="6">
        <v>1.584</v>
      </c>
      <c r="L122" s="6">
        <v>0.0</v>
      </c>
      <c r="M122" s="6">
        <v>0.49</v>
      </c>
      <c r="N122" s="6">
        <v>7619.896</v>
      </c>
    </row>
    <row r="123">
      <c r="A123" s="5">
        <v>46097.40625</v>
      </c>
      <c r="B123" s="6">
        <v>6.671</v>
      </c>
      <c r="C123" s="6">
        <v>7.151</v>
      </c>
      <c r="D123" s="6">
        <v>0.0</v>
      </c>
      <c r="E123" s="6">
        <v>4.608</v>
      </c>
      <c r="F123" s="6">
        <v>0.883</v>
      </c>
      <c r="G123" s="6">
        <v>-0.806</v>
      </c>
      <c r="H123" s="6">
        <v>0.0</v>
      </c>
      <c r="I123" s="6">
        <v>0.077</v>
      </c>
      <c r="J123" s="6">
        <v>0.538</v>
      </c>
      <c r="K123" s="6">
        <v>1.545</v>
      </c>
      <c r="L123" s="6">
        <v>0.0</v>
      </c>
      <c r="M123" s="6">
        <v>0.495</v>
      </c>
      <c r="N123" s="6">
        <v>7620.035</v>
      </c>
    </row>
    <row r="124">
      <c r="A124" s="5">
        <v>46097.40972222222</v>
      </c>
      <c r="B124" s="6">
        <v>6.531</v>
      </c>
      <c r="C124" s="6">
        <v>7.009</v>
      </c>
      <c r="D124" s="6">
        <v>0.0</v>
      </c>
      <c r="E124" s="6">
        <v>4.513</v>
      </c>
      <c r="F124" s="6">
        <v>0.86</v>
      </c>
      <c r="G124" s="6">
        <v>-0.792</v>
      </c>
      <c r="H124" s="6">
        <v>0.0</v>
      </c>
      <c r="I124" s="6">
        <v>0.068</v>
      </c>
      <c r="J124" s="6">
        <v>0.537</v>
      </c>
      <c r="K124" s="6">
        <v>1.543</v>
      </c>
      <c r="L124" s="6">
        <v>0.0</v>
      </c>
      <c r="M124" s="6">
        <v>0.496</v>
      </c>
      <c r="N124" s="6">
        <v>7620.175</v>
      </c>
    </row>
    <row r="125">
      <c r="A125" s="5">
        <v>46097.413194444445</v>
      </c>
      <c r="B125" s="6">
        <v>6.353</v>
      </c>
      <c r="C125" s="6">
        <v>6.833</v>
      </c>
      <c r="D125" s="6">
        <v>0.0</v>
      </c>
      <c r="E125" s="6">
        <v>4.395</v>
      </c>
      <c r="F125" s="6">
        <v>0.851</v>
      </c>
      <c r="G125" s="6">
        <v>-0.766</v>
      </c>
      <c r="H125" s="6">
        <v>0.0</v>
      </c>
      <c r="I125" s="6">
        <v>0.085</v>
      </c>
      <c r="J125" s="6">
        <v>0.546</v>
      </c>
      <c r="K125" s="6">
        <v>1.546</v>
      </c>
      <c r="L125" s="6">
        <v>0.0</v>
      </c>
      <c r="M125" s="6">
        <v>0.498</v>
      </c>
      <c r="N125" s="6">
        <v>7620.312</v>
      </c>
    </row>
    <row r="126">
      <c r="A126" s="5">
        <v>46097.416666666664</v>
      </c>
      <c r="B126" s="6">
        <v>6.317</v>
      </c>
      <c r="C126" s="6">
        <v>6.795</v>
      </c>
      <c r="D126" s="6">
        <v>0.0</v>
      </c>
      <c r="E126" s="6">
        <v>4.371</v>
      </c>
      <c r="F126" s="6">
        <v>0.832</v>
      </c>
      <c r="G126" s="6">
        <v>-0.772</v>
      </c>
      <c r="H126" s="6">
        <v>0.0</v>
      </c>
      <c r="I126" s="6">
        <v>0.06</v>
      </c>
      <c r="J126" s="6">
        <v>0.538</v>
      </c>
      <c r="K126" s="6">
        <v>1.539</v>
      </c>
      <c r="L126" s="6">
        <v>0.0</v>
      </c>
      <c r="M126" s="6">
        <v>0.498</v>
      </c>
      <c r="N126" s="6">
        <v>7620.447</v>
      </c>
    </row>
    <row r="127">
      <c r="A127" s="5">
        <v>46097.42013888889</v>
      </c>
      <c r="B127" s="6">
        <v>6.507</v>
      </c>
      <c r="C127" s="6">
        <v>6.983</v>
      </c>
      <c r="D127" s="6">
        <v>0.0</v>
      </c>
      <c r="E127" s="6">
        <v>4.496</v>
      </c>
      <c r="F127" s="6">
        <v>0.858</v>
      </c>
      <c r="G127" s="6">
        <v>-0.792</v>
      </c>
      <c r="H127" s="6">
        <v>0.0</v>
      </c>
      <c r="I127" s="6">
        <v>0.066</v>
      </c>
      <c r="J127" s="6">
        <v>0.538</v>
      </c>
      <c r="K127" s="6">
        <v>1.54</v>
      </c>
      <c r="L127" s="6">
        <v>0.0</v>
      </c>
      <c r="M127" s="6">
        <v>0.497</v>
      </c>
      <c r="N127" s="6">
        <v>7620.582</v>
      </c>
    </row>
    <row r="128">
      <c r="A128" s="5">
        <v>46097.42361111111</v>
      </c>
      <c r="B128" s="6">
        <v>6.5</v>
      </c>
      <c r="C128" s="6">
        <v>6.977</v>
      </c>
      <c r="D128" s="6">
        <v>0.0</v>
      </c>
      <c r="E128" s="6">
        <v>4.492</v>
      </c>
      <c r="F128" s="6">
        <v>0.891</v>
      </c>
      <c r="G128" s="6">
        <v>-0.763</v>
      </c>
      <c r="H128" s="6">
        <v>0.0</v>
      </c>
      <c r="I128" s="6">
        <v>0.128</v>
      </c>
      <c r="J128" s="6">
        <v>0.559</v>
      </c>
      <c r="K128" s="6">
        <v>1.557</v>
      </c>
      <c r="L128" s="6">
        <v>0.0</v>
      </c>
      <c r="M128" s="6">
        <v>0.499</v>
      </c>
      <c r="N128" s="6">
        <v>7620.72</v>
      </c>
    </row>
    <row r="129">
      <c r="A129" s="5">
        <v>46097.427083333336</v>
      </c>
      <c r="B129" s="6">
        <v>6.563</v>
      </c>
      <c r="C129" s="6">
        <v>7.032</v>
      </c>
      <c r="D129" s="6">
        <v>0.0</v>
      </c>
      <c r="E129" s="6">
        <v>4.532</v>
      </c>
      <c r="F129" s="6">
        <v>0.934</v>
      </c>
      <c r="G129" s="6">
        <v>-0.716</v>
      </c>
      <c r="H129" s="6">
        <v>0.0</v>
      </c>
      <c r="I129" s="6">
        <v>0.218</v>
      </c>
      <c r="J129" s="6">
        <v>0.582</v>
      </c>
      <c r="K129" s="6">
        <v>1.587</v>
      </c>
      <c r="L129" s="6">
        <v>0.0</v>
      </c>
      <c r="M129" s="6">
        <v>0.494</v>
      </c>
      <c r="N129" s="6">
        <v>7620.857</v>
      </c>
    </row>
    <row r="130">
      <c r="A130" s="5">
        <v>46097.430555555555</v>
      </c>
      <c r="B130" s="6">
        <v>6.619</v>
      </c>
      <c r="C130" s="6">
        <v>7.098</v>
      </c>
      <c r="D130" s="6">
        <v>0.0</v>
      </c>
      <c r="E130" s="6">
        <v>4.572</v>
      </c>
      <c r="F130" s="6">
        <v>0.926</v>
      </c>
      <c r="G130" s="6">
        <v>-0.758</v>
      </c>
      <c r="H130" s="6">
        <v>0.0</v>
      </c>
      <c r="I130" s="6">
        <v>0.168</v>
      </c>
      <c r="J130" s="6">
        <v>0.566</v>
      </c>
      <c r="K130" s="6">
        <v>1.57</v>
      </c>
      <c r="L130" s="6">
        <v>0.0</v>
      </c>
      <c r="M130" s="6">
        <v>0.495</v>
      </c>
      <c r="N130" s="6">
        <v>7620.996</v>
      </c>
    </row>
    <row r="131">
      <c r="A131" s="5">
        <v>46097.43402777778</v>
      </c>
      <c r="B131" s="6">
        <v>6.59</v>
      </c>
      <c r="C131" s="6">
        <v>7.069</v>
      </c>
      <c r="D131" s="6">
        <v>0.0</v>
      </c>
      <c r="E131" s="6">
        <v>4.553</v>
      </c>
      <c r="F131" s="6">
        <v>0.911</v>
      </c>
      <c r="G131" s="6">
        <v>-0.764</v>
      </c>
      <c r="H131" s="6">
        <v>0.0</v>
      </c>
      <c r="I131" s="6">
        <v>0.147</v>
      </c>
      <c r="J131" s="6">
        <v>0.564</v>
      </c>
      <c r="K131" s="6">
        <v>1.562</v>
      </c>
      <c r="L131" s="6">
        <v>0.0</v>
      </c>
      <c r="M131" s="6">
        <v>0.498</v>
      </c>
      <c r="N131" s="6">
        <v>7621.135</v>
      </c>
    </row>
    <row r="132">
      <c r="A132" s="5">
        <v>46097.4375</v>
      </c>
      <c r="B132" s="6">
        <v>6.531</v>
      </c>
      <c r="C132" s="6">
        <v>7.009</v>
      </c>
      <c r="D132" s="6">
        <v>0.0</v>
      </c>
      <c r="E132" s="6">
        <v>4.513</v>
      </c>
      <c r="F132" s="6">
        <v>0.902</v>
      </c>
      <c r="G132" s="6">
        <v>-0.766</v>
      </c>
      <c r="H132" s="6">
        <v>0.0</v>
      </c>
      <c r="I132" s="6">
        <v>0.136</v>
      </c>
      <c r="J132" s="6">
        <v>0.561</v>
      </c>
      <c r="K132" s="6">
        <v>1.559</v>
      </c>
      <c r="L132" s="6">
        <v>0.0</v>
      </c>
      <c r="M132" s="6">
        <v>0.499</v>
      </c>
      <c r="N132" s="6">
        <v>7621.275</v>
      </c>
    </row>
    <row r="133">
      <c r="A133" s="5">
        <v>46097.44097222222</v>
      </c>
      <c r="B133" s="6">
        <v>6.553</v>
      </c>
      <c r="C133" s="6">
        <v>7.037</v>
      </c>
      <c r="D133" s="6">
        <v>0.0</v>
      </c>
      <c r="E133" s="6">
        <v>4.53</v>
      </c>
      <c r="F133" s="6">
        <v>0.893</v>
      </c>
      <c r="G133" s="6">
        <v>-0.782</v>
      </c>
      <c r="H133" s="6">
        <v>0.0</v>
      </c>
      <c r="I133" s="6">
        <v>0.111</v>
      </c>
      <c r="J133" s="6">
        <v>0.554</v>
      </c>
      <c r="K133" s="6">
        <v>1.552</v>
      </c>
      <c r="L133" s="6">
        <v>0.0</v>
      </c>
      <c r="M133" s="6">
        <v>0.499</v>
      </c>
      <c r="N133" s="6">
        <v>7621.416</v>
      </c>
    </row>
    <row r="134">
      <c r="A134" s="5">
        <v>46097.444444444445</v>
      </c>
      <c r="B134" s="6">
        <v>6.459</v>
      </c>
      <c r="C134" s="6">
        <v>6.939</v>
      </c>
      <c r="D134" s="6">
        <v>0.0</v>
      </c>
      <c r="E134" s="6">
        <v>4.466</v>
      </c>
      <c r="F134" s="6">
        <v>0.887</v>
      </c>
      <c r="G134" s="6">
        <v>-0.77</v>
      </c>
      <c r="H134" s="6">
        <v>0.0</v>
      </c>
      <c r="I134" s="6">
        <v>0.117</v>
      </c>
      <c r="J134" s="6">
        <v>0.557</v>
      </c>
      <c r="K134" s="6">
        <v>1.552</v>
      </c>
      <c r="L134" s="6">
        <v>0.0</v>
      </c>
      <c r="M134" s="6">
        <v>0.5</v>
      </c>
      <c r="N134" s="6">
        <v>7621.554</v>
      </c>
    </row>
    <row r="135">
      <c r="A135" s="5">
        <v>46097.447916666664</v>
      </c>
      <c r="B135" s="6">
        <v>6.532</v>
      </c>
      <c r="C135" s="6">
        <v>7.014</v>
      </c>
      <c r="D135" s="6">
        <v>0.0</v>
      </c>
      <c r="E135" s="6">
        <v>4.515</v>
      </c>
      <c r="F135" s="6">
        <v>0.903</v>
      </c>
      <c r="G135" s="6">
        <v>-0.774</v>
      </c>
      <c r="H135" s="6">
        <v>0.0</v>
      </c>
      <c r="I135" s="6">
        <v>0.129</v>
      </c>
      <c r="J135" s="6">
        <v>0.56</v>
      </c>
      <c r="K135" s="6">
        <v>1.555</v>
      </c>
      <c r="L135" s="6">
        <v>0.0</v>
      </c>
      <c r="M135" s="6">
        <v>0.5</v>
      </c>
      <c r="N135" s="6">
        <v>7621.692</v>
      </c>
    </row>
    <row r="136">
      <c r="A136" s="5">
        <v>46097.45138888889</v>
      </c>
      <c r="B136" s="6">
        <v>6.459</v>
      </c>
      <c r="C136" s="6">
        <v>6.937</v>
      </c>
      <c r="D136" s="6">
        <v>0.0</v>
      </c>
      <c r="E136" s="6">
        <v>4.465</v>
      </c>
      <c r="F136" s="6">
        <v>0.894</v>
      </c>
      <c r="G136" s="6">
        <v>-0.758</v>
      </c>
      <c r="H136" s="6">
        <v>0.0</v>
      </c>
      <c r="I136" s="6">
        <v>0.136</v>
      </c>
      <c r="J136" s="6">
        <v>0.561</v>
      </c>
      <c r="K136" s="6">
        <v>1.558</v>
      </c>
      <c r="L136" s="6">
        <v>0.0</v>
      </c>
      <c r="M136" s="6">
        <v>0.499</v>
      </c>
      <c r="N136" s="6">
        <v>7621.831</v>
      </c>
    </row>
    <row r="137">
      <c r="A137" s="5">
        <v>46097.45486111111</v>
      </c>
      <c r="B137" s="6">
        <v>6.385</v>
      </c>
      <c r="C137" s="6">
        <v>6.863</v>
      </c>
      <c r="D137" s="6">
        <v>0.0</v>
      </c>
      <c r="E137" s="6">
        <v>4.416</v>
      </c>
      <c r="F137" s="6">
        <v>0.872</v>
      </c>
      <c r="G137" s="6">
        <v>-0.762</v>
      </c>
      <c r="H137" s="6">
        <v>0.0</v>
      </c>
      <c r="I137" s="6">
        <v>0.11</v>
      </c>
      <c r="J137" s="6">
        <v>0.555</v>
      </c>
      <c r="K137" s="6">
        <v>1.552</v>
      </c>
      <c r="L137" s="6">
        <v>0.0</v>
      </c>
      <c r="M137" s="6">
        <v>0.499</v>
      </c>
      <c r="N137" s="6">
        <v>7621.969</v>
      </c>
    </row>
    <row r="138">
      <c r="A138" s="5">
        <v>46097.458333333336</v>
      </c>
      <c r="B138" s="6">
        <v>6.451</v>
      </c>
      <c r="C138" s="6">
        <v>6.935</v>
      </c>
      <c r="D138" s="6">
        <v>0.0</v>
      </c>
      <c r="E138" s="6">
        <v>4.462</v>
      </c>
      <c r="F138" s="6">
        <v>0.889</v>
      </c>
      <c r="G138" s="6">
        <v>-0.769</v>
      </c>
      <c r="H138" s="6">
        <v>0.0</v>
      </c>
      <c r="I138" s="6">
        <v>0.12</v>
      </c>
      <c r="J138" s="6">
        <v>0.559</v>
      </c>
      <c r="K138" s="6">
        <v>1.554</v>
      </c>
      <c r="L138" s="6">
        <v>0.0</v>
      </c>
      <c r="M138" s="6">
        <v>0.5</v>
      </c>
      <c r="N138" s="6">
        <v>7622.106</v>
      </c>
    </row>
    <row r="139">
      <c r="A139" s="5">
        <v>46097.461805555555</v>
      </c>
      <c r="B139" s="6">
        <v>6.531</v>
      </c>
      <c r="C139" s="6">
        <v>7.017</v>
      </c>
      <c r="D139" s="6">
        <v>0.0</v>
      </c>
      <c r="E139" s="6">
        <v>4.516</v>
      </c>
      <c r="F139" s="6">
        <v>0.91</v>
      </c>
      <c r="G139" s="6">
        <v>-0.771</v>
      </c>
      <c r="H139" s="6">
        <v>0.0</v>
      </c>
      <c r="I139" s="6">
        <v>0.139</v>
      </c>
      <c r="J139" s="6">
        <v>0.562</v>
      </c>
      <c r="K139" s="6">
        <v>1.559</v>
      </c>
      <c r="L139" s="6">
        <v>0.0</v>
      </c>
      <c r="M139" s="6">
        <v>0.499</v>
      </c>
      <c r="N139" s="6">
        <v>7622.244</v>
      </c>
    </row>
    <row r="140">
      <c r="A140" s="5">
        <v>46097.46527777778</v>
      </c>
      <c r="B140" s="6">
        <v>6.555</v>
      </c>
      <c r="C140" s="6">
        <v>7.043</v>
      </c>
      <c r="D140" s="6">
        <v>0.0</v>
      </c>
      <c r="E140" s="6">
        <v>4.532</v>
      </c>
      <c r="F140" s="6">
        <v>0.919</v>
      </c>
      <c r="G140" s="6">
        <v>-0.771</v>
      </c>
      <c r="H140" s="6">
        <v>0.0</v>
      </c>
      <c r="I140" s="6">
        <v>0.148</v>
      </c>
      <c r="J140" s="6">
        <v>0.563</v>
      </c>
      <c r="K140" s="6">
        <v>1.562</v>
      </c>
      <c r="L140" s="6">
        <v>0.0</v>
      </c>
      <c r="M140" s="6">
        <v>0.498</v>
      </c>
      <c r="N140" s="6">
        <v>7622.384</v>
      </c>
    </row>
    <row r="141">
      <c r="A141" s="5">
        <v>46097.46875</v>
      </c>
      <c r="B141" s="6">
        <v>6.506</v>
      </c>
      <c r="C141" s="6">
        <v>6.997</v>
      </c>
      <c r="D141" s="6">
        <v>0.0</v>
      </c>
      <c r="E141" s="6">
        <v>4.501</v>
      </c>
      <c r="F141" s="6">
        <v>0.914</v>
      </c>
      <c r="G141" s="6">
        <v>-0.769</v>
      </c>
      <c r="H141" s="6">
        <v>0.0</v>
      </c>
      <c r="I141" s="6">
        <v>0.145</v>
      </c>
      <c r="J141" s="6">
        <v>0.565</v>
      </c>
      <c r="K141" s="6">
        <v>1.56</v>
      </c>
      <c r="L141" s="6">
        <v>0.0</v>
      </c>
      <c r="M141" s="6">
        <v>0.5</v>
      </c>
      <c r="N141" s="6">
        <v>7622.526</v>
      </c>
    </row>
    <row r="142">
      <c r="A142" s="5">
        <v>46097.47222222222</v>
      </c>
      <c r="B142" s="6">
        <v>6.447</v>
      </c>
      <c r="C142" s="6">
        <v>6.932</v>
      </c>
      <c r="D142" s="6">
        <v>0.0</v>
      </c>
      <c r="E142" s="6">
        <v>4.46</v>
      </c>
      <c r="F142" s="6">
        <v>0.91</v>
      </c>
      <c r="G142" s="6">
        <v>-0.759</v>
      </c>
      <c r="H142" s="6">
        <v>0.0</v>
      </c>
      <c r="I142" s="6">
        <v>0.151</v>
      </c>
      <c r="J142" s="6">
        <v>0.569</v>
      </c>
      <c r="K142" s="6">
        <v>1.561</v>
      </c>
      <c r="L142" s="6">
        <v>0.0</v>
      </c>
      <c r="M142" s="6">
        <v>0.501</v>
      </c>
      <c r="N142" s="6">
        <v>7622.665</v>
      </c>
    </row>
    <row r="143">
      <c r="A143" s="5">
        <v>46097.475694444445</v>
      </c>
      <c r="B143" s="6">
        <v>6.47</v>
      </c>
      <c r="C143" s="6">
        <v>6.954</v>
      </c>
      <c r="D143" s="6">
        <v>0.0</v>
      </c>
      <c r="E143" s="6">
        <v>4.475</v>
      </c>
      <c r="F143" s="6">
        <v>0.91</v>
      </c>
      <c r="G143" s="6">
        <v>-0.751</v>
      </c>
      <c r="H143" s="6">
        <v>0.0</v>
      </c>
      <c r="I143" s="6">
        <v>0.159</v>
      </c>
      <c r="J143" s="6">
        <v>0.569</v>
      </c>
      <c r="K143" s="6">
        <v>1.565</v>
      </c>
      <c r="L143" s="6">
        <v>0.0</v>
      </c>
      <c r="M143" s="6">
        <v>0.5</v>
      </c>
      <c r="N143" s="6">
        <v>7622.804</v>
      </c>
    </row>
    <row r="144">
      <c r="A144" s="5">
        <v>46097.479166666664</v>
      </c>
      <c r="B144" s="6">
        <v>6.426</v>
      </c>
      <c r="C144" s="6">
        <v>6.911</v>
      </c>
      <c r="D144" s="6">
        <v>0.0</v>
      </c>
      <c r="E144" s="6">
        <v>4.445</v>
      </c>
      <c r="F144" s="6">
        <v>0.903</v>
      </c>
      <c r="G144" s="6">
        <v>-0.753</v>
      </c>
      <c r="H144" s="6">
        <v>0.0</v>
      </c>
      <c r="I144" s="6">
        <v>0.15</v>
      </c>
      <c r="J144" s="6">
        <v>0.567</v>
      </c>
      <c r="K144" s="6">
        <v>1.561</v>
      </c>
      <c r="L144" s="6">
        <v>0.0</v>
      </c>
      <c r="M144" s="6">
        <v>0.501</v>
      </c>
      <c r="N144" s="6">
        <v>7622.941</v>
      </c>
    </row>
    <row r="145">
      <c r="A145" s="5">
        <v>46097.48263888889</v>
      </c>
      <c r="B145" s="6">
        <v>6.376</v>
      </c>
      <c r="C145" s="6">
        <v>6.864</v>
      </c>
      <c r="D145" s="6">
        <v>0.0</v>
      </c>
      <c r="E145" s="6">
        <v>4.413</v>
      </c>
      <c r="F145" s="6">
        <v>0.913</v>
      </c>
      <c r="G145" s="6">
        <v>-0.734</v>
      </c>
      <c r="H145" s="6">
        <v>0.0</v>
      </c>
      <c r="I145" s="6">
        <v>0.179</v>
      </c>
      <c r="J145" s="6">
        <v>0.576</v>
      </c>
      <c r="K145" s="6">
        <v>1.57</v>
      </c>
      <c r="L145" s="6">
        <v>0.0</v>
      </c>
      <c r="M145" s="6">
        <v>0.5</v>
      </c>
      <c r="N145" s="6">
        <v>7623.079</v>
      </c>
    </row>
    <row r="146">
      <c r="A146" s="5">
        <v>46097.48611111111</v>
      </c>
      <c r="B146" s="6">
        <v>6.356</v>
      </c>
      <c r="C146" s="6">
        <v>6.839</v>
      </c>
      <c r="D146" s="6">
        <v>0.0</v>
      </c>
      <c r="E146" s="6">
        <v>4.398</v>
      </c>
      <c r="F146" s="6">
        <v>0.902</v>
      </c>
      <c r="G146" s="6">
        <v>-0.737</v>
      </c>
      <c r="H146" s="6">
        <v>0.0</v>
      </c>
      <c r="I146" s="6">
        <v>0.165</v>
      </c>
      <c r="J146" s="6">
        <v>0.573</v>
      </c>
      <c r="K146" s="6">
        <v>1.565</v>
      </c>
      <c r="L146" s="6">
        <v>0.0</v>
      </c>
      <c r="M146" s="6">
        <v>0.501</v>
      </c>
      <c r="N146" s="6">
        <v>7623.216</v>
      </c>
    </row>
    <row r="147">
      <c r="A147" s="5">
        <v>46097.489583333336</v>
      </c>
      <c r="B147" s="6">
        <v>6.389</v>
      </c>
      <c r="C147" s="6">
        <v>6.875</v>
      </c>
      <c r="D147" s="6">
        <v>0.0</v>
      </c>
      <c r="E147" s="6">
        <v>4.421</v>
      </c>
      <c r="F147" s="6">
        <v>0.911</v>
      </c>
      <c r="G147" s="6">
        <v>-0.74</v>
      </c>
      <c r="H147" s="6">
        <v>0.0</v>
      </c>
      <c r="I147" s="6">
        <v>0.171</v>
      </c>
      <c r="J147" s="6">
        <v>0.577</v>
      </c>
      <c r="K147" s="6">
        <v>1.566</v>
      </c>
      <c r="L147" s="6">
        <v>0.0</v>
      </c>
      <c r="M147" s="6">
        <v>0.503</v>
      </c>
      <c r="N147" s="6">
        <v>7623.352</v>
      </c>
    </row>
    <row r="148">
      <c r="A148" s="5">
        <v>46097.493055555555</v>
      </c>
      <c r="B148" s="6">
        <v>6.307</v>
      </c>
      <c r="C148" s="6">
        <v>6.796</v>
      </c>
      <c r="D148" s="6">
        <v>0.0</v>
      </c>
      <c r="E148" s="6">
        <v>4.367</v>
      </c>
      <c r="F148" s="6">
        <v>0.893</v>
      </c>
      <c r="G148" s="6">
        <v>-0.744</v>
      </c>
      <c r="H148" s="6">
        <v>0.0</v>
      </c>
      <c r="I148" s="6">
        <v>0.149</v>
      </c>
      <c r="J148" s="6">
        <v>0.574</v>
      </c>
      <c r="K148" s="6">
        <v>1.559</v>
      </c>
      <c r="L148" s="6">
        <v>0.0</v>
      </c>
      <c r="M148" s="6">
        <v>0.505</v>
      </c>
      <c r="N148" s="6">
        <v>7623.489</v>
      </c>
    </row>
    <row r="149">
      <c r="A149" s="5">
        <v>46097.49652777778</v>
      </c>
      <c r="B149" s="6">
        <v>6.357</v>
      </c>
      <c r="C149" s="6">
        <v>6.837</v>
      </c>
      <c r="D149" s="6">
        <v>0.0</v>
      </c>
      <c r="E149" s="6">
        <v>4.398</v>
      </c>
      <c r="F149" s="6">
        <v>0.907</v>
      </c>
      <c r="G149" s="6">
        <v>-0.729</v>
      </c>
      <c r="H149" s="6">
        <v>0.0</v>
      </c>
      <c r="I149" s="6">
        <v>0.178</v>
      </c>
      <c r="J149" s="6">
        <v>0.581</v>
      </c>
      <c r="K149" s="6">
        <v>1.569</v>
      </c>
      <c r="L149" s="6">
        <v>0.0</v>
      </c>
      <c r="M149" s="6">
        <v>0.503</v>
      </c>
      <c r="N149" s="6">
        <v>7623.626</v>
      </c>
    </row>
    <row r="150">
      <c r="A150" s="5">
        <v>46097.5</v>
      </c>
      <c r="B150" s="6">
        <v>6.369</v>
      </c>
      <c r="C150" s="6">
        <v>6.851</v>
      </c>
      <c r="D150" s="6">
        <v>0.0</v>
      </c>
      <c r="E150" s="6">
        <v>4.407</v>
      </c>
      <c r="F150" s="6">
        <v>0.891</v>
      </c>
      <c r="G150" s="6">
        <v>-0.749</v>
      </c>
      <c r="H150" s="6">
        <v>0.0</v>
      </c>
      <c r="I150" s="6">
        <v>0.142</v>
      </c>
      <c r="J150" s="6">
        <v>0.569</v>
      </c>
      <c r="K150" s="6">
        <v>1.557</v>
      </c>
      <c r="L150" s="6">
        <v>0.0</v>
      </c>
      <c r="M150" s="6">
        <v>0.504</v>
      </c>
      <c r="N150" s="6">
        <v>7623.761</v>
      </c>
    </row>
    <row r="151">
      <c r="A151" s="5">
        <v>46097.50347222222</v>
      </c>
      <c r="B151" s="6">
        <v>6.329</v>
      </c>
      <c r="C151" s="6">
        <v>6.813</v>
      </c>
      <c r="D151" s="6">
        <v>0.0</v>
      </c>
      <c r="E151" s="6">
        <v>4.381</v>
      </c>
      <c r="F151" s="6">
        <v>0.879</v>
      </c>
      <c r="G151" s="6">
        <v>-0.758</v>
      </c>
      <c r="H151" s="6">
        <v>0.0</v>
      </c>
      <c r="I151" s="6">
        <v>0.121</v>
      </c>
      <c r="J151" s="6">
        <v>0.565</v>
      </c>
      <c r="K151" s="6">
        <v>1.551</v>
      </c>
      <c r="L151" s="6">
        <v>0.0</v>
      </c>
      <c r="M151" s="6">
        <v>0.505</v>
      </c>
      <c r="N151" s="6">
        <v>7623.898</v>
      </c>
    </row>
    <row r="152">
      <c r="A152" s="5">
        <v>46097.506944444445</v>
      </c>
      <c r="B152" s="6">
        <v>6.261</v>
      </c>
      <c r="C152" s="6">
        <v>6.745</v>
      </c>
      <c r="D152" s="6">
        <v>0.0</v>
      </c>
      <c r="E152" s="6">
        <v>4.335</v>
      </c>
      <c r="F152" s="6">
        <v>0.858</v>
      </c>
      <c r="G152" s="6">
        <v>-0.762</v>
      </c>
      <c r="H152" s="6">
        <v>0.0</v>
      </c>
      <c r="I152" s="6">
        <v>0.096</v>
      </c>
      <c r="J152" s="6">
        <v>0.56</v>
      </c>
      <c r="K152" s="6">
        <v>1.543</v>
      </c>
      <c r="L152" s="6">
        <v>0.0</v>
      </c>
      <c r="M152" s="6">
        <v>0.506</v>
      </c>
      <c r="N152" s="6">
        <v>7624.034</v>
      </c>
    </row>
    <row r="153">
      <c r="A153" s="5">
        <v>46097.510416666664</v>
      </c>
      <c r="B153" s="6">
        <v>6.413</v>
      </c>
      <c r="C153" s="6">
        <v>6.897</v>
      </c>
      <c r="D153" s="6">
        <v>0.0</v>
      </c>
      <c r="E153" s="6">
        <v>4.437</v>
      </c>
      <c r="F153" s="6">
        <v>0.888</v>
      </c>
      <c r="G153" s="6">
        <v>-0.772</v>
      </c>
      <c r="H153" s="6">
        <v>0.0</v>
      </c>
      <c r="I153" s="6">
        <v>0.116</v>
      </c>
      <c r="J153" s="6">
        <v>0.562</v>
      </c>
      <c r="K153" s="6">
        <v>1.55</v>
      </c>
      <c r="L153" s="6">
        <v>0.0</v>
      </c>
      <c r="M153" s="6">
        <v>0.504</v>
      </c>
      <c r="N153" s="6">
        <v>7624.171</v>
      </c>
    </row>
    <row r="154">
      <c r="A154" s="5">
        <v>46097.51388888889</v>
      </c>
      <c r="B154" s="6">
        <v>6.42</v>
      </c>
      <c r="C154" s="6">
        <v>6.913</v>
      </c>
      <c r="D154" s="6">
        <v>0.0</v>
      </c>
      <c r="E154" s="6">
        <v>4.444</v>
      </c>
      <c r="F154" s="6">
        <v>0.907</v>
      </c>
      <c r="G154" s="6">
        <v>-0.768</v>
      </c>
      <c r="H154" s="6">
        <v>0.0</v>
      </c>
      <c r="I154" s="6">
        <v>0.139</v>
      </c>
      <c r="J154" s="6">
        <v>0.571</v>
      </c>
      <c r="K154" s="6">
        <v>1.555</v>
      </c>
      <c r="L154" s="6">
        <v>0.0</v>
      </c>
      <c r="M154" s="6">
        <v>0.505</v>
      </c>
      <c r="N154" s="6">
        <v>7624.308</v>
      </c>
    </row>
    <row r="155">
      <c r="A155" s="5">
        <v>46097.51736111111</v>
      </c>
      <c r="B155" s="6">
        <v>6.397</v>
      </c>
      <c r="C155" s="6">
        <v>6.888</v>
      </c>
      <c r="D155" s="6">
        <v>0.0</v>
      </c>
      <c r="E155" s="6">
        <v>4.428</v>
      </c>
      <c r="F155" s="6">
        <v>0.894</v>
      </c>
      <c r="G155" s="6">
        <v>-0.769</v>
      </c>
      <c r="H155" s="6">
        <v>0.0</v>
      </c>
      <c r="I155" s="6">
        <v>0.125</v>
      </c>
      <c r="J155" s="6">
        <v>0.564</v>
      </c>
      <c r="K155" s="6">
        <v>1.551</v>
      </c>
      <c r="L155" s="6">
        <v>0.0</v>
      </c>
      <c r="M155" s="6">
        <v>0.504</v>
      </c>
      <c r="N155" s="6">
        <v>7624.447</v>
      </c>
    </row>
    <row r="156">
      <c r="A156" s="5">
        <v>46097.520833333336</v>
      </c>
      <c r="B156" s="6">
        <v>6.359</v>
      </c>
      <c r="C156" s="6">
        <v>6.851</v>
      </c>
      <c r="D156" s="6">
        <v>0.0</v>
      </c>
      <c r="E156" s="6">
        <v>4.403</v>
      </c>
      <c r="F156" s="6">
        <v>0.889</v>
      </c>
      <c r="G156" s="6">
        <v>-0.774</v>
      </c>
      <c r="H156" s="6">
        <v>0.0</v>
      </c>
      <c r="I156" s="6">
        <v>0.115</v>
      </c>
      <c r="J156" s="6">
        <v>0.564</v>
      </c>
      <c r="K156" s="6">
        <v>1.547</v>
      </c>
      <c r="L156" s="6">
        <v>0.0</v>
      </c>
      <c r="M156" s="6">
        <v>0.506</v>
      </c>
      <c r="N156" s="6">
        <v>7624.586</v>
      </c>
    </row>
    <row r="157">
      <c r="A157" s="5">
        <v>46097.524305555555</v>
      </c>
      <c r="B157" s="6">
        <v>6.351</v>
      </c>
      <c r="C157" s="6">
        <v>6.845</v>
      </c>
      <c r="D157" s="6">
        <v>0.0</v>
      </c>
      <c r="E157" s="6">
        <v>4.399</v>
      </c>
      <c r="F157" s="6">
        <v>0.882</v>
      </c>
      <c r="G157" s="6">
        <v>-0.775</v>
      </c>
      <c r="H157" s="6">
        <v>0.0</v>
      </c>
      <c r="I157" s="6">
        <v>0.107</v>
      </c>
      <c r="J157" s="6">
        <v>0.561</v>
      </c>
      <c r="K157" s="6">
        <v>1.545</v>
      </c>
      <c r="L157" s="6">
        <v>0.0</v>
      </c>
      <c r="M157" s="6">
        <v>0.506</v>
      </c>
      <c r="N157" s="6">
        <v>7624.724</v>
      </c>
    </row>
    <row r="158">
      <c r="A158" s="5">
        <v>46097.52777777778</v>
      </c>
      <c r="B158" s="6">
        <v>6.372</v>
      </c>
      <c r="C158" s="6">
        <v>6.862</v>
      </c>
      <c r="D158" s="6">
        <v>0.0</v>
      </c>
      <c r="E158" s="6">
        <v>4.411</v>
      </c>
      <c r="F158" s="6">
        <v>0.893</v>
      </c>
      <c r="G158" s="6">
        <v>-0.771</v>
      </c>
      <c r="H158" s="6">
        <v>0.0</v>
      </c>
      <c r="I158" s="6">
        <v>0.122</v>
      </c>
      <c r="J158" s="6">
        <v>0.566</v>
      </c>
      <c r="K158" s="6">
        <v>1.55</v>
      </c>
      <c r="L158" s="6">
        <v>0.0</v>
      </c>
      <c r="M158" s="6">
        <v>0.505</v>
      </c>
      <c r="N158" s="6">
        <v>7624.863</v>
      </c>
    </row>
    <row r="159">
      <c r="A159" s="5">
        <v>46097.53125</v>
      </c>
      <c r="B159" s="6">
        <v>6.429</v>
      </c>
      <c r="C159" s="6">
        <v>6.919</v>
      </c>
      <c r="D159" s="6">
        <v>0.0</v>
      </c>
      <c r="E159" s="6">
        <v>4.449</v>
      </c>
      <c r="F159" s="6">
        <v>0.898</v>
      </c>
      <c r="G159" s="6">
        <v>-0.771</v>
      </c>
      <c r="H159" s="6">
        <v>0.0</v>
      </c>
      <c r="I159" s="6">
        <v>0.127</v>
      </c>
      <c r="J159" s="6">
        <v>0.565</v>
      </c>
      <c r="K159" s="6">
        <v>1.553</v>
      </c>
      <c r="L159" s="6">
        <v>0.0</v>
      </c>
      <c r="M159" s="6">
        <v>0.504</v>
      </c>
      <c r="N159" s="6">
        <v>7625.001</v>
      </c>
    </row>
    <row r="160">
      <c r="A160" s="5">
        <v>46097.53472222222</v>
      </c>
      <c r="B160" s="6">
        <v>6.453</v>
      </c>
      <c r="C160" s="6">
        <v>6.957</v>
      </c>
      <c r="D160" s="6">
        <v>0.0</v>
      </c>
      <c r="E160" s="6">
        <v>4.47</v>
      </c>
      <c r="F160" s="6">
        <v>0.898</v>
      </c>
      <c r="G160" s="6">
        <v>-0.811</v>
      </c>
      <c r="H160" s="6">
        <v>0.0</v>
      </c>
      <c r="I160" s="6">
        <v>0.087</v>
      </c>
      <c r="J160" s="6">
        <v>0.558</v>
      </c>
      <c r="K160" s="6">
        <v>1.537</v>
      </c>
      <c r="L160" s="6">
        <v>0.0</v>
      </c>
      <c r="M160" s="6">
        <v>0.508</v>
      </c>
      <c r="N160" s="6">
        <v>7625.143</v>
      </c>
    </row>
    <row r="161">
      <c r="A161" s="5">
        <v>46097.538194444445</v>
      </c>
      <c r="B161" s="6">
        <v>6.433</v>
      </c>
      <c r="C161" s="6">
        <v>6.931</v>
      </c>
      <c r="D161" s="6">
        <v>0.0</v>
      </c>
      <c r="E161" s="6">
        <v>4.454</v>
      </c>
      <c r="F161" s="6">
        <v>0.886</v>
      </c>
      <c r="G161" s="6">
        <v>-0.793</v>
      </c>
      <c r="H161" s="6">
        <v>0.0</v>
      </c>
      <c r="I161" s="6">
        <v>0.093</v>
      </c>
      <c r="J161" s="6">
        <v>0.555</v>
      </c>
      <c r="K161" s="6">
        <v>1.543</v>
      </c>
      <c r="L161" s="6">
        <v>0.0</v>
      </c>
      <c r="M161" s="6">
        <v>0.504</v>
      </c>
      <c r="N161" s="6">
        <v>7625.283</v>
      </c>
    </row>
    <row r="162">
      <c r="A162" s="5">
        <v>46097.541666666664</v>
      </c>
      <c r="B162" s="6">
        <v>6.389</v>
      </c>
      <c r="C162" s="6">
        <v>6.886</v>
      </c>
      <c r="D162" s="6">
        <v>0.0</v>
      </c>
      <c r="E162" s="6">
        <v>4.425</v>
      </c>
      <c r="F162" s="6">
        <v>0.862</v>
      </c>
      <c r="G162" s="6">
        <v>-0.812</v>
      </c>
      <c r="H162" s="6">
        <v>0.0</v>
      </c>
      <c r="I162" s="6">
        <v>0.05</v>
      </c>
      <c r="J162" s="6">
        <v>0.542</v>
      </c>
      <c r="K162" s="6">
        <v>1.531</v>
      </c>
      <c r="L162" s="6">
        <v>0.0</v>
      </c>
      <c r="M162" s="6">
        <v>0.504</v>
      </c>
      <c r="N162" s="6">
        <v>7625.423</v>
      </c>
    </row>
    <row r="163">
      <c r="A163" s="5">
        <v>46097.54513888889</v>
      </c>
      <c r="B163" s="6">
        <v>6.394</v>
      </c>
      <c r="C163" s="6">
        <v>6.895</v>
      </c>
      <c r="D163" s="6">
        <v>0.0</v>
      </c>
      <c r="E163" s="6">
        <v>4.43</v>
      </c>
      <c r="F163" s="6">
        <v>0.867</v>
      </c>
      <c r="G163" s="6">
        <v>-0.819</v>
      </c>
      <c r="H163" s="6">
        <v>0.0</v>
      </c>
      <c r="I163" s="6">
        <v>0.048</v>
      </c>
      <c r="J163" s="6">
        <v>0.544</v>
      </c>
      <c r="K163" s="6">
        <v>1.529</v>
      </c>
      <c r="L163" s="6">
        <v>0.0</v>
      </c>
      <c r="M163" s="6">
        <v>0.506</v>
      </c>
      <c r="N163" s="6">
        <v>7625.563</v>
      </c>
    </row>
    <row r="164">
      <c r="A164" s="5">
        <v>46097.54861111111</v>
      </c>
      <c r="B164" s="6">
        <v>6.422</v>
      </c>
      <c r="C164" s="6">
        <v>6.923</v>
      </c>
      <c r="D164" s="6">
        <v>0.0</v>
      </c>
      <c r="E164" s="6">
        <v>4.448</v>
      </c>
      <c r="F164" s="6">
        <v>0.865</v>
      </c>
      <c r="G164" s="6">
        <v>-0.823</v>
      </c>
      <c r="H164" s="6">
        <v>0.0</v>
      </c>
      <c r="I164" s="6">
        <v>0.042</v>
      </c>
      <c r="J164" s="6">
        <v>0.541</v>
      </c>
      <c r="K164" s="6">
        <v>1.527</v>
      </c>
      <c r="L164" s="6">
        <v>0.0</v>
      </c>
      <c r="M164" s="6">
        <v>0.506</v>
      </c>
      <c r="N164" s="6">
        <v>7625.704</v>
      </c>
    </row>
    <row r="165">
      <c r="A165" s="5">
        <v>46097.552083333336</v>
      </c>
      <c r="B165" s="6">
        <v>6.52</v>
      </c>
      <c r="C165" s="6">
        <v>7.017</v>
      </c>
      <c r="D165" s="6">
        <v>0.0</v>
      </c>
      <c r="E165" s="6">
        <v>4.512</v>
      </c>
      <c r="F165" s="6">
        <v>0.903</v>
      </c>
      <c r="G165" s="6">
        <v>-0.802</v>
      </c>
      <c r="H165" s="6">
        <v>0.0</v>
      </c>
      <c r="I165" s="6">
        <v>0.101</v>
      </c>
      <c r="J165" s="6">
        <v>0.556</v>
      </c>
      <c r="K165" s="6">
        <v>1.546</v>
      </c>
      <c r="L165" s="6">
        <v>0.0</v>
      </c>
      <c r="M165" s="6">
        <v>0.503</v>
      </c>
      <c r="N165" s="6">
        <v>7625.844</v>
      </c>
    </row>
    <row r="166">
      <c r="A166" s="5">
        <v>46097.555555555555</v>
      </c>
      <c r="B166" s="6">
        <v>6.511</v>
      </c>
      <c r="C166" s="6">
        <v>7.015</v>
      </c>
      <c r="D166" s="6">
        <v>0.0</v>
      </c>
      <c r="E166" s="6">
        <v>4.509</v>
      </c>
      <c r="F166" s="6">
        <v>0.905</v>
      </c>
      <c r="G166" s="6">
        <v>-0.811</v>
      </c>
      <c r="H166" s="6">
        <v>0.0</v>
      </c>
      <c r="I166" s="6">
        <v>0.094</v>
      </c>
      <c r="J166" s="6">
        <v>0.555</v>
      </c>
      <c r="K166" s="6">
        <v>1.543</v>
      </c>
      <c r="L166" s="6">
        <v>0.0</v>
      </c>
      <c r="M166" s="6">
        <v>0.504</v>
      </c>
      <c r="N166" s="6">
        <v>7625.987</v>
      </c>
    </row>
    <row r="167">
      <c r="A167" s="5">
        <v>46097.55902777778</v>
      </c>
      <c r="B167" s="6">
        <v>6.522</v>
      </c>
      <c r="C167" s="6">
        <v>7.027</v>
      </c>
      <c r="D167" s="6">
        <v>0.0</v>
      </c>
      <c r="E167" s="6">
        <v>4.517</v>
      </c>
      <c r="F167" s="6">
        <v>0.913</v>
      </c>
      <c r="G167" s="6">
        <v>-0.807</v>
      </c>
      <c r="H167" s="6">
        <v>0.0</v>
      </c>
      <c r="I167" s="6">
        <v>0.106</v>
      </c>
      <c r="J167" s="6">
        <v>0.558</v>
      </c>
      <c r="K167" s="6">
        <v>1.547</v>
      </c>
      <c r="L167" s="6">
        <v>0.0</v>
      </c>
      <c r="M167" s="6">
        <v>0.504</v>
      </c>
      <c r="N167" s="6">
        <v>7626.13</v>
      </c>
    </row>
    <row r="168">
      <c r="A168" s="5">
        <v>46097.5625</v>
      </c>
      <c r="B168" s="6">
        <v>6.581</v>
      </c>
      <c r="C168" s="6">
        <v>7.085</v>
      </c>
      <c r="D168" s="6">
        <v>0.0</v>
      </c>
      <c r="E168" s="6">
        <v>4.556</v>
      </c>
      <c r="F168" s="6">
        <v>0.934</v>
      </c>
      <c r="G168" s="6">
        <v>-0.798</v>
      </c>
      <c r="H168" s="6">
        <v>0.0</v>
      </c>
      <c r="I168" s="6">
        <v>0.136</v>
      </c>
      <c r="J168" s="6">
        <v>0.566</v>
      </c>
      <c r="K168" s="6">
        <v>1.554</v>
      </c>
      <c r="L168" s="6">
        <v>0.0</v>
      </c>
      <c r="M168" s="6">
        <v>0.503</v>
      </c>
      <c r="N168" s="6">
        <v>7626.274</v>
      </c>
    </row>
    <row r="169">
      <c r="A169" s="5">
        <v>46097.56597222222</v>
      </c>
      <c r="B169" s="6">
        <v>6.592</v>
      </c>
      <c r="C169" s="6">
        <v>7.102</v>
      </c>
      <c r="D169" s="6">
        <v>0.0</v>
      </c>
      <c r="E169" s="6">
        <v>4.564</v>
      </c>
      <c r="F169" s="6">
        <v>0.924</v>
      </c>
      <c r="G169" s="6">
        <v>-0.814</v>
      </c>
      <c r="H169" s="6">
        <v>0.0</v>
      </c>
      <c r="I169" s="6">
        <v>0.11</v>
      </c>
      <c r="J169" s="6">
        <v>0.557</v>
      </c>
      <c r="K169" s="6">
        <v>1.547</v>
      </c>
      <c r="L169" s="6">
        <v>0.0</v>
      </c>
      <c r="M169" s="6">
        <v>0.503</v>
      </c>
      <c r="N169" s="6">
        <v>7626.418</v>
      </c>
    </row>
    <row r="170">
      <c r="A170" s="5">
        <v>46097.569444444445</v>
      </c>
      <c r="B170" s="6">
        <v>6.69</v>
      </c>
      <c r="C170" s="6">
        <v>7.212</v>
      </c>
      <c r="D170" s="6">
        <v>0.0</v>
      </c>
      <c r="E170" s="6">
        <v>4.634</v>
      </c>
      <c r="F170" s="6">
        <v>0.97</v>
      </c>
      <c r="G170" s="6">
        <v>-0.82</v>
      </c>
      <c r="H170" s="6">
        <v>0.0</v>
      </c>
      <c r="I170" s="6">
        <v>0.15</v>
      </c>
      <c r="J170" s="6">
        <v>0.566</v>
      </c>
      <c r="K170" s="6">
        <v>1.559</v>
      </c>
      <c r="L170" s="6">
        <v>0.0</v>
      </c>
      <c r="M170" s="6">
        <v>0.501</v>
      </c>
      <c r="N170" s="6">
        <v>7626.567</v>
      </c>
    </row>
    <row r="171">
      <c r="A171" s="5">
        <v>46097.572916666664</v>
      </c>
      <c r="B171" s="6">
        <v>6.708</v>
      </c>
      <c r="C171" s="6">
        <v>7.229</v>
      </c>
      <c r="D171" s="6">
        <v>0.0</v>
      </c>
      <c r="E171" s="6">
        <v>4.646</v>
      </c>
      <c r="F171" s="6">
        <v>0.969</v>
      </c>
      <c r="G171" s="6">
        <v>-0.831</v>
      </c>
      <c r="H171" s="6">
        <v>0.0</v>
      </c>
      <c r="I171" s="6">
        <v>0.138</v>
      </c>
      <c r="J171" s="6">
        <v>0.565</v>
      </c>
      <c r="K171" s="6">
        <v>1.553</v>
      </c>
      <c r="L171" s="6">
        <v>0.0</v>
      </c>
      <c r="M171" s="6">
        <v>0.504</v>
      </c>
      <c r="N171" s="6">
        <v>7626.716</v>
      </c>
    </row>
    <row r="172">
      <c r="A172" s="5">
        <v>46097.57638888889</v>
      </c>
      <c r="B172" s="6">
        <v>6.53</v>
      </c>
      <c r="C172" s="6">
        <v>7.038</v>
      </c>
      <c r="D172" s="6">
        <v>0.0</v>
      </c>
      <c r="E172" s="6">
        <v>4.523</v>
      </c>
      <c r="F172" s="6">
        <v>0.914</v>
      </c>
      <c r="G172" s="6">
        <v>-0.804</v>
      </c>
      <c r="H172" s="6">
        <v>0.0</v>
      </c>
      <c r="I172" s="6">
        <v>0.11</v>
      </c>
      <c r="J172" s="6">
        <v>0.558</v>
      </c>
      <c r="K172" s="6">
        <v>1.548</v>
      </c>
      <c r="L172" s="6">
        <v>0.0</v>
      </c>
      <c r="M172" s="6">
        <v>0.503</v>
      </c>
      <c r="N172" s="6">
        <v>7626.863</v>
      </c>
    </row>
    <row r="173">
      <c r="A173" s="5">
        <v>46097.57986111111</v>
      </c>
      <c r="B173" s="6">
        <v>6.541</v>
      </c>
      <c r="C173" s="6">
        <v>7.044</v>
      </c>
      <c r="D173" s="6">
        <v>0.0</v>
      </c>
      <c r="E173" s="6">
        <v>4.528</v>
      </c>
      <c r="F173" s="6">
        <v>0.925</v>
      </c>
      <c r="G173" s="6">
        <v>-0.793</v>
      </c>
      <c r="H173" s="6">
        <v>0.0</v>
      </c>
      <c r="I173" s="6">
        <v>0.132</v>
      </c>
      <c r="J173" s="6">
        <v>0.564</v>
      </c>
      <c r="K173" s="6">
        <v>1.553</v>
      </c>
      <c r="L173" s="6">
        <v>0.0</v>
      </c>
      <c r="M173" s="6">
        <v>0.503</v>
      </c>
      <c r="N173" s="6">
        <v>7627.005</v>
      </c>
    </row>
    <row r="174">
      <c r="A174" s="5">
        <v>46097.583333333336</v>
      </c>
      <c r="B174" s="6">
        <v>6.555</v>
      </c>
      <c r="C174" s="6">
        <v>7.051</v>
      </c>
      <c r="D174" s="6">
        <v>0.0</v>
      </c>
      <c r="E174" s="6">
        <v>4.535</v>
      </c>
      <c r="F174" s="6">
        <v>0.946</v>
      </c>
      <c r="G174" s="6">
        <v>-0.77</v>
      </c>
      <c r="H174" s="6">
        <v>0.0</v>
      </c>
      <c r="I174" s="6">
        <v>0.176</v>
      </c>
      <c r="J174" s="6">
        <v>0.576</v>
      </c>
      <c r="K174" s="6">
        <v>1.566</v>
      </c>
      <c r="L174" s="6">
        <v>0.0</v>
      </c>
      <c r="M174" s="6">
        <v>0.502</v>
      </c>
      <c r="N174" s="6">
        <v>7627.149</v>
      </c>
    </row>
    <row r="175">
      <c r="A175" s="5">
        <v>46097.586805555555</v>
      </c>
      <c r="B175" s="6">
        <v>6.554</v>
      </c>
      <c r="C175" s="6">
        <v>7.058</v>
      </c>
      <c r="D175" s="6">
        <v>0.0</v>
      </c>
      <c r="E175" s="6">
        <v>4.537</v>
      </c>
      <c r="F175" s="6">
        <v>0.938</v>
      </c>
      <c r="G175" s="6">
        <v>-0.774</v>
      </c>
      <c r="H175" s="6">
        <v>0.0</v>
      </c>
      <c r="I175" s="6">
        <v>0.164</v>
      </c>
      <c r="J175" s="6">
        <v>0.571</v>
      </c>
      <c r="K175" s="6">
        <v>1.564</v>
      </c>
      <c r="L175" s="6">
        <v>0.0</v>
      </c>
      <c r="M175" s="6">
        <v>0.501</v>
      </c>
      <c r="N175" s="6">
        <v>7627.291</v>
      </c>
    </row>
    <row r="176">
      <c r="A176" s="5">
        <v>46097.59027777778</v>
      </c>
      <c r="B176" s="6">
        <v>6.486</v>
      </c>
      <c r="C176" s="6">
        <v>6.986</v>
      </c>
      <c r="D176" s="6">
        <v>0.0</v>
      </c>
      <c r="E176" s="6">
        <v>4.491</v>
      </c>
      <c r="F176" s="6">
        <v>0.925</v>
      </c>
      <c r="G176" s="6">
        <v>-0.768</v>
      </c>
      <c r="H176" s="6">
        <v>0.0</v>
      </c>
      <c r="I176" s="6">
        <v>0.157</v>
      </c>
      <c r="J176" s="6">
        <v>0.571</v>
      </c>
      <c r="K176" s="6">
        <v>1.562</v>
      </c>
      <c r="L176" s="6">
        <v>0.0</v>
      </c>
      <c r="M176" s="6">
        <v>0.502</v>
      </c>
      <c r="N176" s="6">
        <v>7627.432</v>
      </c>
    </row>
    <row r="177">
      <c r="A177" s="5">
        <v>46097.59375</v>
      </c>
      <c r="B177" s="6">
        <v>6.51</v>
      </c>
      <c r="C177" s="6">
        <v>7.011</v>
      </c>
      <c r="D177" s="6">
        <v>0.0</v>
      </c>
      <c r="E177" s="6">
        <v>4.507</v>
      </c>
      <c r="F177" s="6">
        <v>0.927</v>
      </c>
      <c r="G177" s="6">
        <v>-0.781</v>
      </c>
      <c r="H177" s="6">
        <v>0.0</v>
      </c>
      <c r="I177" s="6">
        <v>0.146</v>
      </c>
      <c r="J177" s="6">
        <v>0.567</v>
      </c>
      <c r="K177" s="6">
        <v>1.559</v>
      </c>
      <c r="L177" s="6">
        <v>0.0</v>
      </c>
      <c r="M177" s="6">
        <v>0.501</v>
      </c>
      <c r="N177" s="6">
        <v>7627.573</v>
      </c>
    </row>
    <row r="178">
      <c r="A178" s="5">
        <v>46097.59722222222</v>
      </c>
      <c r="B178" s="6">
        <v>6.468</v>
      </c>
      <c r="C178" s="6">
        <v>6.967</v>
      </c>
      <c r="D178" s="6">
        <v>0.0</v>
      </c>
      <c r="E178" s="6">
        <v>4.478</v>
      </c>
      <c r="F178" s="6">
        <v>0.906</v>
      </c>
      <c r="G178" s="6">
        <v>-0.783</v>
      </c>
      <c r="H178" s="6">
        <v>0.0</v>
      </c>
      <c r="I178" s="6">
        <v>0.123</v>
      </c>
      <c r="J178" s="6">
        <v>0.56</v>
      </c>
      <c r="K178" s="6">
        <v>1.554</v>
      </c>
      <c r="L178" s="6">
        <v>0.0</v>
      </c>
      <c r="M178" s="6">
        <v>0.501</v>
      </c>
      <c r="N178" s="6">
        <v>7627.715</v>
      </c>
    </row>
    <row r="179">
      <c r="A179" s="5">
        <v>46097.600694444445</v>
      </c>
      <c r="B179" s="6">
        <v>6.501</v>
      </c>
      <c r="C179" s="6">
        <v>7.001</v>
      </c>
      <c r="D179" s="6">
        <v>0.0</v>
      </c>
      <c r="E179" s="6">
        <v>4.5</v>
      </c>
      <c r="F179" s="6">
        <v>0.924</v>
      </c>
      <c r="G179" s="6">
        <v>-0.775</v>
      </c>
      <c r="H179" s="6">
        <v>0.0</v>
      </c>
      <c r="I179" s="6">
        <v>0.149</v>
      </c>
      <c r="J179" s="6">
        <v>0.567</v>
      </c>
      <c r="K179" s="6">
        <v>1.56</v>
      </c>
      <c r="L179" s="6">
        <v>0.0</v>
      </c>
      <c r="M179" s="6">
        <v>0.501</v>
      </c>
      <c r="N179" s="6">
        <v>7627.857</v>
      </c>
    </row>
    <row r="180">
      <c r="A180" s="5">
        <v>46097.604166666664</v>
      </c>
      <c r="B180" s="6">
        <v>6.437</v>
      </c>
      <c r="C180" s="6">
        <v>6.931</v>
      </c>
      <c r="D180" s="6">
        <v>0.0</v>
      </c>
      <c r="E180" s="6">
        <v>4.456</v>
      </c>
      <c r="F180" s="6">
        <v>0.911</v>
      </c>
      <c r="G180" s="6">
        <v>-0.761</v>
      </c>
      <c r="H180" s="6">
        <v>0.0</v>
      </c>
      <c r="I180" s="6">
        <v>0.15</v>
      </c>
      <c r="J180" s="6">
        <v>0.57</v>
      </c>
      <c r="K180" s="6">
        <v>1.56</v>
      </c>
      <c r="L180" s="6">
        <v>0.0</v>
      </c>
      <c r="M180" s="6">
        <v>0.502</v>
      </c>
      <c r="N180" s="6">
        <v>7627.996</v>
      </c>
    </row>
    <row r="181">
      <c r="A181" s="5">
        <v>46097.60763888889</v>
      </c>
      <c r="B181" s="6">
        <v>6.442</v>
      </c>
      <c r="C181" s="6">
        <v>6.931</v>
      </c>
      <c r="D181" s="6">
        <v>0.0</v>
      </c>
      <c r="E181" s="6">
        <v>4.458</v>
      </c>
      <c r="F181" s="6">
        <v>0.919</v>
      </c>
      <c r="G181" s="6">
        <v>-0.749</v>
      </c>
      <c r="H181" s="6">
        <v>0.0</v>
      </c>
      <c r="I181" s="6">
        <v>0.17</v>
      </c>
      <c r="J181" s="6">
        <v>0.576</v>
      </c>
      <c r="K181" s="6">
        <v>1.567</v>
      </c>
      <c r="L181" s="6">
        <v>0.0</v>
      </c>
      <c r="M181" s="6">
        <v>0.502</v>
      </c>
      <c r="N181" s="6">
        <v>7628.136</v>
      </c>
    </row>
    <row r="182">
      <c r="A182" s="5">
        <v>46097.61111111111</v>
      </c>
      <c r="B182" s="6">
        <v>6.39</v>
      </c>
      <c r="C182" s="6">
        <v>6.878</v>
      </c>
      <c r="D182" s="6">
        <v>0.0</v>
      </c>
      <c r="E182" s="6">
        <v>4.423</v>
      </c>
      <c r="F182" s="6">
        <v>0.913</v>
      </c>
      <c r="G182" s="6">
        <v>-0.746</v>
      </c>
      <c r="H182" s="6">
        <v>0.0</v>
      </c>
      <c r="I182" s="6">
        <v>0.167</v>
      </c>
      <c r="J182" s="6">
        <v>0.578</v>
      </c>
      <c r="K182" s="6">
        <v>1.565</v>
      </c>
      <c r="L182" s="6">
        <v>0.0</v>
      </c>
      <c r="M182" s="6">
        <v>0.504</v>
      </c>
      <c r="N182" s="6">
        <v>7628.275</v>
      </c>
    </row>
    <row r="183">
      <c r="A183" s="5">
        <v>46097.614583333336</v>
      </c>
      <c r="B183" s="6">
        <v>6.42</v>
      </c>
      <c r="C183" s="6">
        <v>6.904</v>
      </c>
      <c r="D183" s="6">
        <v>0.0</v>
      </c>
      <c r="E183" s="6">
        <v>4.441</v>
      </c>
      <c r="F183" s="6">
        <v>0.919</v>
      </c>
      <c r="G183" s="6">
        <v>-0.744</v>
      </c>
      <c r="H183" s="6">
        <v>0.0</v>
      </c>
      <c r="I183" s="6">
        <v>0.175</v>
      </c>
      <c r="J183" s="6">
        <v>0.582</v>
      </c>
      <c r="K183" s="6">
        <v>1.568</v>
      </c>
      <c r="L183" s="6">
        <v>0.0</v>
      </c>
      <c r="M183" s="6">
        <v>0.504</v>
      </c>
      <c r="N183" s="6">
        <v>7628.412</v>
      </c>
    </row>
    <row r="184">
      <c r="A184" s="5">
        <v>46097.618055555555</v>
      </c>
      <c r="B184" s="6">
        <v>6.411</v>
      </c>
      <c r="C184" s="6">
        <v>6.896</v>
      </c>
      <c r="D184" s="6">
        <v>0.0</v>
      </c>
      <c r="E184" s="6">
        <v>4.436</v>
      </c>
      <c r="F184" s="6">
        <v>0.908</v>
      </c>
      <c r="G184" s="6">
        <v>-0.749</v>
      </c>
      <c r="H184" s="6">
        <v>0.0</v>
      </c>
      <c r="I184" s="6">
        <v>0.159</v>
      </c>
      <c r="J184" s="6">
        <v>0.574</v>
      </c>
      <c r="K184" s="6">
        <v>1.564</v>
      </c>
      <c r="L184" s="6">
        <v>0.0</v>
      </c>
      <c r="M184" s="6">
        <v>0.502</v>
      </c>
      <c r="N184" s="6">
        <v>7628.55</v>
      </c>
    </row>
    <row r="185">
      <c r="A185" s="5">
        <v>46097.62152777778</v>
      </c>
      <c r="B185" s="6">
        <v>6.28</v>
      </c>
      <c r="C185" s="6">
        <v>6.762</v>
      </c>
      <c r="D185" s="6">
        <v>0.0</v>
      </c>
      <c r="E185" s="6">
        <v>4.347</v>
      </c>
      <c r="F185" s="6">
        <v>0.891</v>
      </c>
      <c r="G185" s="6">
        <v>-0.727</v>
      </c>
      <c r="H185" s="6">
        <v>0.0</v>
      </c>
      <c r="I185" s="6">
        <v>0.164</v>
      </c>
      <c r="J185" s="6">
        <v>0.576</v>
      </c>
      <c r="K185" s="6">
        <v>1.567</v>
      </c>
      <c r="L185" s="6">
        <v>0.0</v>
      </c>
      <c r="M185" s="6">
        <v>0.502</v>
      </c>
      <c r="N185" s="6">
        <v>7628.687</v>
      </c>
    </row>
    <row r="186">
      <c r="A186" s="5">
        <v>46097.625</v>
      </c>
      <c r="B186" s="6">
        <v>6.327</v>
      </c>
      <c r="C186" s="6">
        <v>6.811</v>
      </c>
      <c r="D186" s="6">
        <v>0.0</v>
      </c>
      <c r="E186" s="6">
        <v>4.379</v>
      </c>
      <c r="F186" s="6">
        <v>0.879</v>
      </c>
      <c r="G186" s="6">
        <v>-0.753</v>
      </c>
      <c r="H186" s="6">
        <v>0.0</v>
      </c>
      <c r="I186" s="6">
        <v>0.126</v>
      </c>
      <c r="J186" s="6">
        <v>0.565</v>
      </c>
      <c r="K186" s="6">
        <v>1.554</v>
      </c>
      <c r="L186" s="6">
        <v>0.0</v>
      </c>
      <c r="M186" s="6">
        <v>0.503</v>
      </c>
      <c r="N186" s="6">
        <v>7628.822</v>
      </c>
    </row>
    <row r="187">
      <c r="A187" s="5">
        <v>46097.62847222222</v>
      </c>
      <c r="B187" s="6">
        <v>6.337</v>
      </c>
      <c r="C187" s="6">
        <v>6.822</v>
      </c>
      <c r="D187" s="6">
        <v>0.0</v>
      </c>
      <c r="E187" s="6">
        <v>4.386</v>
      </c>
      <c r="F187" s="6">
        <v>0.865</v>
      </c>
      <c r="G187" s="6">
        <v>-0.776</v>
      </c>
      <c r="H187" s="6">
        <v>0.0</v>
      </c>
      <c r="I187" s="6">
        <v>0.089</v>
      </c>
      <c r="J187" s="6">
        <v>0.556</v>
      </c>
      <c r="K187" s="6">
        <v>1.54</v>
      </c>
      <c r="L187" s="6">
        <v>0.0</v>
      </c>
      <c r="M187" s="6">
        <v>0.506</v>
      </c>
      <c r="N187" s="6">
        <v>7628.96</v>
      </c>
    </row>
    <row r="188">
      <c r="A188" s="5">
        <v>46097.631944444445</v>
      </c>
      <c r="B188" s="6">
        <v>6.317</v>
      </c>
      <c r="C188" s="6">
        <v>6.799</v>
      </c>
      <c r="D188" s="6">
        <v>0.0</v>
      </c>
      <c r="E188" s="6">
        <v>4.372</v>
      </c>
      <c r="F188" s="6">
        <v>0.893</v>
      </c>
      <c r="G188" s="6">
        <v>-0.729</v>
      </c>
      <c r="H188" s="6">
        <v>0.0</v>
      </c>
      <c r="I188" s="6">
        <v>0.164</v>
      </c>
      <c r="J188" s="6">
        <v>0.577</v>
      </c>
      <c r="K188" s="6">
        <v>1.567</v>
      </c>
      <c r="L188" s="6">
        <v>0.0</v>
      </c>
      <c r="M188" s="6">
        <v>0.502</v>
      </c>
      <c r="N188" s="6">
        <v>7629.096</v>
      </c>
    </row>
    <row r="189">
      <c r="A189" s="5">
        <v>46097.635416666664</v>
      </c>
      <c r="B189" s="6">
        <v>6.281</v>
      </c>
      <c r="C189" s="6">
        <v>6.757</v>
      </c>
      <c r="D189" s="6">
        <v>0.0</v>
      </c>
      <c r="E189" s="6">
        <v>4.346</v>
      </c>
      <c r="F189" s="6">
        <v>0.881</v>
      </c>
      <c r="G189" s="6">
        <v>-0.717</v>
      </c>
      <c r="H189" s="6">
        <v>0.0</v>
      </c>
      <c r="I189" s="6">
        <v>0.164</v>
      </c>
      <c r="J189" s="6">
        <v>0.576</v>
      </c>
      <c r="K189" s="6">
        <v>1.568</v>
      </c>
      <c r="L189" s="6">
        <v>0.0</v>
      </c>
      <c r="M189" s="6">
        <v>0.501</v>
      </c>
      <c r="N189" s="6">
        <v>7629.229</v>
      </c>
    </row>
    <row r="190">
      <c r="A190" s="5">
        <v>46097.63888888889</v>
      </c>
      <c r="B190" s="6">
        <v>6.272</v>
      </c>
      <c r="C190" s="6">
        <v>6.745</v>
      </c>
      <c r="D190" s="6">
        <v>0.0</v>
      </c>
      <c r="E190" s="6">
        <v>4.339</v>
      </c>
      <c r="F190" s="6">
        <v>0.874</v>
      </c>
      <c r="G190" s="6">
        <v>-0.722</v>
      </c>
      <c r="H190" s="6">
        <v>0.0</v>
      </c>
      <c r="I190" s="6">
        <v>0.152</v>
      </c>
      <c r="J190" s="6">
        <v>0.573</v>
      </c>
      <c r="K190" s="6">
        <v>1.565</v>
      </c>
      <c r="L190" s="6">
        <v>0.0</v>
      </c>
      <c r="M190" s="6">
        <v>0.501</v>
      </c>
      <c r="N190" s="6">
        <v>7629.362</v>
      </c>
    </row>
    <row r="191">
      <c r="A191" s="5">
        <v>46097.64236111111</v>
      </c>
      <c r="B191" s="6">
        <v>6.327</v>
      </c>
      <c r="C191" s="6">
        <v>6.802</v>
      </c>
      <c r="D191" s="6">
        <v>0.0</v>
      </c>
      <c r="E191" s="6">
        <v>4.376</v>
      </c>
      <c r="F191" s="6">
        <v>0.882</v>
      </c>
      <c r="G191" s="6">
        <v>-0.733</v>
      </c>
      <c r="H191" s="6">
        <v>0.0</v>
      </c>
      <c r="I191" s="6">
        <v>0.149</v>
      </c>
      <c r="J191" s="6">
        <v>0.572</v>
      </c>
      <c r="K191" s="6">
        <v>1.563</v>
      </c>
      <c r="L191" s="6">
        <v>0.0</v>
      </c>
      <c r="M191" s="6">
        <v>0.501</v>
      </c>
      <c r="N191" s="6">
        <v>7629.497</v>
      </c>
    </row>
    <row r="192">
      <c r="A192" s="5">
        <v>46097.645833333336</v>
      </c>
      <c r="B192" s="6">
        <v>6.357</v>
      </c>
      <c r="C192" s="6">
        <v>6.831</v>
      </c>
      <c r="D192" s="6">
        <v>0.0</v>
      </c>
      <c r="E192" s="6">
        <v>4.396</v>
      </c>
      <c r="F192" s="6">
        <v>0.876</v>
      </c>
      <c r="G192" s="6">
        <v>-0.731</v>
      </c>
      <c r="H192" s="6">
        <v>0.0</v>
      </c>
      <c r="I192" s="6">
        <v>0.145</v>
      </c>
      <c r="J192" s="6">
        <v>0.567</v>
      </c>
      <c r="K192" s="6">
        <v>1.564</v>
      </c>
      <c r="L192" s="6">
        <v>0.0</v>
      </c>
      <c r="M192" s="6">
        <v>0.499</v>
      </c>
      <c r="N192" s="6">
        <v>7629.632</v>
      </c>
    </row>
    <row r="193">
      <c r="A193" s="5">
        <v>46097.649305555555</v>
      </c>
      <c r="B193" s="6">
        <v>6.334</v>
      </c>
      <c r="C193" s="6">
        <v>6.805</v>
      </c>
      <c r="D193" s="6">
        <v>0.0</v>
      </c>
      <c r="E193" s="6">
        <v>4.38</v>
      </c>
      <c r="F193" s="6">
        <v>0.877</v>
      </c>
      <c r="G193" s="6">
        <v>-0.724</v>
      </c>
      <c r="H193" s="6">
        <v>0.0</v>
      </c>
      <c r="I193" s="6">
        <v>0.153</v>
      </c>
      <c r="J193" s="6">
        <v>0.571</v>
      </c>
      <c r="K193" s="6">
        <v>1.566</v>
      </c>
      <c r="L193" s="6">
        <v>0.0</v>
      </c>
      <c r="M193" s="6">
        <v>0.5</v>
      </c>
      <c r="N193" s="6">
        <v>7629.765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7629.904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7629.904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7629.904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7629.904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7629.904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7629.904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7629.904</v>
      </c>
    </row>
    <row r="201">
      <c r="A201" s="5">
        <v>46097.70138888889</v>
      </c>
      <c r="B201" s="6">
        <v>6.503</v>
      </c>
      <c r="C201" s="6">
        <v>6.901</v>
      </c>
      <c r="D201" s="6">
        <v>0.0</v>
      </c>
      <c r="E201" s="6">
        <v>4.468</v>
      </c>
      <c r="F201" s="6">
        <v>0.934</v>
      </c>
      <c r="G201" s="6">
        <v>-0.73</v>
      </c>
      <c r="H201" s="6">
        <v>0.0</v>
      </c>
      <c r="I201" s="6">
        <v>0.204</v>
      </c>
      <c r="J201" s="6">
        <v>0.583</v>
      </c>
      <c r="K201" s="6">
        <v>1.572</v>
      </c>
      <c r="L201" s="6">
        <v>0.0</v>
      </c>
      <c r="M201" s="6">
        <v>0.503</v>
      </c>
      <c r="N201" s="6">
        <v>7629.941</v>
      </c>
    </row>
    <row r="202">
      <c r="A202" s="5">
        <v>46097.70486111111</v>
      </c>
      <c r="B202" s="6">
        <v>6.501</v>
      </c>
      <c r="C202" s="6">
        <v>6.993</v>
      </c>
      <c r="D202" s="6">
        <v>0.0</v>
      </c>
      <c r="E202" s="6">
        <v>4.498</v>
      </c>
      <c r="F202" s="6">
        <v>0.918</v>
      </c>
      <c r="G202" s="6">
        <v>-0.771</v>
      </c>
      <c r="H202" s="6">
        <v>0.0</v>
      </c>
      <c r="I202" s="6">
        <v>0.147</v>
      </c>
      <c r="J202" s="6">
        <v>0.57</v>
      </c>
      <c r="K202" s="6">
        <v>1.558</v>
      </c>
      <c r="L202" s="6">
        <v>0.0</v>
      </c>
      <c r="M202" s="6">
        <v>0.503</v>
      </c>
      <c r="N202" s="6">
        <v>7630.079</v>
      </c>
    </row>
    <row r="203">
      <c r="A203" s="5">
        <v>46097.708333333336</v>
      </c>
      <c r="B203" s="6">
        <v>6.469</v>
      </c>
      <c r="C203" s="6">
        <v>6.963</v>
      </c>
      <c r="D203" s="6">
        <v>0.0</v>
      </c>
      <c r="E203" s="6">
        <v>4.477</v>
      </c>
      <c r="F203" s="6">
        <v>0.883</v>
      </c>
      <c r="G203" s="6">
        <v>-0.807</v>
      </c>
      <c r="H203" s="6">
        <v>0.0</v>
      </c>
      <c r="I203" s="6">
        <v>0.076</v>
      </c>
      <c r="J203" s="6">
        <v>0.552</v>
      </c>
      <c r="K203" s="6">
        <v>1.535</v>
      </c>
      <c r="L203" s="6">
        <v>0.0</v>
      </c>
      <c r="M203" s="6">
        <v>0.507</v>
      </c>
      <c r="N203" s="6">
        <v>7630.22</v>
      </c>
    </row>
    <row r="204">
      <c r="A204" s="5">
        <v>46097.711805555555</v>
      </c>
      <c r="B204" s="6">
        <v>6.501</v>
      </c>
      <c r="C204" s="6">
        <v>7.003</v>
      </c>
      <c r="D204" s="6">
        <v>0.0</v>
      </c>
      <c r="E204" s="6">
        <v>4.501</v>
      </c>
      <c r="F204" s="6">
        <v>0.89</v>
      </c>
      <c r="G204" s="6">
        <v>-0.832</v>
      </c>
      <c r="H204" s="6">
        <v>0.0</v>
      </c>
      <c r="I204" s="6">
        <v>0.058</v>
      </c>
      <c r="J204" s="6">
        <v>0.549</v>
      </c>
      <c r="K204" s="6">
        <v>1.527</v>
      </c>
      <c r="L204" s="6">
        <v>0.0</v>
      </c>
      <c r="M204" s="6">
        <v>0.509</v>
      </c>
      <c r="N204" s="6">
        <v>7630.364</v>
      </c>
    </row>
    <row r="205">
      <c r="A205" s="5">
        <v>46097.71527777778</v>
      </c>
      <c r="B205" s="6">
        <v>6.335</v>
      </c>
      <c r="C205" s="6">
        <v>6.812</v>
      </c>
      <c r="D205" s="6">
        <v>0.0</v>
      </c>
      <c r="E205" s="6">
        <v>4.382</v>
      </c>
      <c r="F205" s="6">
        <v>0.837</v>
      </c>
      <c r="G205" s="6">
        <v>-0.773</v>
      </c>
      <c r="H205" s="6">
        <v>0.0</v>
      </c>
      <c r="I205" s="6">
        <v>0.064</v>
      </c>
      <c r="J205" s="6">
        <v>0.548</v>
      </c>
      <c r="K205" s="6">
        <v>1.532</v>
      </c>
      <c r="L205" s="6">
        <v>0.0</v>
      </c>
      <c r="M205" s="6">
        <v>0.506</v>
      </c>
      <c r="N205" s="6">
        <v>7630.501</v>
      </c>
    </row>
    <row r="206">
      <c r="A206" s="5">
        <v>46097.71875</v>
      </c>
      <c r="B206" s="6">
        <v>6.196</v>
      </c>
      <c r="C206" s="6">
        <v>6.666</v>
      </c>
      <c r="D206" s="6">
        <v>0.0</v>
      </c>
      <c r="E206" s="6">
        <v>4.287</v>
      </c>
      <c r="F206" s="6">
        <v>0.814</v>
      </c>
      <c r="G206" s="6">
        <v>-0.757</v>
      </c>
      <c r="H206" s="6">
        <v>0.0</v>
      </c>
      <c r="I206" s="6">
        <v>0.057</v>
      </c>
      <c r="J206" s="6">
        <v>0.548</v>
      </c>
      <c r="K206" s="6">
        <v>1.529</v>
      </c>
      <c r="L206" s="6">
        <v>0.0</v>
      </c>
      <c r="M206" s="6">
        <v>0.508</v>
      </c>
      <c r="N206" s="6">
        <v>7630.632</v>
      </c>
    </row>
    <row r="207">
      <c r="A207" s="5">
        <v>46097.72222222222</v>
      </c>
      <c r="B207" s="6">
        <v>6.254</v>
      </c>
      <c r="C207" s="6">
        <v>6.654</v>
      </c>
      <c r="D207" s="6">
        <v>0.0</v>
      </c>
      <c r="E207" s="6">
        <v>4.303</v>
      </c>
      <c r="F207" s="6">
        <v>0.839</v>
      </c>
      <c r="G207" s="6">
        <v>-0.746</v>
      </c>
      <c r="H207" s="6">
        <v>0.0</v>
      </c>
      <c r="I207" s="6">
        <v>0.093</v>
      </c>
      <c r="J207" s="6">
        <v>0.554</v>
      </c>
      <c r="K207" s="6">
        <v>1.539</v>
      </c>
      <c r="L207" s="6">
        <v>0.0</v>
      </c>
      <c r="M207" s="6">
        <v>0.506</v>
      </c>
      <c r="N207" s="6">
        <v>7630.765</v>
      </c>
    </row>
    <row r="208">
      <c r="A208" s="5">
        <v>46097.725694444445</v>
      </c>
      <c r="B208" s="6">
        <v>6.283</v>
      </c>
      <c r="C208" s="6">
        <v>6.683</v>
      </c>
      <c r="D208" s="6">
        <v>0.0</v>
      </c>
      <c r="E208" s="6">
        <v>4.322</v>
      </c>
      <c r="F208" s="6">
        <v>0.837</v>
      </c>
      <c r="G208" s="6">
        <v>-0.759</v>
      </c>
      <c r="H208" s="6">
        <v>0.0</v>
      </c>
      <c r="I208" s="6">
        <v>0.078</v>
      </c>
      <c r="J208" s="6">
        <v>0.55</v>
      </c>
      <c r="K208" s="6">
        <v>1.534</v>
      </c>
      <c r="L208" s="6">
        <v>0.0</v>
      </c>
      <c r="M208" s="6">
        <v>0.506</v>
      </c>
      <c r="N208" s="6">
        <v>7630.898</v>
      </c>
    </row>
    <row r="209">
      <c r="A209" s="5">
        <v>46097.729166666664</v>
      </c>
      <c r="B209" s="6">
        <v>6.273</v>
      </c>
      <c r="C209" s="6">
        <v>6.677</v>
      </c>
      <c r="D209" s="6">
        <v>0.0</v>
      </c>
      <c r="E209" s="6">
        <v>4.317</v>
      </c>
      <c r="F209" s="6">
        <v>0.831</v>
      </c>
      <c r="G209" s="6">
        <v>-0.777</v>
      </c>
      <c r="H209" s="6">
        <v>0.0</v>
      </c>
      <c r="I209" s="6">
        <v>0.054</v>
      </c>
      <c r="J209" s="6">
        <v>0.545</v>
      </c>
      <c r="K209" s="6">
        <v>1.525</v>
      </c>
      <c r="L209" s="6">
        <v>0.0</v>
      </c>
      <c r="M209" s="6">
        <v>0.509</v>
      </c>
      <c r="N209" s="6">
        <v>7631.032</v>
      </c>
    </row>
    <row r="210">
      <c r="A210" s="5">
        <v>46097.73263888889</v>
      </c>
      <c r="B210" s="6">
        <v>6.786</v>
      </c>
      <c r="C210" s="6">
        <v>7.168</v>
      </c>
      <c r="D210" s="6">
        <v>0.0</v>
      </c>
      <c r="E210" s="6">
        <v>4.651</v>
      </c>
      <c r="F210" s="6">
        <v>0.93</v>
      </c>
      <c r="G210" s="6">
        <v>-0.872</v>
      </c>
      <c r="H210" s="6">
        <v>0.0</v>
      </c>
      <c r="I210" s="6">
        <v>0.058</v>
      </c>
      <c r="J210" s="6">
        <v>0.54</v>
      </c>
      <c r="K210" s="6">
        <v>1.524</v>
      </c>
      <c r="L210" s="6">
        <v>0.0</v>
      </c>
      <c r="M210" s="6">
        <v>0.507</v>
      </c>
      <c r="N210" s="6">
        <v>7631.181</v>
      </c>
    </row>
    <row r="211">
      <c r="A211" s="5">
        <v>46097.73611111111</v>
      </c>
      <c r="B211" s="6">
        <v>6.416</v>
      </c>
      <c r="C211" s="6">
        <v>6.775</v>
      </c>
      <c r="D211" s="6">
        <v>0.0</v>
      </c>
      <c r="E211" s="6">
        <v>4.397</v>
      </c>
      <c r="F211" s="6">
        <v>0.867</v>
      </c>
      <c r="G211" s="6">
        <v>-0.793</v>
      </c>
      <c r="H211" s="6">
        <v>0.0</v>
      </c>
      <c r="I211" s="6">
        <v>0.074</v>
      </c>
      <c r="J211" s="6">
        <v>0.55</v>
      </c>
      <c r="K211" s="6">
        <v>1.527</v>
      </c>
      <c r="L211" s="6">
        <v>0.0</v>
      </c>
      <c r="M211" s="6">
        <v>0.511</v>
      </c>
      <c r="N211" s="6">
        <v>7631.323</v>
      </c>
    </row>
    <row r="212">
      <c r="A212" s="5">
        <v>46097.739583333336</v>
      </c>
      <c r="B212" s="6">
        <v>6.336</v>
      </c>
      <c r="C212" s="6">
        <v>6.697</v>
      </c>
      <c r="D212" s="6">
        <v>0.0</v>
      </c>
      <c r="E212" s="6">
        <v>4.344</v>
      </c>
      <c r="F212" s="6">
        <v>0.852</v>
      </c>
      <c r="G212" s="6">
        <v>-0.786</v>
      </c>
      <c r="H212" s="6">
        <v>0.0</v>
      </c>
      <c r="I212" s="6">
        <v>0.066</v>
      </c>
      <c r="J212" s="6">
        <v>0.549</v>
      </c>
      <c r="K212" s="6">
        <v>1.526</v>
      </c>
      <c r="L212" s="6">
        <v>0.0</v>
      </c>
      <c r="M212" s="6">
        <v>0.51</v>
      </c>
      <c r="N212" s="6">
        <v>7631.46</v>
      </c>
    </row>
    <row r="213">
      <c r="A213" s="5">
        <v>46097.743055555555</v>
      </c>
      <c r="B213" s="6">
        <v>6.411</v>
      </c>
      <c r="C213" s="6">
        <v>6.774</v>
      </c>
      <c r="D213" s="6">
        <v>0.0</v>
      </c>
      <c r="E213" s="6">
        <v>4.395</v>
      </c>
      <c r="F213" s="6">
        <v>0.872</v>
      </c>
      <c r="G213" s="6">
        <v>-0.797</v>
      </c>
      <c r="H213" s="6">
        <v>0.0</v>
      </c>
      <c r="I213" s="6">
        <v>0.075</v>
      </c>
      <c r="J213" s="6">
        <v>0.551</v>
      </c>
      <c r="K213" s="6">
        <v>1.528</v>
      </c>
      <c r="L213" s="6">
        <v>0.0</v>
      </c>
      <c r="M213" s="6">
        <v>0.51</v>
      </c>
      <c r="N213" s="6">
        <v>7631.599</v>
      </c>
    </row>
    <row r="214">
      <c r="A214" s="5">
        <v>46097.74652777778</v>
      </c>
      <c r="B214" s="6">
        <v>6.414</v>
      </c>
      <c r="C214" s="6">
        <v>6.819</v>
      </c>
      <c r="D214" s="6">
        <v>0.0</v>
      </c>
      <c r="E214" s="6">
        <v>4.411</v>
      </c>
      <c r="F214" s="6">
        <v>0.879</v>
      </c>
      <c r="G214" s="6">
        <v>-0.798</v>
      </c>
      <c r="H214" s="6">
        <v>0.0</v>
      </c>
      <c r="I214" s="6">
        <v>0.081</v>
      </c>
      <c r="J214" s="6">
        <v>0.552</v>
      </c>
      <c r="K214" s="6">
        <v>1.531</v>
      </c>
      <c r="L214" s="6">
        <v>0.0</v>
      </c>
      <c r="M214" s="6">
        <v>0.509</v>
      </c>
      <c r="N214" s="6">
        <v>7631.738</v>
      </c>
    </row>
    <row r="215">
      <c r="A215" s="5">
        <v>46097.75</v>
      </c>
      <c r="B215" s="6">
        <v>6.533</v>
      </c>
      <c r="C215" s="6">
        <v>6.942</v>
      </c>
      <c r="D215" s="6">
        <v>0.0</v>
      </c>
      <c r="E215" s="6">
        <v>4.492</v>
      </c>
      <c r="F215" s="6">
        <v>0.908</v>
      </c>
      <c r="G215" s="6">
        <v>-0.811</v>
      </c>
      <c r="H215" s="6">
        <v>0.0</v>
      </c>
      <c r="I215" s="6">
        <v>0.097</v>
      </c>
      <c r="J215" s="6">
        <v>0.558</v>
      </c>
      <c r="K215" s="6">
        <v>1.535</v>
      </c>
      <c r="L215" s="6">
        <v>0.0</v>
      </c>
      <c r="M215" s="6">
        <v>0.51</v>
      </c>
      <c r="N215" s="6">
        <v>7631.88</v>
      </c>
    </row>
    <row r="216">
      <c r="A216" s="5">
        <v>46097.75347222222</v>
      </c>
      <c r="B216" s="6">
        <v>6.576</v>
      </c>
      <c r="C216" s="6">
        <v>6.99</v>
      </c>
      <c r="D216" s="6">
        <v>0.0</v>
      </c>
      <c r="E216" s="6">
        <v>4.522</v>
      </c>
      <c r="F216" s="6">
        <v>0.91</v>
      </c>
      <c r="G216" s="6">
        <v>-0.838</v>
      </c>
      <c r="H216" s="6">
        <v>0.0</v>
      </c>
      <c r="I216" s="6">
        <v>0.072</v>
      </c>
      <c r="J216" s="6">
        <v>0.552</v>
      </c>
      <c r="K216" s="6">
        <v>1.526</v>
      </c>
      <c r="L216" s="6">
        <v>0.0</v>
      </c>
      <c r="M216" s="6">
        <v>0.511</v>
      </c>
      <c r="N216" s="6">
        <v>7632.025</v>
      </c>
    </row>
    <row r="217">
      <c r="A217" s="5">
        <v>46097.756944444445</v>
      </c>
      <c r="B217" s="6">
        <v>6.461</v>
      </c>
      <c r="C217" s="6">
        <v>6.871</v>
      </c>
      <c r="D217" s="6">
        <v>0.0</v>
      </c>
      <c r="E217" s="6">
        <v>4.444</v>
      </c>
      <c r="F217" s="6">
        <v>0.906</v>
      </c>
      <c r="G217" s="6">
        <v>-0.799</v>
      </c>
      <c r="H217" s="6">
        <v>0.0</v>
      </c>
      <c r="I217" s="6">
        <v>0.107</v>
      </c>
      <c r="J217" s="6">
        <v>0.561</v>
      </c>
      <c r="K217" s="6">
        <v>1.537</v>
      </c>
      <c r="L217" s="6">
        <v>0.0</v>
      </c>
      <c r="M217" s="6">
        <v>0.51</v>
      </c>
      <c r="N217" s="6">
        <v>7632.169</v>
      </c>
    </row>
    <row r="218">
      <c r="A218" s="5">
        <v>46097.760416666664</v>
      </c>
      <c r="B218" s="6">
        <v>6.601</v>
      </c>
      <c r="C218" s="6">
        <v>7.012</v>
      </c>
      <c r="D218" s="6">
        <v>0.0</v>
      </c>
      <c r="E218" s="6">
        <v>4.537</v>
      </c>
      <c r="F218" s="6">
        <v>0.906</v>
      </c>
      <c r="G218" s="6">
        <v>-0.838</v>
      </c>
      <c r="H218" s="6">
        <v>0.0</v>
      </c>
      <c r="I218" s="6">
        <v>0.068</v>
      </c>
      <c r="J218" s="6">
        <v>0.549</v>
      </c>
      <c r="K218" s="6">
        <v>1.525</v>
      </c>
      <c r="L218" s="6">
        <v>0.0</v>
      </c>
      <c r="M218" s="6">
        <v>0.51</v>
      </c>
      <c r="N218" s="6">
        <v>7632.312</v>
      </c>
    </row>
    <row r="219">
      <c r="A219" s="5">
        <v>46097.76388888889</v>
      </c>
      <c r="B219" s="6">
        <v>6.549</v>
      </c>
      <c r="C219" s="6">
        <v>6.961</v>
      </c>
      <c r="D219" s="6">
        <v>0.0</v>
      </c>
      <c r="E219" s="6">
        <v>4.503</v>
      </c>
      <c r="F219" s="6">
        <v>0.907</v>
      </c>
      <c r="G219" s="6">
        <v>-0.824</v>
      </c>
      <c r="H219" s="6">
        <v>0.0</v>
      </c>
      <c r="I219" s="6">
        <v>0.083</v>
      </c>
      <c r="J219" s="6">
        <v>0.554</v>
      </c>
      <c r="K219" s="6">
        <v>1.531</v>
      </c>
      <c r="L219" s="6">
        <v>0.0</v>
      </c>
      <c r="M219" s="6">
        <v>0.51</v>
      </c>
      <c r="N219" s="6">
        <v>7632.457</v>
      </c>
    </row>
    <row r="220">
      <c r="A220" s="5">
        <v>46097.76736111111</v>
      </c>
      <c r="B220" s="6">
        <v>6.587</v>
      </c>
      <c r="C220" s="6">
        <v>7.003</v>
      </c>
      <c r="D220" s="6">
        <v>0.0</v>
      </c>
      <c r="E220" s="6">
        <v>4.53</v>
      </c>
      <c r="F220" s="6">
        <v>0.922</v>
      </c>
      <c r="G220" s="6">
        <v>-0.821</v>
      </c>
      <c r="H220" s="6">
        <v>0.0</v>
      </c>
      <c r="I220" s="6">
        <v>0.101</v>
      </c>
      <c r="J220" s="6">
        <v>0.559</v>
      </c>
      <c r="K220" s="6">
        <v>1.535</v>
      </c>
      <c r="L220" s="6">
        <v>0.0</v>
      </c>
      <c r="M220" s="6">
        <v>0.511</v>
      </c>
      <c r="N220" s="6">
        <v>7632.602</v>
      </c>
    </row>
    <row r="221">
      <c r="A221" s="5">
        <v>46097.770833333336</v>
      </c>
      <c r="B221" s="6">
        <v>6.549</v>
      </c>
      <c r="C221" s="6">
        <v>6.963</v>
      </c>
      <c r="D221" s="6">
        <v>0.0</v>
      </c>
      <c r="E221" s="6">
        <v>4.504</v>
      </c>
      <c r="F221" s="6">
        <v>0.908</v>
      </c>
      <c r="G221" s="6">
        <v>-0.824</v>
      </c>
      <c r="H221" s="6">
        <v>0.0</v>
      </c>
      <c r="I221" s="6">
        <v>0.084</v>
      </c>
      <c r="J221" s="6">
        <v>0.553</v>
      </c>
      <c r="K221" s="6">
        <v>1.531</v>
      </c>
      <c r="L221" s="6">
        <v>0.0</v>
      </c>
      <c r="M221" s="6">
        <v>0.51</v>
      </c>
      <c r="N221" s="6">
        <v>7632.747</v>
      </c>
    </row>
    <row r="222">
      <c r="A222" s="5">
        <v>46097.774305555555</v>
      </c>
      <c r="B222" s="6">
        <v>6.493</v>
      </c>
      <c r="C222" s="6">
        <v>6.906</v>
      </c>
      <c r="D222" s="6">
        <v>0.0</v>
      </c>
      <c r="E222" s="6">
        <v>4.466</v>
      </c>
      <c r="F222" s="6">
        <v>0.889</v>
      </c>
      <c r="G222" s="6">
        <v>-0.818</v>
      </c>
      <c r="H222" s="6">
        <v>0.0</v>
      </c>
      <c r="I222" s="6">
        <v>0.071</v>
      </c>
      <c r="J222" s="6">
        <v>0.549</v>
      </c>
      <c r="K222" s="6">
        <v>1.528</v>
      </c>
      <c r="L222" s="6">
        <v>0.0</v>
      </c>
      <c r="M222" s="6">
        <v>0.509</v>
      </c>
      <c r="N222" s="6">
        <v>7632.89</v>
      </c>
    </row>
    <row r="223">
      <c r="A223" s="5">
        <v>46097.77777777778</v>
      </c>
      <c r="B223" s="6">
        <v>6.523</v>
      </c>
      <c r="C223" s="6">
        <v>6.939</v>
      </c>
      <c r="D223" s="6">
        <v>0.0</v>
      </c>
      <c r="E223" s="6">
        <v>4.487</v>
      </c>
      <c r="F223" s="6">
        <v>0.886</v>
      </c>
      <c r="G223" s="6">
        <v>-0.83</v>
      </c>
      <c r="H223" s="6">
        <v>0.0</v>
      </c>
      <c r="I223" s="6">
        <v>0.056</v>
      </c>
      <c r="J223" s="6">
        <v>0.545</v>
      </c>
      <c r="K223" s="6">
        <v>1.524</v>
      </c>
      <c r="L223" s="6">
        <v>0.0</v>
      </c>
      <c r="M223" s="6">
        <v>0.51</v>
      </c>
      <c r="N223" s="6">
        <v>7633.033</v>
      </c>
    </row>
    <row r="224">
      <c r="A224" s="5">
        <v>46097.78125</v>
      </c>
      <c r="B224" s="6">
        <v>6.44</v>
      </c>
      <c r="C224" s="6">
        <v>6.851</v>
      </c>
      <c r="D224" s="6">
        <v>0.0</v>
      </c>
      <c r="E224" s="6">
        <v>4.43</v>
      </c>
      <c r="F224" s="6">
        <v>0.896</v>
      </c>
      <c r="G224" s="6">
        <v>-0.802</v>
      </c>
      <c r="H224" s="6">
        <v>0.0</v>
      </c>
      <c r="I224" s="6">
        <v>0.094</v>
      </c>
      <c r="J224" s="6">
        <v>0.558</v>
      </c>
      <c r="K224" s="6">
        <v>1.534</v>
      </c>
      <c r="L224" s="6">
        <v>0.0</v>
      </c>
      <c r="M224" s="6">
        <v>0.51</v>
      </c>
      <c r="N224" s="6">
        <v>7633.174</v>
      </c>
    </row>
    <row r="225">
      <c r="A225" s="5">
        <v>46097.78472222222</v>
      </c>
      <c r="B225" s="6">
        <v>6.53</v>
      </c>
      <c r="C225" s="6">
        <v>6.942</v>
      </c>
      <c r="D225" s="6">
        <v>0.0</v>
      </c>
      <c r="E225" s="6">
        <v>4.491</v>
      </c>
      <c r="F225" s="6">
        <v>0.9</v>
      </c>
      <c r="G225" s="6">
        <v>-0.82</v>
      </c>
      <c r="H225" s="6">
        <v>0.0</v>
      </c>
      <c r="I225" s="6">
        <v>0.08</v>
      </c>
      <c r="J225" s="6">
        <v>0.552</v>
      </c>
      <c r="K225" s="6">
        <v>1.53</v>
      </c>
      <c r="L225" s="6">
        <v>0.0</v>
      </c>
      <c r="M225" s="6">
        <v>0.509</v>
      </c>
      <c r="N225" s="6">
        <v>7633.318</v>
      </c>
    </row>
    <row r="226">
      <c r="A226" s="5">
        <v>46097.788194444445</v>
      </c>
      <c r="B226" s="6">
        <v>6.549</v>
      </c>
      <c r="C226" s="6">
        <v>6.964</v>
      </c>
      <c r="D226" s="6">
        <v>0.0</v>
      </c>
      <c r="E226" s="6">
        <v>4.504</v>
      </c>
      <c r="F226" s="6">
        <v>0.894</v>
      </c>
      <c r="G226" s="6">
        <v>-0.829</v>
      </c>
      <c r="H226" s="6">
        <v>0.0</v>
      </c>
      <c r="I226" s="6">
        <v>0.065</v>
      </c>
      <c r="J226" s="6">
        <v>0.546</v>
      </c>
      <c r="K226" s="6">
        <v>1.528</v>
      </c>
      <c r="L226" s="6">
        <v>0.0</v>
      </c>
      <c r="M226" s="6">
        <v>0.508</v>
      </c>
      <c r="N226" s="6">
        <v>7633.46</v>
      </c>
    </row>
    <row r="227">
      <c r="A227" s="5">
        <v>46097.791666666664</v>
      </c>
      <c r="B227" s="6">
        <v>6.552</v>
      </c>
      <c r="C227" s="6">
        <v>6.964</v>
      </c>
      <c r="D227" s="6">
        <v>0.0</v>
      </c>
      <c r="E227" s="6">
        <v>4.505</v>
      </c>
      <c r="F227" s="6">
        <v>0.895</v>
      </c>
      <c r="G227" s="6">
        <v>-0.83</v>
      </c>
      <c r="H227" s="6">
        <v>0.0</v>
      </c>
      <c r="I227" s="6">
        <v>0.065</v>
      </c>
      <c r="J227" s="6">
        <v>0.546</v>
      </c>
      <c r="K227" s="6">
        <v>1.527</v>
      </c>
      <c r="L227" s="6">
        <v>0.0</v>
      </c>
      <c r="M227" s="6">
        <v>0.508</v>
      </c>
      <c r="N227" s="6">
        <v>7633.603</v>
      </c>
    </row>
    <row r="228">
      <c r="A228" s="5">
        <v>46097.79513888889</v>
      </c>
      <c r="B228" s="6">
        <v>6.517</v>
      </c>
      <c r="C228" s="6">
        <v>6.925</v>
      </c>
      <c r="D228" s="6">
        <v>0.0</v>
      </c>
      <c r="E228" s="6">
        <v>4.481</v>
      </c>
      <c r="F228" s="6">
        <v>0.9</v>
      </c>
      <c r="G228" s="6">
        <v>-0.82</v>
      </c>
      <c r="H228" s="6">
        <v>0.0</v>
      </c>
      <c r="I228" s="6">
        <v>0.08</v>
      </c>
      <c r="J228" s="6">
        <v>0.553</v>
      </c>
      <c r="K228" s="6">
        <v>1.53</v>
      </c>
      <c r="L228" s="6">
        <v>0.0</v>
      </c>
      <c r="M228" s="6">
        <v>0.51</v>
      </c>
      <c r="N228" s="6">
        <v>7633.747</v>
      </c>
    </row>
    <row r="229">
      <c r="A229" s="5">
        <v>46097.79861111111</v>
      </c>
      <c r="B229" s="6">
        <v>6.513</v>
      </c>
      <c r="C229" s="6">
        <v>6.929</v>
      </c>
      <c r="D229" s="6">
        <v>0.0</v>
      </c>
      <c r="E229" s="6">
        <v>4.481</v>
      </c>
      <c r="F229" s="6">
        <v>0.893</v>
      </c>
      <c r="G229" s="6">
        <v>-0.821</v>
      </c>
      <c r="H229" s="6">
        <v>0.0</v>
      </c>
      <c r="I229" s="6">
        <v>0.072</v>
      </c>
      <c r="J229" s="6">
        <v>0.545</v>
      </c>
      <c r="K229" s="6">
        <v>1.529</v>
      </c>
      <c r="L229" s="6">
        <v>0.0</v>
      </c>
      <c r="M229" s="6">
        <v>0.507</v>
      </c>
      <c r="N229" s="6">
        <v>7633.891</v>
      </c>
    </row>
    <row r="230">
      <c r="A230" s="5">
        <v>46097.802083333336</v>
      </c>
      <c r="B230" s="6">
        <v>6.592</v>
      </c>
      <c r="C230" s="6">
        <v>7.003</v>
      </c>
      <c r="D230" s="6">
        <v>0.0</v>
      </c>
      <c r="E230" s="6">
        <v>4.532</v>
      </c>
      <c r="F230" s="6">
        <v>0.904</v>
      </c>
      <c r="G230" s="6">
        <v>-0.825</v>
      </c>
      <c r="H230" s="6">
        <v>0.0</v>
      </c>
      <c r="I230" s="6">
        <v>0.079</v>
      </c>
      <c r="J230" s="6">
        <v>0.548</v>
      </c>
      <c r="K230" s="6">
        <v>1.532</v>
      </c>
      <c r="L230" s="6">
        <v>0.0</v>
      </c>
      <c r="M230" s="6">
        <v>0.507</v>
      </c>
      <c r="N230" s="6">
        <v>7634.034</v>
      </c>
    </row>
    <row r="231">
      <c r="A231" s="5">
        <v>46097.805555555555</v>
      </c>
      <c r="B231" s="6">
        <v>6.519</v>
      </c>
      <c r="C231" s="6">
        <v>6.933</v>
      </c>
      <c r="D231" s="6">
        <v>0.0</v>
      </c>
      <c r="E231" s="6">
        <v>4.484</v>
      </c>
      <c r="F231" s="6">
        <v>0.887</v>
      </c>
      <c r="G231" s="6">
        <v>-0.83</v>
      </c>
      <c r="H231" s="6">
        <v>0.0</v>
      </c>
      <c r="I231" s="6">
        <v>0.057</v>
      </c>
      <c r="J231" s="6">
        <v>0.543</v>
      </c>
      <c r="K231" s="6">
        <v>1.524</v>
      </c>
      <c r="L231" s="6">
        <v>0.0</v>
      </c>
      <c r="M231" s="6">
        <v>0.508</v>
      </c>
      <c r="N231" s="6">
        <v>7634.178</v>
      </c>
    </row>
    <row r="232">
      <c r="A232" s="5">
        <v>46097.80902777778</v>
      </c>
      <c r="B232" s="6">
        <v>6.47</v>
      </c>
      <c r="C232" s="6">
        <v>6.88</v>
      </c>
      <c r="D232" s="6">
        <v>0.0</v>
      </c>
      <c r="E232" s="6">
        <v>4.45</v>
      </c>
      <c r="F232" s="6">
        <v>0.899</v>
      </c>
      <c r="G232" s="6">
        <v>-0.801</v>
      </c>
      <c r="H232" s="6">
        <v>0.0</v>
      </c>
      <c r="I232" s="6">
        <v>0.098</v>
      </c>
      <c r="J232" s="6">
        <v>0.555</v>
      </c>
      <c r="K232" s="6">
        <v>1.538</v>
      </c>
      <c r="L232" s="6">
        <v>0.0</v>
      </c>
      <c r="M232" s="6">
        <v>0.507</v>
      </c>
      <c r="N232" s="6">
        <v>7634.32</v>
      </c>
    </row>
    <row r="233">
      <c r="A233" s="5">
        <v>46097.8125</v>
      </c>
      <c r="B233" s="6">
        <v>6.6</v>
      </c>
      <c r="C233" s="6">
        <v>7.015</v>
      </c>
      <c r="D233" s="6">
        <v>0.0</v>
      </c>
      <c r="E233" s="6">
        <v>4.538</v>
      </c>
      <c r="F233" s="6">
        <v>0.912</v>
      </c>
      <c r="G233" s="6">
        <v>-0.832</v>
      </c>
      <c r="H233" s="6">
        <v>0.0</v>
      </c>
      <c r="I233" s="6">
        <v>0.08</v>
      </c>
      <c r="J233" s="6">
        <v>0.552</v>
      </c>
      <c r="K233" s="6">
        <v>1.53</v>
      </c>
      <c r="L233" s="6">
        <v>0.0</v>
      </c>
      <c r="M233" s="6">
        <v>0.51</v>
      </c>
      <c r="N233" s="6">
        <v>7634.464</v>
      </c>
    </row>
    <row r="234">
      <c r="A234" s="5">
        <v>46097.81597222222</v>
      </c>
      <c r="B234" s="6">
        <v>6.525</v>
      </c>
      <c r="C234" s="6">
        <v>6.945</v>
      </c>
      <c r="D234" s="6">
        <v>0.0</v>
      </c>
      <c r="E234" s="6">
        <v>4.49</v>
      </c>
      <c r="F234" s="6">
        <v>0.891</v>
      </c>
      <c r="G234" s="6">
        <v>-0.833</v>
      </c>
      <c r="H234" s="6">
        <v>0.0</v>
      </c>
      <c r="I234" s="6">
        <v>0.058</v>
      </c>
      <c r="J234" s="6">
        <v>0.545</v>
      </c>
      <c r="K234" s="6">
        <v>1.525</v>
      </c>
      <c r="L234" s="6">
        <v>0.0</v>
      </c>
      <c r="M234" s="6">
        <v>0.509</v>
      </c>
      <c r="N234" s="6">
        <v>7634.606</v>
      </c>
    </row>
    <row r="235">
      <c r="A235" s="5">
        <v>46097.819444444445</v>
      </c>
      <c r="B235" s="6">
        <v>6.57</v>
      </c>
      <c r="C235" s="6">
        <v>6.988</v>
      </c>
      <c r="D235" s="6">
        <v>0.0</v>
      </c>
      <c r="E235" s="6">
        <v>4.519</v>
      </c>
      <c r="F235" s="6">
        <v>0.901</v>
      </c>
      <c r="G235" s="6">
        <v>-0.836</v>
      </c>
      <c r="H235" s="6">
        <v>0.0</v>
      </c>
      <c r="I235" s="6">
        <v>0.065</v>
      </c>
      <c r="J235" s="6">
        <v>0.546</v>
      </c>
      <c r="K235" s="6">
        <v>1.527</v>
      </c>
      <c r="L235" s="6">
        <v>0.0</v>
      </c>
      <c r="M235" s="6">
        <v>0.508</v>
      </c>
      <c r="N235" s="6">
        <v>7634.749</v>
      </c>
    </row>
    <row r="236">
      <c r="A236" s="5">
        <v>46097.822916666664</v>
      </c>
      <c r="B236" s="6">
        <v>6.396</v>
      </c>
      <c r="C236" s="6">
        <v>6.816</v>
      </c>
      <c r="D236" s="6">
        <v>0.0</v>
      </c>
      <c r="E236" s="6">
        <v>4.404</v>
      </c>
      <c r="F236" s="6">
        <v>0.858</v>
      </c>
      <c r="G236" s="6">
        <v>-0.837</v>
      </c>
      <c r="H236" s="6">
        <v>0.0</v>
      </c>
      <c r="I236" s="6">
        <v>0.021</v>
      </c>
      <c r="J236" s="6">
        <v>0.536</v>
      </c>
      <c r="K236" s="6">
        <v>1.514</v>
      </c>
      <c r="L236" s="6">
        <v>0.0</v>
      </c>
      <c r="M236" s="6">
        <v>0.51</v>
      </c>
      <c r="N236" s="6">
        <v>7634.893</v>
      </c>
    </row>
    <row r="237">
      <c r="A237" s="5">
        <v>46097.82638888889</v>
      </c>
      <c r="B237" s="6">
        <v>6.555</v>
      </c>
      <c r="C237" s="6">
        <v>6.976</v>
      </c>
      <c r="D237" s="6">
        <v>0.0</v>
      </c>
      <c r="E237" s="6">
        <v>4.51</v>
      </c>
      <c r="F237" s="6">
        <v>0.913</v>
      </c>
      <c r="G237" s="6">
        <v>-0.825</v>
      </c>
      <c r="H237" s="6">
        <v>0.0</v>
      </c>
      <c r="I237" s="6">
        <v>0.088</v>
      </c>
      <c r="J237" s="6">
        <v>0.554</v>
      </c>
      <c r="K237" s="6">
        <v>1.532</v>
      </c>
      <c r="L237" s="6">
        <v>0.0</v>
      </c>
      <c r="M237" s="6">
        <v>0.51</v>
      </c>
      <c r="N237" s="6">
        <v>7635.037</v>
      </c>
    </row>
    <row r="238">
      <c r="A238" s="5">
        <v>46097.82986111111</v>
      </c>
      <c r="B238" s="6">
        <v>6.469</v>
      </c>
      <c r="C238" s="6">
        <v>6.887</v>
      </c>
      <c r="D238" s="6">
        <v>0.0</v>
      </c>
      <c r="E238" s="6">
        <v>4.452</v>
      </c>
      <c r="F238" s="6">
        <v>0.878</v>
      </c>
      <c r="G238" s="6">
        <v>-0.828</v>
      </c>
      <c r="H238" s="6">
        <v>0.0</v>
      </c>
      <c r="I238" s="6">
        <v>0.05</v>
      </c>
      <c r="J238" s="6">
        <v>0.539</v>
      </c>
      <c r="K238" s="6">
        <v>1.525</v>
      </c>
      <c r="L238" s="6">
        <v>0.0</v>
      </c>
      <c r="M238" s="6">
        <v>0.506</v>
      </c>
      <c r="N238" s="6">
        <v>7635.182</v>
      </c>
    </row>
    <row r="239">
      <c r="A239" s="5">
        <v>46097.833333333336</v>
      </c>
      <c r="B239" s="6">
        <v>6.591</v>
      </c>
      <c r="C239" s="6">
        <v>6.873</v>
      </c>
      <c r="D239" s="6">
        <v>0.0</v>
      </c>
      <c r="E239" s="6">
        <v>4.488</v>
      </c>
      <c r="F239" s="6">
        <v>0.911</v>
      </c>
      <c r="G239" s="6">
        <v>-0.819</v>
      </c>
      <c r="H239" s="6">
        <v>0.0</v>
      </c>
      <c r="I239" s="6">
        <v>0.092</v>
      </c>
      <c r="J239" s="6">
        <v>0.55</v>
      </c>
      <c r="K239" s="6">
        <v>1.53</v>
      </c>
      <c r="L239" s="6">
        <v>0.0</v>
      </c>
      <c r="M239" s="6">
        <v>0.509</v>
      </c>
      <c r="N239" s="6">
        <v>7635.326</v>
      </c>
    </row>
    <row r="240">
      <c r="A240" s="5">
        <v>46097.836805555555</v>
      </c>
      <c r="B240" s="6">
        <v>3.287</v>
      </c>
      <c r="C240" s="6">
        <v>3.445</v>
      </c>
      <c r="D240" s="6">
        <v>0.0</v>
      </c>
      <c r="E240" s="6">
        <v>2.244</v>
      </c>
      <c r="F240" s="6">
        <v>0.464</v>
      </c>
      <c r="G240" s="6">
        <v>-0.401</v>
      </c>
      <c r="H240" s="6">
        <v>0.0</v>
      </c>
      <c r="I240" s="6">
        <v>0.063</v>
      </c>
      <c r="J240" s="6">
        <v>0.561</v>
      </c>
      <c r="K240" s="6">
        <v>1.541</v>
      </c>
      <c r="L240" s="6">
        <v>0.0</v>
      </c>
      <c r="M240" s="6">
        <v>0.509</v>
      </c>
      <c r="N240" s="6">
        <v>7635.441</v>
      </c>
    </row>
    <row r="241">
      <c r="A241" s="5">
        <v>46097.84027777778</v>
      </c>
      <c r="B241" s="6">
        <v>3.31</v>
      </c>
      <c r="C241" s="6">
        <v>3.469</v>
      </c>
      <c r="D241" s="6">
        <v>0.0</v>
      </c>
      <c r="E241" s="6">
        <v>2.26</v>
      </c>
      <c r="F241" s="6">
        <v>0.467</v>
      </c>
      <c r="G241" s="6">
        <v>-0.399</v>
      </c>
      <c r="H241" s="6">
        <v>0.0</v>
      </c>
      <c r="I241" s="6">
        <v>0.068</v>
      </c>
      <c r="J241" s="6">
        <v>0.561</v>
      </c>
      <c r="K241" s="6">
        <v>1.546</v>
      </c>
      <c r="L241" s="6">
        <v>0.0</v>
      </c>
      <c r="M241" s="6">
        <v>0.506</v>
      </c>
      <c r="N241" s="6">
        <v>7635.514</v>
      </c>
    </row>
    <row r="242">
      <c r="A242" s="5">
        <v>46097.84375</v>
      </c>
      <c r="B242" s="6">
        <v>3.305</v>
      </c>
      <c r="C242" s="6">
        <v>3.465</v>
      </c>
      <c r="D242" s="6">
        <v>0.0</v>
      </c>
      <c r="E242" s="6">
        <v>2.257</v>
      </c>
      <c r="F242" s="6">
        <v>0.474</v>
      </c>
      <c r="G242" s="6">
        <v>-0.395</v>
      </c>
      <c r="H242" s="6">
        <v>0.0</v>
      </c>
      <c r="I242" s="6">
        <v>0.079</v>
      </c>
      <c r="J242" s="6">
        <v>0.571</v>
      </c>
      <c r="K242" s="6">
        <v>1.55</v>
      </c>
      <c r="L242" s="6">
        <v>0.0</v>
      </c>
      <c r="M242" s="6">
        <v>0.509</v>
      </c>
      <c r="N242" s="6">
        <v>7635.586</v>
      </c>
    </row>
    <row r="243">
      <c r="A243" s="5">
        <v>46097.84722222222</v>
      </c>
      <c r="B243" s="6">
        <v>3.302</v>
      </c>
      <c r="C243" s="6">
        <v>3.461</v>
      </c>
      <c r="D243" s="6">
        <v>0.0</v>
      </c>
      <c r="E243" s="6">
        <v>2.254</v>
      </c>
      <c r="F243" s="6">
        <v>0.466</v>
      </c>
      <c r="G243" s="6">
        <v>-0.399</v>
      </c>
      <c r="H243" s="6">
        <v>0.0</v>
      </c>
      <c r="I243" s="6">
        <v>0.067</v>
      </c>
      <c r="J243" s="6">
        <v>0.561</v>
      </c>
      <c r="K243" s="6">
        <v>1.544</v>
      </c>
      <c r="L243" s="6">
        <v>0.0</v>
      </c>
      <c r="M243" s="6">
        <v>0.507</v>
      </c>
      <c r="N243" s="6">
        <v>7635.657</v>
      </c>
    </row>
    <row r="244">
      <c r="A244" s="5">
        <v>46097.850694444445</v>
      </c>
      <c r="B244" s="6">
        <v>3.284</v>
      </c>
      <c r="C244" s="6">
        <v>3.441</v>
      </c>
      <c r="D244" s="6">
        <v>0.0</v>
      </c>
      <c r="E244" s="6">
        <v>2.242</v>
      </c>
      <c r="F244" s="6">
        <v>0.466</v>
      </c>
      <c r="G244" s="6">
        <v>-0.395</v>
      </c>
      <c r="H244" s="6">
        <v>0.0</v>
      </c>
      <c r="I244" s="6">
        <v>0.071</v>
      </c>
      <c r="J244" s="6">
        <v>0.563</v>
      </c>
      <c r="K244" s="6">
        <v>1.547</v>
      </c>
      <c r="L244" s="6">
        <v>0.0</v>
      </c>
      <c r="M244" s="6">
        <v>0.507</v>
      </c>
      <c r="N244" s="6">
        <v>7635.729</v>
      </c>
    </row>
    <row r="245">
      <c r="A245" s="5">
        <v>46097.854166666664</v>
      </c>
      <c r="B245" s="6">
        <v>3.298</v>
      </c>
      <c r="C245" s="6">
        <v>3.457</v>
      </c>
      <c r="D245" s="6">
        <v>0.0</v>
      </c>
      <c r="E245" s="6">
        <v>2.252</v>
      </c>
      <c r="F245" s="6">
        <v>0.471</v>
      </c>
      <c r="G245" s="6">
        <v>-0.393</v>
      </c>
      <c r="H245" s="6">
        <v>0.0</v>
      </c>
      <c r="I245" s="6">
        <v>0.078</v>
      </c>
      <c r="J245" s="6">
        <v>0.566</v>
      </c>
      <c r="K245" s="6">
        <v>1.552</v>
      </c>
      <c r="L245" s="6">
        <v>0.0</v>
      </c>
      <c r="M245" s="6">
        <v>0.505</v>
      </c>
      <c r="N245" s="6">
        <v>7635.8</v>
      </c>
    </row>
    <row r="246">
      <c r="A246" s="5">
        <v>46097.85763888889</v>
      </c>
      <c r="B246" s="6">
        <v>3.285</v>
      </c>
      <c r="C246" s="6">
        <v>3.444</v>
      </c>
      <c r="D246" s="6">
        <v>0.0</v>
      </c>
      <c r="E246" s="6">
        <v>2.243</v>
      </c>
      <c r="F246" s="6">
        <v>0.473</v>
      </c>
      <c r="G246" s="6">
        <v>-0.389</v>
      </c>
      <c r="H246" s="6">
        <v>0.0</v>
      </c>
      <c r="I246" s="6">
        <v>0.084</v>
      </c>
      <c r="J246" s="6">
        <v>0.571</v>
      </c>
      <c r="K246" s="6">
        <v>1.553</v>
      </c>
      <c r="L246" s="6">
        <v>0.0</v>
      </c>
      <c r="M246" s="6">
        <v>0.507</v>
      </c>
      <c r="N246" s="6">
        <v>7635.873</v>
      </c>
    </row>
    <row r="247">
      <c r="A247" s="5">
        <v>46097.86111111111</v>
      </c>
      <c r="B247" s="6">
        <v>3.261</v>
      </c>
      <c r="C247" s="6">
        <v>3.42</v>
      </c>
      <c r="D247" s="6">
        <v>0.0</v>
      </c>
      <c r="E247" s="6">
        <v>2.227</v>
      </c>
      <c r="F247" s="6">
        <v>0.468</v>
      </c>
      <c r="G247" s="6">
        <v>-0.39</v>
      </c>
      <c r="H247" s="6">
        <v>0.0</v>
      </c>
      <c r="I247" s="6">
        <v>0.078</v>
      </c>
      <c r="J247" s="6">
        <v>0.572</v>
      </c>
      <c r="K247" s="6">
        <v>1.55</v>
      </c>
      <c r="L247" s="6">
        <v>0.0</v>
      </c>
      <c r="M247" s="6">
        <v>0.509</v>
      </c>
      <c r="N247" s="6">
        <v>7635.944</v>
      </c>
    </row>
    <row r="248">
      <c r="A248" s="5">
        <v>46097.864583333336</v>
      </c>
      <c r="B248" s="6">
        <v>3.287</v>
      </c>
      <c r="C248" s="6">
        <v>3.448</v>
      </c>
      <c r="D248" s="6">
        <v>0.0</v>
      </c>
      <c r="E248" s="6">
        <v>2.245</v>
      </c>
      <c r="F248" s="6">
        <v>0.471</v>
      </c>
      <c r="G248" s="6">
        <v>-0.397</v>
      </c>
      <c r="H248" s="6">
        <v>0.0</v>
      </c>
      <c r="I248" s="6">
        <v>0.074</v>
      </c>
      <c r="J248" s="6">
        <v>0.568</v>
      </c>
      <c r="K248" s="6">
        <v>1.546</v>
      </c>
      <c r="L248" s="6">
        <v>0.0</v>
      </c>
      <c r="M248" s="6">
        <v>0.51</v>
      </c>
      <c r="N248" s="6">
        <v>7636.016</v>
      </c>
    </row>
    <row r="249">
      <c r="A249" s="5">
        <v>46097.868055555555</v>
      </c>
      <c r="B249" s="6">
        <v>3.281</v>
      </c>
      <c r="C249" s="6">
        <v>3.442</v>
      </c>
      <c r="D249" s="6">
        <v>0.0</v>
      </c>
      <c r="E249" s="6">
        <v>2.241</v>
      </c>
      <c r="F249" s="6">
        <v>0.473</v>
      </c>
      <c r="G249" s="6">
        <v>-0.394</v>
      </c>
      <c r="H249" s="6">
        <v>0.0</v>
      </c>
      <c r="I249" s="6">
        <v>0.079</v>
      </c>
      <c r="J249" s="6">
        <v>0.571</v>
      </c>
      <c r="K249" s="6">
        <v>1.549</v>
      </c>
      <c r="L249" s="6">
        <v>0.0</v>
      </c>
      <c r="M249" s="6">
        <v>0.509</v>
      </c>
      <c r="N249" s="6">
        <v>7636.088</v>
      </c>
    </row>
    <row r="250">
      <c r="A250" s="5">
        <v>46097.87152777778</v>
      </c>
      <c r="B250" s="6">
        <v>3.275</v>
      </c>
      <c r="C250" s="6">
        <v>3.432</v>
      </c>
      <c r="D250" s="6">
        <v>0.0</v>
      </c>
      <c r="E250" s="6">
        <v>2.236</v>
      </c>
      <c r="F250" s="6">
        <v>0.473</v>
      </c>
      <c r="G250" s="6">
        <v>-0.39</v>
      </c>
      <c r="H250" s="6">
        <v>0.0</v>
      </c>
      <c r="I250" s="6">
        <v>0.083</v>
      </c>
      <c r="J250" s="6">
        <v>0.573</v>
      </c>
      <c r="K250" s="6">
        <v>1.552</v>
      </c>
      <c r="L250" s="6">
        <v>0.0</v>
      </c>
      <c r="M250" s="6">
        <v>0.509</v>
      </c>
      <c r="N250" s="6">
        <v>7636.16</v>
      </c>
    </row>
    <row r="251">
      <c r="A251" s="5">
        <v>46097.875</v>
      </c>
      <c r="B251" s="6">
        <v>3.295</v>
      </c>
      <c r="C251" s="6">
        <v>3.454</v>
      </c>
      <c r="D251" s="6">
        <v>0.0</v>
      </c>
      <c r="E251" s="6">
        <v>2.25</v>
      </c>
      <c r="F251" s="6">
        <v>0.471</v>
      </c>
      <c r="G251" s="6">
        <v>-0.398</v>
      </c>
      <c r="H251" s="6">
        <v>0.0</v>
      </c>
      <c r="I251" s="6">
        <v>0.073</v>
      </c>
      <c r="J251" s="6">
        <v>0.565</v>
      </c>
      <c r="K251" s="6">
        <v>1.547</v>
      </c>
      <c r="L251" s="6">
        <v>0.0</v>
      </c>
      <c r="M251" s="6">
        <v>0.508</v>
      </c>
      <c r="N251" s="6">
        <v>7636.232</v>
      </c>
    </row>
    <row r="252">
      <c r="A252" s="5">
        <v>46097.87847222222</v>
      </c>
      <c r="B252" s="6">
        <v>3.291</v>
      </c>
      <c r="C252" s="6">
        <v>3.453</v>
      </c>
      <c r="D252" s="6">
        <v>0.0</v>
      </c>
      <c r="E252" s="6">
        <v>2.248</v>
      </c>
      <c r="F252" s="6">
        <v>0.472</v>
      </c>
      <c r="G252" s="6">
        <v>-0.396</v>
      </c>
      <c r="H252" s="6">
        <v>0.0</v>
      </c>
      <c r="I252" s="6">
        <v>0.076</v>
      </c>
      <c r="J252" s="6">
        <v>0.567</v>
      </c>
      <c r="K252" s="6">
        <v>1.549</v>
      </c>
      <c r="L252" s="6">
        <v>0.0</v>
      </c>
      <c r="M252" s="6">
        <v>0.508</v>
      </c>
      <c r="N252" s="6">
        <v>7636.305</v>
      </c>
    </row>
    <row r="253">
      <c r="A253" s="5">
        <v>46097.881944444445</v>
      </c>
      <c r="B253" s="6">
        <v>3.267</v>
      </c>
      <c r="C253" s="6">
        <v>3.428</v>
      </c>
      <c r="D253" s="6">
        <v>0.0</v>
      </c>
      <c r="E253" s="6">
        <v>2.232</v>
      </c>
      <c r="F253" s="6">
        <v>0.465</v>
      </c>
      <c r="G253" s="6">
        <v>-0.397</v>
      </c>
      <c r="H253" s="6">
        <v>0.0</v>
      </c>
      <c r="I253" s="6">
        <v>0.068</v>
      </c>
      <c r="J253" s="6">
        <v>0.563</v>
      </c>
      <c r="K253" s="6">
        <v>1.544</v>
      </c>
      <c r="L253" s="6">
        <v>0.0</v>
      </c>
      <c r="M253" s="6">
        <v>0.508</v>
      </c>
      <c r="N253" s="6">
        <v>7636.377</v>
      </c>
    </row>
    <row r="254">
      <c r="A254" s="5">
        <v>46097.885416666664</v>
      </c>
      <c r="B254" s="6">
        <v>3.274</v>
      </c>
      <c r="C254" s="6">
        <v>3.44</v>
      </c>
      <c r="D254" s="6">
        <v>0.0</v>
      </c>
      <c r="E254" s="6">
        <v>2.238</v>
      </c>
      <c r="F254" s="6">
        <v>0.464</v>
      </c>
      <c r="G254" s="6">
        <v>-0.401</v>
      </c>
      <c r="H254" s="6">
        <v>0.0</v>
      </c>
      <c r="I254" s="6">
        <v>0.063</v>
      </c>
      <c r="J254" s="6">
        <v>0.561</v>
      </c>
      <c r="K254" s="6">
        <v>1.542</v>
      </c>
      <c r="L254" s="6">
        <v>0.0</v>
      </c>
      <c r="M254" s="6">
        <v>0.508</v>
      </c>
      <c r="N254" s="6">
        <v>7636.449</v>
      </c>
    </row>
    <row r="255">
      <c r="A255" s="5">
        <v>46097.88888888889</v>
      </c>
      <c r="B255" s="6">
        <v>3.278</v>
      </c>
      <c r="C255" s="6">
        <v>3.439</v>
      </c>
      <c r="D255" s="6">
        <v>0.0</v>
      </c>
      <c r="E255" s="6">
        <v>2.239</v>
      </c>
      <c r="F255" s="6">
        <v>0.472</v>
      </c>
      <c r="G255" s="6">
        <v>-0.393</v>
      </c>
      <c r="H255" s="6">
        <v>0.0</v>
      </c>
      <c r="I255" s="6">
        <v>0.079</v>
      </c>
      <c r="J255" s="6">
        <v>0.57</v>
      </c>
      <c r="K255" s="6">
        <v>1.551</v>
      </c>
      <c r="L255" s="6">
        <v>0.0</v>
      </c>
      <c r="M255" s="6">
        <v>0.508</v>
      </c>
      <c r="N255" s="6">
        <v>7636.521</v>
      </c>
    </row>
    <row r="256">
      <c r="A256" s="5">
        <v>46097.89236111111</v>
      </c>
      <c r="B256" s="6">
        <v>3.271</v>
      </c>
      <c r="C256" s="6">
        <v>3.431</v>
      </c>
      <c r="D256" s="6">
        <v>0.0</v>
      </c>
      <c r="E256" s="6">
        <v>2.234</v>
      </c>
      <c r="F256" s="6">
        <v>0.471</v>
      </c>
      <c r="G256" s="6">
        <v>-0.395</v>
      </c>
      <c r="H256" s="6">
        <v>0.0</v>
      </c>
      <c r="I256" s="6">
        <v>0.076</v>
      </c>
      <c r="J256" s="6">
        <v>0.57</v>
      </c>
      <c r="K256" s="6">
        <v>1.548</v>
      </c>
      <c r="L256" s="6">
        <v>0.0</v>
      </c>
      <c r="M256" s="6">
        <v>0.51</v>
      </c>
      <c r="N256" s="6">
        <v>7636.593</v>
      </c>
    </row>
    <row r="257">
      <c r="A257" s="5">
        <v>46097.895833333336</v>
      </c>
      <c r="B257" s="6">
        <v>3.259</v>
      </c>
      <c r="C257" s="6">
        <v>3.421</v>
      </c>
      <c r="D257" s="6">
        <v>0.0</v>
      </c>
      <c r="E257" s="6">
        <v>2.227</v>
      </c>
      <c r="F257" s="6">
        <v>0.464</v>
      </c>
      <c r="G257" s="6">
        <v>-0.394</v>
      </c>
      <c r="H257" s="6">
        <v>0.0</v>
      </c>
      <c r="I257" s="6">
        <v>0.07</v>
      </c>
      <c r="J257" s="6">
        <v>0.564</v>
      </c>
      <c r="K257" s="6">
        <v>1.547</v>
      </c>
      <c r="L257" s="6">
        <v>0.0</v>
      </c>
      <c r="M257" s="6">
        <v>0.507</v>
      </c>
      <c r="N257" s="6">
        <v>7636.665</v>
      </c>
    </row>
    <row r="258">
      <c r="A258" s="5">
        <v>46097.899305555555</v>
      </c>
      <c r="B258" s="6">
        <v>3.283</v>
      </c>
      <c r="C258" s="6">
        <v>3.447</v>
      </c>
      <c r="D258" s="6">
        <v>0.0</v>
      </c>
      <c r="E258" s="6">
        <v>2.244</v>
      </c>
      <c r="F258" s="6">
        <v>0.471</v>
      </c>
      <c r="G258" s="6">
        <v>-0.392</v>
      </c>
      <c r="H258" s="6">
        <v>0.0</v>
      </c>
      <c r="I258" s="6">
        <v>0.079</v>
      </c>
      <c r="J258" s="6">
        <v>0.569</v>
      </c>
      <c r="K258" s="6">
        <v>1.552</v>
      </c>
      <c r="L258" s="6">
        <v>0.0</v>
      </c>
      <c r="M258" s="6">
        <v>0.507</v>
      </c>
      <c r="N258" s="6">
        <v>7636.737</v>
      </c>
    </row>
    <row r="259">
      <c r="A259" s="5">
        <v>46097.90277777778</v>
      </c>
      <c r="B259" s="6">
        <v>3.286</v>
      </c>
      <c r="C259" s="6">
        <v>3.447</v>
      </c>
      <c r="D259" s="6">
        <v>0.0</v>
      </c>
      <c r="E259" s="6">
        <v>2.245</v>
      </c>
      <c r="F259" s="6">
        <v>0.471</v>
      </c>
      <c r="G259" s="6">
        <v>-0.394</v>
      </c>
      <c r="H259" s="6">
        <v>0.0</v>
      </c>
      <c r="I259" s="6">
        <v>0.077</v>
      </c>
      <c r="J259" s="6">
        <v>0.569</v>
      </c>
      <c r="K259" s="6">
        <v>1.551</v>
      </c>
      <c r="L259" s="6">
        <v>0.0</v>
      </c>
      <c r="M259" s="6">
        <v>0.507</v>
      </c>
      <c r="N259" s="6">
        <v>7636.809</v>
      </c>
    </row>
    <row r="260">
      <c r="A260" s="5">
        <v>46097.90625</v>
      </c>
      <c r="B260" s="6">
        <v>3.284</v>
      </c>
      <c r="C260" s="6">
        <v>3.451</v>
      </c>
      <c r="D260" s="6">
        <v>0.0</v>
      </c>
      <c r="E260" s="6">
        <v>2.245</v>
      </c>
      <c r="F260" s="6">
        <v>0.471</v>
      </c>
      <c r="G260" s="6">
        <v>-0.396</v>
      </c>
      <c r="H260" s="6">
        <v>0.0</v>
      </c>
      <c r="I260" s="6">
        <v>0.075</v>
      </c>
      <c r="J260" s="6">
        <v>0.568</v>
      </c>
      <c r="K260" s="6">
        <v>1.548</v>
      </c>
      <c r="L260" s="6">
        <v>0.0</v>
      </c>
      <c r="M260" s="6">
        <v>0.508</v>
      </c>
      <c r="N260" s="6">
        <v>7636.881</v>
      </c>
    </row>
    <row r="261">
      <c r="A261" s="5">
        <v>46097.90972222222</v>
      </c>
      <c r="B261" s="6">
        <v>3.306</v>
      </c>
      <c r="C261" s="6">
        <v>3.465</v>
      </c>
      <c r="D261" s="6">
        <v>0.0</v>
      </c>
      <c r="E261" s="6">
        <v>2.257</v>
      </c>
      <c r="F261" s="6">
        <v>0.473</v>
      </c>
      <c r="G261" s="6">
        <v>-0.4</v>
      </c>
      <c r="H261" s="6">
        <v>0.0</v>
      </c>
      <c r="I261" s="6">
        <v>0.073</v>
      </c>
      <c r="J261" s="6">
        <v>0.566</v>
      </c>
      <c r="K261" s="6">
        <v>1.546</v>
      </c>
      <c r="L261" s="6">
        <v>0.0</v>
      </c>
      <c r="M261" s="6">
        <v>0.509</v>
      </c>
      <c r="N261" s="6">
        <v>7636.953</v>
      </c>
    </row>
    <row r="262">
      <c r="A262" s="5">
        <v>46097.913194444445</v>
      </c>
      <c r="B262" s="6">
        <v>3.309</v>
      </c>
      <c r="C262" s="6">
        <v>3.467</v>
      </c>
      <c r="D262" s="6">
        <v>0.0</v>
      </c>
      <c r="E262" s="6">
        <v>2.259</v>
      </c>
      <c r="F262" s="6">
        <v>0.469</v>
      </c>
      <c r="G262" s="6">
        <v>-0.404</v>
      </c>
      <c r="H262" s="6">
        <v>0.0</v>
      </c>
      <c r="I262" s="6">
        <v>0.065</v>
      </c>
      <c r="J262" s="6">
        <v>0.561</v>
      </c>
      <c r="K262" s="6">
        <v>1.541</v>
      </c>
      <c r="L262" s="6">
        <v>0.0</v>
      </c>
      <c r="M262" s="6">
        <v>0.509</v>
      </c>
      <c r="N262" s="6">
        <v>7637.026</v>
      </c>
    </row>
    <row r="263">
      <c r="A263" s="5">
        <v>46097.916666666664</v>
      </c>
      <c r="B263" s="6">
        <v>3.273</v>
      </c>
      <c r="C263" s="6">
        <v>3.435</v>
      </c>
      <c r="D263" s="6">
        <v>0.0</v>
      </c>
      <c r="E263" s="6">
        <v>2.236</v>
      </c>
      <c r="F263" s="6">
        <v>0.476</v>
      </c>
      <c r="G263" s="6">
        <v>-0.391</v>
      </c>
      <c r="H263" s="6">
        <v>0.0</v>
      </c>
      <c r="I263" s="6">
        <v>0.085</v>
      </c>
      <c r="J263" s="6">
        <v>0.577</v>
      </c>
      <c r="K263" s="6">
        <v>1.553</v>
      </c>
      <c r="L263" s="6">
        <v>0.0</v>
      </c>
      <c r="M263" s="6">
        <v>0.51</v>
      </c>
      <c r="N263" s="6">
        <v>7637.098</v>
      </c>
    </row>
    <row r="264">
      <c r="A264" s="5">
        <v>46097.92013888889</v>
      </c>
      <c r="B264" s="6">
        <v>3.259</v>
      </c>
      <c r="C264" s="6">
        <v>3.42</v>
      </c>
      <c r="D264" s="6">
        <v>0.0</v>
      </c>
      <c r="E264" s="6">
        <v>2.226</v>
      </c>
      <c r="F264" s="6">
        <v>0.47</v>
      </c>
      <c r="G264" s="6">
        <v>-0.387</v>
      </c>
      <c r="H264" s="6">
        <v>0.0</v>
      </c>
      <c r="I264" s="6">
        <v>0.083</v>
      </c>
      <c r="J264" s="6">
        <v>0.572</v>
      </c>
      <c r="K264" s="6">
        <v>1.553</v>
      </c>
      <c r="L264" s="6">
        <v>0.0</v>
      </c>
      <c r="M264" s="6">
        <v>0.508</v>
      </c>
      <c r="N264" s="6">
        <v>7637.17</v>
      </c>
    </row>
    <row r="265">
      <c r="A265" s="5">
        <v>46097.92361111111</v>
      </c>
      <c r="B265" s="6">
        <v>3.278</v>
      </c>
      <c r="C265" s="6">
        <v>3.441</v>
      </c>
      <c r="D265" s="6">
        <v>0.0</v>
      </c>
      <c r="E265" s="6">
        <v>2.239</v>
      </c>
      <c r="F265" s="6">
        <v>0.471</v>
      </c>
      <c r="G265" s="6">
        <v>-0.392</v>
      </c>
      <c r="H265" s="6">
        <v>0.0</v>
      </c>
      <c r="I265" s="6">
        <v>0.079</v>
      </c>
      <c r="J265" s="6">
        <v>0.569</v>
      </c>
      <c r="K265" s="6">
        <v>1.551</v>
      </c>
      <c r="L265" s="6">
        <v>0.0</v>
      </c>
      <c r="M265" s="6">
        <v>0.508</v>
      </c>
      <c r="N265" s="6">
        <v>7637.241</v>
      </c>
    </row>
    <row r="266">
      <c r="A266" s="5">
        <v>46097.927083333336</v>
      </c>
      <c r="B266" s="6">
        <v>3.231</v>
      </c>
      <c r="C266" s="6">
        <v>3.394</v>
      </c>
      <c r="D266" s="6">
        <v>0.0</v>
      </c>
      <c r="E266" s="6">
        <v>2.208</v>
      </c>
      <c r="F266" s="6">
        <v>0.468</v>
      </c>
      <c r="G266" s="6">
        <v>-0.383</v>
      </c>
      <c r="H266" s="6">
        <v>0.0</v>
      </c>
      <c r="I266" s="6">
        <v>0.085</v>
      </c>
      <c r="J266" s="6">
        <v>0.574</v>
      </c>
      <c r="K266" s="6">
        <v>1.555</v>
      </c>
      <c r="L266" s="6">
        <v>0.0</v>
      </c>
      <c r="M266" s="6">
        <v>0.508</v>
      </c>
      <c r="N266" s="6">
        <v>7637.312</v>
      </c>
    </row>
    <row r="267">
      <c r="A267" s="5">
        <v>46097.930555555555</v>
      </c>
      <c r="B267" s="6">
        <v>3.264</v>
      </c>
      <c r="C267" s="6">
        <v>3.423</v>
      </c>
      <c r="D267" s="6">
        <v>0.0</v>
      </c>
      <c r="E267" s="6">
        <v>2.229</v>
      </c>
      <c r="F267" s="6">
        <v>0.463</v>
      </c>
      <c r="G267" s="6">
        <v>-0.396</v>
      </c>
      <c r="H267" s="6">
        <v>0.0</v>
      </c>
      <c r="I267" s="6">
        <v>0.067</v>
      </c>
      <c r="J267" s="6">
        <v>0.561</v>
      </c>
      <c r="K267" s="6">
        <v>1.545</v>
      </c>
      <c r="L267" s="6">
        <v>0.0</v>
      </c>
      <c r="M267" s="6">
        <v>0.507</v>
      </c>
      <c r="N267" s="6">
        <v>7637.383</v>
      </c>
    </row>
    <row r="268">
      <c r="A268" s="5">
        <v>46097.93402777778</v>
      </c>
      <c r="B268" s="6">
        <v>3.26</v>
      </c>
      <c r="C268" s="6">
        <v>3.416</v>
      </c>
      <c r="D268" s="6">
        <v>0.0</v>
      </c>
      <c r="E268" s="6">
        <v>2.225</v>
      </c>
      <c r="F268" s="6">
        <v>0.47</v>
      </c>
      <c r="G268" s="6">
        <v>-0.387</v>
      </c>
      <c r="H268" s="6">
        <v>0.0</v>
      </c>
      <c r="I268" s="6">
        <v>0.083</v>
      </c>
      <c r="J268" s="6">
        <v>0.571</v>
      </c>
      <c r="K268" s="6">
        <v>1.553</v>
      </c>
      <c r="L268" s="6">
        <v>0.0</v>
      </c>
      <c r="M268" s="6">
        <v>0.507</v>
      </c>
      <c r="N268" s="6">
        <v>7637.455</v>
      </c>
    </row>
    <row r="269">
      <c r="A269" s="5">
        <v>46097.9375</v>
      </c>
      <c r="B269" s="6">
        <v>3.26</v>
      </c>
      <c r="C269" s="6">
        <v>3.424</v>
      </c>
      <c r="D269" s="6">
        <v>0.0</v>
      </c>
      <c r="E269" s="6">
        <v>2.228</v>
      </c>
      <c r="F269" s="6">
        <v>0.47</v>
      </c>
      <c r="G269" s="6">
        <v>-0.392</v>
      </c>
      <c r="H269" s="6">
        <v>0.0</v>
      </c>
      <c r="I269" s="6">
        <v>0.078</v>
      </c>
      <c r="J269" s="6">
        <v>0.569</v>
      </c>
      <c r="K269" s="6">
        <v>1.549</v>
      </c>
      <c r="L269" s="6">
        <v>0.0</v>
      </c>
      <c r="M269" s="6">
        <v>0.508</v>
      </c>
      <c r="N269" s="6">
        <v>7637.527</v>
      </c>
    </row>
    <row r="270">
      <c r="A270" s="5">
        <v>46097.94097222222</v>
      </c>
      <c r="B270" s="6">
        <v>3.33</v>
      </c>
      <c r="C270" s="6">
        <v>3.494</v>
      </c>
      <c r="D270" s="6">
        <v>0.0</v>
      </c>
      <c r="E270" s="6">
        <v>2.275</v>
      </c>
      <c r="F270" s="6">
        <v>0.478</v>
      </c>
      <c r="G270" s="6">
        <v>-0.403</v>
      </c>
      <c r="H270" s="6">
        <v>0.0</v>
      </c>
      <c r="I270" s="6">
        <v>0.075</v>
      </c>
      <c r="J270" s="6">
        <v>0.565</v>
      </c>
      <c r="K270" s="6">
        <v>1.548</v>
      </c>
      <c r="L270" s="6">
        <v>0.0</v>
      </c>
      <c r="M270" s="6">
        <v>0.507</v>
      </c>
      <c r="N270" s="6">
        <v>7637.599</v>
      </c>
    </row>
    <row r="271">
      <c r="A271" s="5">
        <v>46097.944444444445</v>
      </c>
      <c r="B271" s="6">
        <v>3.301</v>
      </c>
      <c r="C271" s="6">
        <v>3.469</v>
      </c>
      <c r="D271" s="6">
        <v>0.0</v>
      </c>
      <c r="E271" s="6">
        <v>2.257</v>
      </c>
      <c r="F271" s="6">
        <v>0.474</v>
      </c>
      <c r="G271" s="6">
        <v>-0.402</v>
      </c>
      <c r="H271" s="6">
        <v>0.0</v>
      </c>
      <c r="I271" s="6">
        <v>0.072</v>
      </c>
      <c r="J271" s="6">
        <v>0.566</v>
      </c>
      <c r="K271" s="6">
        <v>1.546</v>
      </c>
      <c r="L271" s="6">
        <v>0.0</v>
      </c>
      <c r="M271" s="6">
        <v>0.508</v>
      </c>
      <c r="N271" s="6">
        <v>7637.672</v>
      </c>
    </row>
    <row r="272">
      <c r="A272" s="5">
        <v>46097.947916666664</v>
      </c>
      <c r="B272" s="6">
        <v>3.318</v>
      </c>
      <c r="C272" s="6">
        <v>3.481</v>
      </c>
      <c r="D272" s="6">
        <v>0.0</v>
      </c>
      <c r="E272" s="6">
        <v>2.266</v>
      </c>
      <c r="F272" s="6">
        <v>0.478</v>
      </c>
      <c r="G272" s="6">
        <v>-0.403</v>
      </c>
      <c r="H272" s="6">
        <v>0.0</v>
      </c>
      <c r="I272" s="6">
        <v>0.075</v>
      </c>
      <c r="J272" s="6">
        <v>0.567</v>
      </c>
      <c r="K272" s="6">
        <v>1.546</v>
      </c>
      <c r="L272" s="6">
        <v>0.0</v>
      </c>
      <c r="M272" s="6">
        <v>0.509</v>
      </c>
      <c r="N272" s="6">
        <v>7637.746</v>
      </c>
    </row>
    <row r="273">
      <c r="A273" s="5">
        <v>46097.95138888889</v>
      </c>
      <c r="B273" s="6">
        <v>3.326</v>
      </c>
      <c r="C273" s="6">
        <v>3.489</v>
      </c>
      <c r="D273" s="6">
        <v>0.0</v>
      </c>
      <c r="E273" s="6">
        <v>2.271</v>
      </c>
      <c r="F273" s="6">
        <v>0.476</v>
      </c>
      <c r="G273" s="6">
        <v>-0.405</v>
      </c>
      <c r="H273" s="6">
        <v>0.0</v>
      </c>
      <c r="I273" s="6">
        <v>0.071</v>
      </c>
      <c r="J273" s="6">
        <v>0.564</v>
      </c>
      <c r="K273" s="6">
        <v>1.544</v>
      </c>
      <c r="L273" s="6">
        <v>0.0</v>
      </c>
      <c r="M273" s="6">
        <v>0.509</v>
      </c>
      <c r="N273" s="6">
        <v>7637.819</v>
      </c>
    </row>
    <row r="274">
      <c r="A274" s="5">
        <v>46097.95486111111</v>
      </c>
      <c r="B274" s="6">
        <v>3.311</v>
      </c>
      <c r="C274" s="6">
        <v>3.473</v>
      </c>
      <c r="D274" s="6">
        <v>0.0</v>
      </c>
      <c r="E274" s="6">
        <v>2.261</v>
      </c>
      <c r="F274" s="6">
        <v>0.487</v>
      </c>
      <c r="G274" s="6">
        <v>-0.388</v>
      </c>
      <c r="H274" s="6">
        <v>0.0</v>
      </c>
      <c r="I274" s="6">
        <v>0.099</v>
      </c>
      <c r="J274" s="6">
        <v>0.581</v>
      </c>
      <c r="K274" s="6">
        <v>1.562</v>
      </c>
      <c r="L274" s="6">
        <v>0.0</v>
      </c>
      <c r="M274" s="6">
        <v>0.508</v>
      </c>
      <c r="N274" s="6">
        <v>7637.892</v>
      </c>
    </row>
    <row r="275">
      <c r="A275" s="5">
        <v>46097.958333333336</v>
      </c>
      <c r="B275" s="6">
        <v>3.348</v>
      </c>
      <c r="C275" s="6">
        <v>3.515</v>
      </c>
      <c r="D275" s="6">
        <v>0.0</v>
      </c>
      <c r="E275" s="6">
        <v>2.288</v>
      </c>
      <c r="F275" s="6">
        <v>0.484</v>
      </c>
      <c r="G275" s="6">
        <v>-0.401</v>
      </c>
      <c r="H275" s="6">
        <v>0.0</v>
      </c>
      <c r="I275" s="6">
        <v>0.083</v>
      </c>
      <c r="J275" s="6">
        <v>0.573</v>
      </c>
      <c r="K275" s="6">
        <v>1.552</v>
      </c>
      <c r="L275" s="6">
        <v>0.0</v>
      </c>
      <c r="M275" s="6">
        <v>0.509</v>
      </c>
      <c r="N275" s="6">
        <v>7637.965</v>
      </c>
    </row>
    <row r="276">
      <c r="A276" s="5">
        <v>46097.961805555555</v>
      </c>
      <c r="B276" s="6">
        <v>3.324</v>
      </c>
      <c r="C276" s="6">
        <v>3.482</v>
      </c>
      <c r="D276" s="6">
        <v>0.0</v>
      </c>
      <c r="E276" s="6">
        <v>2.269</v>
      </c>
      <c r="F276" s="6">
        <v>0.487</v>
      </c>
      <c r="G276" s="6">
        <v>-0.39</v>
      </c>
      <c r="H276" s="6">
        <v>0.0</v>
      </c>
      <c r="I276" s="6">
        <v>0.097</v>
      </c>
      <c r="J276" s="6">
        <v>0.579</v>
      </c>
      <c r="K276" s="6">
        <v>1.56</v>
      </c>
      <c r="L276" s="6">
        <v>0.0</v>
      </c>
      <c r="M276" s="6">
        <v>0.508</v>
      </c>
      <c r="N276" s="6">
        <v>7638.038</v>
      </c>
    </row>
    <row r="277">
      <c r="A277" s="5">
        <v>46097.96527777778</v>
      </c>
      <c r="B277" s="6">
        <v>3.295</v>
      </c>
      <c r="C277" s="6">
        <v>3.462</v>
      </c>
      <c r="D277" s="6">
        <v>0.0</v>
      </c>
      <c r="E277" s="6">
        <v>2.252</v>
      </c>
      <c r="F277" s="6">
        <v>0.479</v>
      </c>
      <c r="G277" s="6">
        <v>-0.392</v>
      </c>
      <c r="H277" s="6">
        <v>0.0</v>
      </c>
      <c r="I277" s="6">
        <v>0.087</v>
      </c>
      <c r="J277" s="6">
        <v>0.574</v>
      </c>
      <c r="K277" s="6">
        <v>1.556</v>
      </c>
      <c r="L277" s="6">
        <v>0.0</v>
      </c>
      <c r="M277" s="6">
        <v>0.507</v>
      </c>
      <c r="N277" s="6">
        <v>7638.111</v>
      </c>
    </row>
    <row r="278">
      <c r="A278" s="5">
        <v>46097.96875</v>
      </c>
      <c r="B278" s="6">
        <v>3.324</v>
      </c>
      <c r="C278" s="6">
        <v>3.486</v>
      </c>
      <c r="D278" s="6">
        <v>0.0</v>
      </c>
      <c r="E278" s="6">
        <v>2.27</v>
      </c>
      <c r="F278" s="6">
        <v>0.484</v>
      </c>
      <c r="G278" s="6">
        <v>-0.395</v>
      </c>
      <c r="H278" s="6">
        <v>0.0</v>
      </c>
      <c r="I278" s="6">
        <v>0.089</v>
      </c>
      <c r="J278" s="6">
        <v>0.575</v>
      </c>
      <c r="K278" s="6">
        <v>1.556</v>
      </c>
      <c r="L278" s="6">
        <v>0.0</v>
      </c>
      <c r="M278" s="6">
        <v>0.508</v>
      </c>
      <c r="N278" s="6">
        <v>7638.184</v>
      </c>
    </row>
    <row r="279">
      <c r="A279" s="5">
        <v>46097.97222222222</v>
      </c>
      <c r="B279" s="6">
        <v>3.305</v>
      </c>
      <c r="C279" s="6">
        <v>3.466</v>
      </c>
      <c r="D279" s="6">
        <v>0.0</v>
      </c>
      <c r="E279" s="6">
        <v>2.257</v>
      </c>
      <c r="F279" s="6">
        <v>0.483</v>
      </c>
      <c r="G279" s="6">
        <v>-0.392</v>
      </c>
      <c r="H279" s="6">
        <v>0.0</v>
      </c>
      <c r="I279" s="6">
        <v>0.091</v>
      </c>
      <c r="J279" s="6">
        <v>0.576</v>
      </c>
      <c r="K279" s="6">
        <v>1.557</v>
      </c>
      <c r="L279" s="6">
        <v>0.0</v>
      </c>
      <c r="M279" s="6">
        <v>0.508</v>
      </c>
      <c r="N279" s="6">
        <v>7638.257</v>
      </c>
    </row>
    <row r="280">
      <c r="A280" s="5">
        <v>46097.975694444445</v>
      </c>
      <c r="B280" s="6">
        <v>3.315</v>
      </c>
      <c r="C280" s="6">
        <v>3.476</v>
      </c>
      <c r="D280" s="6">
        <v>0.0</v>
      </c>
      <c r="E280" s="6">
        <v>2.264</v>
      </c>
      <c r="F280" s="6">
        <v>0.483</v>
      </c>
      <c r="G280" s="6">
        <v>-0.394</v>
      </c>
      <c r="H280" s="6">
        <v>0.0</v>
      </c>
      <c r="I280" s="6">
        <v>0.089</v>
      </c>
      <c r="J280" s="6">
        <v>0.576</v>
      </c>
      <c r="K280" s="6">
        <v>1.556</v>
      </c>
      <c r="L280" s="6">
        <v>0.0</v>
      </c>
      <c r="M280" s="6">
        <v>0.508</v>
      </c>
      <c r="N280" s="6">
        <v>7638.33</v>
      </c>
    </row>
    <row r="281">
      <c r="A281" s="5">
        <v>46097.979166666664</v>
      </c>
      <c r="B281" s="6">
        <v>3.347</v>
      </c>
      <c r="C281" s="6">
        <v>3.508</v>
      </c>
      <c r="D281" s="6">
        <v>0.0</v>
      </c>
      <c r="E281" s="6">
        <v>2.285</v>
      </c>
      <c r="F281" s="6">
        <v>0.491</v>
      </c>
      <c r="G281" s="6">
        <v>-0.394</v>
      </c>
      <c r="H281" s="6">
        <v>0.0</v>
      </c>
      <c r="I281" s="6">
        <v>0.097</v>
      </c>
      <c r="J281" s="6">
        <v>0.578</v>
      </c>
      <c r="K281" s="6">
        <v>1.56</v>
      </c>
      <c r="L281" s="6">
        <v>0.0</v>
      </c>
      <c r="M281" s="6">
        <v>0.507</v>
      </c>
      <c r="N281" s="6">
        <v>7638.404</v>
      </c>
    </row>
    <row r="282">
      <c r="A282" s="5">
        <v>46097.98263888889</v>
      </c>
      <c r="B282" s="6">
        <v>3.309</v>
      </c>
      <c r="C282" s="6">
        <v>3.472</v>
      </c>
      <c r="D282" s="6">
        <v>0.0</v>
      </c>
      <c r="E282" s="6">
        <v>2.26</v>
      </c>
      <c r="F282" s="6">
        <v>0.492</v>
      </c>
      <c r="G282" s="6">
        <v>-0.383</v>
      </c>
      <c r="H282" s="6">
        <v>0.0</v>
      </c>
      <c r="I282" s="6">
        <v>0.109</v>
      </c>
      <c r="J282" s="6">
        <v>0.588</v>
      </c>
      <c r="K282" s="6">
        <v>1.567</v>
      </c>
      <c r="L282" s="6">
        <v>0.0</v>
      </c>
      <c r="M282" s="6">
        <v>0.508</v>
      </c>
      <c r="N282" s="6">
        <v>7638.477</v>
      </c>
    </row>
    <row r="283">
      <c r="A283" s="5">
        <v>46097.98611111111</v>
      </c>
      <c r="B283" s="6">
        <v>3.329</v>
      </c>
      <c r="C283" s="6">
        <v>3.493</v>
      </c>
      <c r="D283" s="6">
        <v>0.0</v>
      </c>
      <c r="E283" s="6">
        <v>2.274</v>
      </c>
      <c r="F283" s="6">
        <v>0.48</v>
      </c>
      <c r="G283" s="6">
        <v>-0.402</v>
      </c>
      <c r="H283" s="6">
        <v>0.0</v>
      </c>
      <c r="I283" s="6">
        <v>0.078</v>
      </c>
      <c r="J283" s="6">
        <v>0.57</v>
      </c>
      <c r="K283" s="6">
        <v>1.548</v>
      </c>
      <c r="L283" s="6">
        <v>0.0</v>
      </c>
      <c r="M283" s="6">
        <v>0.509</v>
      </c>
      <c r="N283" s="6">
        <v>7638.55</v>
      </c>
    </row>
    <row r="284">
      <c r="A284" s="5">
        <v>46097.989583333336</v>
      </c>
      <c r="B284" s="6">
        <v>3.345</v>
      </c>
      <c r="C284" s="6">
        <v>3.509</v>
      </c>
      <c r="D284" s="6">
        <v>0.0</v>
      </c>
      <c r="E284" s="6">
        <v>2.285</v>
      </c>
      <c r="F284" s="6">
        <v>0.478</v>
      </c>
      <c r="G284" s="6">
        <v>-0.409</v>
      </c>
      <c r="H284" s="6">
        <v>0.0</v>
      </c>
      <c r="I284" s="6">
        <v>0.069</v>
      </c>
      <c r="J284" s="6">
        <v>0.566</v>
      </c>
      <c r="K284" s="6">
        <v>1.543</v>
      </c>
      <c r="L284" s="6">
        <v>0.0</v>
      </c>
      <c r="M284" s="6">
        <v>0.51</v>
      </c>
      <c r="N284" s="6">
        <v>7638.624</v>
      </c>
    </row>
    <row r="285">
      <c r="A285" s="5">
        <v>46097.993055555555</v>
      </c>
      <c r="B285" s="6">
        <v>3.325</v>
      </c>
      <c r="C285" s="6">
        <v>3.486</v>
      </c>
      <c r="D285" s="6">
        <v>0.0</v>
      </c>
      <c r="E285" s="6">
        <v>2.27</v>
      </c>
      <c r="F285" s="6">
        <v>0.481</v>
      </c>
      <c r="G285" s="6">
        <v>-0.399</v>
      </c>
      <c r="H285" s="6">
        <v>0.0</v>
      </c>
      <c r="I285" s="6">
        <v>0.082</v>
      </c>
      <c r="J285" s="6">
        <v>0.573</v>
      </c>
      <c r="K285" s="6">
        <v>1.551</v>
      </c>
      <c r="L285" s="6">
        <v>0.0</v>
      </c>
      <c r="M285" s="6">
        <v>0.51</v>
      </c>
      <c r="N285" s="6">
        <v>7638.697</v>
      </c>
    </row>
    <row r="286">
      <c r="A286" s="5">
        <v>46097.99652777778</v>
      </c>
      <c r="B286" s="6">
        <v>3.287</v>
      </c>
      <c r="C286" s="6">
        <v>3.448</v>
      </c>
      <c r="D286" s="6">
        <v>0.0</v>
      </c>
      <c r="E286" s="6">
        <v>2.245</v>
      </c>
      <c r="F286" s="6">
        <v>0.487</v>
      </c>
      <c r="G286" s="6">
        <v>-0.381</v>
      </c>
      <c r="H286" s="6">
        <v>0.0</v>
      </c>
      <c r="I286" s="6">
        <v>0.106</v>
      </c>
      <c r="J286" s="6">
        <v>0.586</v>
      </c>
      <c r="K286" s="6">
        <v>1.566</v>
      </c>
      <c r="L286" s="6">
        <v>0.0</v>
      </c>
      <c r="M286" s="6">
        <v>0.508</v>
      </c>
      <c r="N286" s="6">
        <v>7638.769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-0.076</v>
      </c>
      <c r="G2" s="4">
        <f t="shared" si="1"/>
        <v>0</v>
      </c>
      <c r="H2" s="4">
        <f t="shared" si="1"/>
        <v>-0.485</v>
      </c>
      <c r="I2" s="4">
        <f t="shared" si="1"/>
        <v>-0.475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11927.743</v>
      </c>
    </row>
    <row r="3">
      <c r="A3" s="3" t="s">
        <v>10</v>
      </c>
      <c r="B3" s="4">
        <f t="shared" ref="B3:N3" si="2">ROUND(MAX(B5:B1000), 3)</f>
        <v>35.017</v>
      </c>
      <c r="C3" s="4">
        <f t="shared" si="2"/>
        <v>34.515</v>
      </c>
      <c r="D3" s="4">
        <f t="shared" si="2"/>
        <v>53.898</v>
      </c>
      <c r="E3" s="4">
        <f t="shared" si="2"/>
        <v>40.171</v>
      </c>
      <c r="F3" s="4">
        <f t="shared" si="2"/>
        <v>8.462</v>
      </c>
      <c r="G3" s="4">
        <f t="shared" si="2"/>
        <v>3.909</v>
      </c>
      <c r="H3" s="4">
        <f t="shared" si="2"/>
        <v>8.081</v>
      </c>
      <c r="I3" s="4">
        <f t="shared" si="2"/>
        <v>20.184</v>
      </c>
      <c r="J3" s="4">
        <f t="shared" si="2"/>
        <v>1.331</v>
      </c>
      <c r="K3" s="4">
        <f t="shared" si="2"/>
        <v>1.929</v>
      </c>
      <c r="L3" s="4">
        <f t="shared" si="2"/>
        <v>1.852</v>
      </c>
      <c r="M3" s="4">
        <f t="shared" si="2"/>
        <v>0.712</v>
      </c>
      <c r="N3" s="4">
        <f t="shared" si="2"/>
        <v>12021.652</v>
      </c>
    </row>
    <row r="4">
      <c r="A4" s="3" t="s">
        <v>11</v>
      </c>
      <c r="B4" s="4">
        <f t="shared" ref="B4:N4" si="3">ROUND(AVERAGE(B5:B1000), 3)</f>
        <v>7.079</v>
      </c>
      <c r="C4" s="4">
        <f t="shared" si="3"/>
        <v>8.122</v>
      </c>
      <c r="D4" s="4">
        <f t="shared" si="3"/>
        <v>10.147</v>
      </c>
      <c r="E4" s="4">
        <f t="shared" si="3"/>
        <v>8.449</v>
      </c>
      <c r="F4" s="4">
        <f t="shared" si="3"/>
        <v>1.627</v>
      </c>
      <c r="G4" s="4">
        <f t="shared" si="3"/>
        <v>0.902</v>
      </c>
      <c r="H4" s="4">
        <f t="shared" si="3"/>
        <v>1.438</v>
      </c>
      <c r="I4" s="4">
        <f t="shared" si="3"/>
        <v>3.968</v>
      </c>
      <c r="J4" s="4">
        <f t="shared" si="3"/>
        <v>0.844</v>
      </c>
      <c r="K4" s="4">
        <f t="shared" si="3"/>
        <v>0.459</v>
      </c>
      <c r="L4" s="4">
        <f t="shared" si="3"/>
        <v>1.294</v>
      </c>
      <c r="M4" s="4">
        <f t="shared" si="3"/>
        <v>0.566</v>
      </c>
      <c r="N4" s="4">
        <f t="shared" si="3"/>
        <v>11970.29</v>
      </c>
    </row>
    <row r="5">
      <c r="A5" s="5">
        <v>46097.0</v>
      </c>
      <c r="B5" s="6">
        <v>1.309</v>
      </c>
      <c r="C5" s="6">
        <v>2.706</v>
      </c>
      <c r="D5" s="6">
        <v>0.978</v>
      </c>
      <c r="E5" s="6">
        <v>1.664</v>
      </c>
      <c r="F5" s="6">
        <v>0.254</v>
      </c>
      <c r="G5" s="6">
        <v>0.279</v>
      </c>
      <c r="H5" s="6">
        <v>0.104</v>
      </c>
      <c r="I5" s="6">
        <v>0.637</v>
      </c>
      <c r="J5" s="6">
        <v>0.775</v>
      </c>
      <c r="K5" s="6">
        <v>0.445</v>
      </c>
      <c r="L5" s="6">
        <v>1.58</v>
      </c>
      <c r="M5" s="6">
        <v>0.53</v>
      </c>
      <c r="N5" s="6">
        <v>11927.743</v>
      </c>
    </row>
    <row r="6">
      <c r="A6" s="5">
        <v>46097.00347222222</v>
      </c>
      <c r="B6" s="6">
        <v>1.338</v>
      </c>
      <c r="C6" s="6">
        <v>2.595</v>
      </c>
      <c r="D6" s="6">
        <v>0.867</v>
      </c>
      <c r="E6" s="6">
        <v>1.6</v>
      </c>
      <c r="F6" s="6">
        <v>0.26</v>
      </c>
      <c r="G6" s="6">
        <v>0.271</v>
      </c>
      <c r="H6" s="6">
        <v>0.09</v>
      </c>
      <c r="I6" s="6">
        <v>0.621</v>
      </c>
      <c r="J6" s="6">
        <v>0.779</v>
      </c>
      <c r="K6" s="6">
        <v>0.454</v>
      </c>
      <c r="L6" s="6">
        <v>1.589</v>
      </c>
      <c r="M6" s="6">
        <v>0.541</v>
      </c>
      <c r="N6" s="6">
        <v>11927.797</v>
      </c>
    </row>
    <row r="7">
      <c r="A7" s="5">
        <v>46097.006944444445</v>
      </c>
      <c r="B7" s="6">
        <v>1.301</v>
      </c>
      <c r="C7" s="6">
        <v>2.689</v>
      </c>
      <c r="D7" s="6">
        <v>1.056</v>
      </c>
      <c r="E7" s="6">
        <v>1.682</v>
      </c>
      <c r="F7" s="6">
        <v>0.249</v>
      </c>
      <c r="G7" s="6">
        <v>0.317</v>
      </c>
      <c r="H7" s="6">
        <v>0.11</v>
      </c>
      <c r="I7" s="6">
        <v>0.676</v>
      </c>
      <c r="J7" s="6">
        <v>0.769</v>
      </c>
      <c r="K7" s="6">
        <v>0.495</v>
      </c>
      <c r="L7" s="6">
        <v>1.584</v>
      </c>
      <c r="M7" s="6">
        <v>0.55</v>
      </c>
      <c r="N7" s="6">
        <v>11927.85</v>
      </c>
    </row>
    <row r="8">
      <c r="A8" s="5">
        <v>46097.010416666664</v>
      </c>
      <c r="B8" s="6">
        <v>1.333</v>
      </c>
      <c r="C8" s="6">
        <v>2.661</v>
      </c>
      <c r="D8" s="6">
        <v>0.974</v>
      </c>
      <c r="E8" s="6">
        <v>1.656</v>
      </c>
      <c r="F8" s="6">
        <v>0.259</v>
      </c>
      <c r="G8" s="6">
        <v>0.309</v>
      </c>
      <c r="H8" s="6">
        <v>0.102</v>
      </c>
      <c r="I8" s="6">
        <v>0.67</v>
      </c>
      <c r="J8" s="6">
        <v>0.781</v>
      </c>
      <c r="K8" s="6">
        <v>0.485</v>
      </c>
      <c r="L8" s="6">
        <v>1.583</v>
      </c>
      <c r="M8" s="6">
        <v>0.553</v>
      </c>
      <c r="N8" s="6">
        <v>11927.905</v>
      </c>
    </row>
    <row r="9">
      <c r="A9" s="5">
        <v>46097.01388888889</v>
      </c>
      <c r="B9" s="6">
        <v>1.315</v>
      </c>
      <c r="C9" s="6">
        <v>2.655</v>
      </c>
      <c r="D9" s="6">
        <v>1.027</v>
      </c>
      <c r="E9" s="6">
        <v>1.665</v>
      </c>
      <c r="F9" s="6">
        <v>0.254</v>
      </c>
      <c r="G9" s="6">
        <v>0.318</v>
      </c>
      <c r="H9" s="6">
        <v>0.108</v>
      </c>
      <c r="I9" s="6">
        <v>0.68</v>
      </c>
      <c r="J9" s="6">
        <v>0.778</v>
      </c>
      <c r="K9" s="6">
        <v>0.502</v>
      </c>
      <c r="L9" s="6">
        <v>1.58</v>
      </c>
      <c r="M9" s="6">
        <v>0.559</v>
      </c>
      <c r="N9" s="6">
        <v>11927.959</v>
      </c>
    </row>
    <row r="10">
      <c r="A10" s="5">
        <v>46097.01736111111</v>
      </c>
      <c r="B10" s="6">
        <v>1.356</v>
      </c>
      <c r="C10" s="6">
        <v>2.607</v>
      </c>
      <c r="D10" s="6">
        <v>0.946</v>
      </c>
      <c r="E10" s="6">
        <v>1.636</v>
      </c>
      <c r="F10" s="6">
        <v>0.263</v>
      </c>
      <c r="G10" s="6">
        <v>0.3</v>
      </c>
      <c r="H10" s="6">
        <v>0.091</v>
      </c>
      <c r="I10" s="6">
        <v>0.654</v>
      </c>
      <c r="J10" s="6">
        <v>0.782</v>
      </c>
      <c r="K10" s="6">
        <v>0.482</v>
      </c>
      <c r="L10" s="6">
        <v>1.616</v>
      </c>
      <c r="M10" s="6">
        <v>0.547</v>
      </c>
      <c r="N10" s="6">
        <v>11928.012</v>
      </c>
    </row>
    <row r="11">
      <c r="A11" s="5">
        <v>46097.020833333336</v>
      </c>
      <c r="B11" s="6">
        <v>1.349</v>
      </c>
      <c r="C11" s="6">
        <v>2.576</v>
      </c>
      <c r="D11" s="6">
        <v>0.815</v>
      </c>
      <c r="E11" s="6">
        <v>1.58</v>
      </c>
      <c r="F11" s="6">
        <v>0.263</v>
      </c>
      <c r="G11" s="6">
        <v>0.281</v>
      </c>
      <c r="H11" s="6">
        <v>0.074</v>
      </c>
      <c r="I11" s="6">
        <v>0.618</v>
      </c>
      <c r="J11" s="6">
        <v>0.787</v>
      </c>
      <c r="K11" s="6">
        <v>0.457</v>
      </c>
      <c r="L11" s="6">
        <v>1.635</v>
      </c>
      <c r="M11" s="6">
        <v>0.537</v>
      </c>
      <c r="N11" s="6">
        <v>11928.065</v>
      </c>
    </row>
    <row r="12">
      <c r="A12" s="5">
        <v>46097.024305555555</v>
      </c>
      <c r="B12" s="6">
        <v>1.309</v>
      </c>
      <c r="C12" s="6">
        <v>2.546</v>
      </c>
      <c r="D12" s="6">
        <v>0.671</v>
      </c>
      <c r="E12" s="6">
        <v>1.509</v>
      </c>
      <c r="F12" s="6">
        <v>0.252</v>
      </c>
      <c r="G12" s="6">
        <v>0.275</v>
      </c>
      <c r="H12" s="6">
        <v>0.065</v>
      </c>
      <c r="I12" s="6">
        <v>0.592</v>
      </c>
      <c r="J12" s="6">
        <v>0.782</v>
      </c>
      <c r="K12" s="6">
        <v>0.454</v>
      </c>
      <c r="L12" s="6">
        <v>1.608</v>
      </c>
      <c r="M12" s="6">
        <v>0.541</v>
      </c>
      <c r="N12" s="6">
        <v>11928.118</v>
      </c>
    </row>
    <row r="13">
      <c r="A13" s="5">
        <v>46097.02777777778</v>
      </c>
      <c r="B13" s="6">
        <v>1.27</v>
      </c>
      <c r="C13" s="6">
        <v>2.519</v>
      </c>
      <c r="D13" s="6">
        <v>0.0</v>
      </c>
      <c r="E13" s="6">
        <v>1.263</v>
      </c>
      <c r="F13" s="6">
        <v>0.241</v>
      </c>
      <c r="G13" s="6">
        <v>0.272</v>
      </c>
      <c r="H13" s="6">
        <v>0.0</v>
      </c>
      <c r="I13" s="6">
        <v>0.513</v>
      </c>
      <c r="J13" s="6">
        <v>0.77</v>
      </c>
      <c r="K13" s="6">
        <v>0.456</v>
      </c>
      <c r="L13" s="6">
        <v>0.0</v>
      </c>
      <c r="M13" s="6">
        <v>0.564</v>
      </c>
      <c r="N13" s="6">
        <v>11928.169</v>
      </c>
    </row>
    <row r="14">
      <c r="A14" s="5">
        <v>46097.03125</v>
      </c>
      <c r="B14" s="6">
        <v>1.374</v>
      </c>
      <c r="C14" s="6">
        <v>2.447</v>
      </c>
      <c r="D14" s="6">
        <v>0.0</v>
      </c>
      <c r="E14" s="6">
        <v>1.274</v>
      </c>
      <c r="F14" s="6">
        <v>0.265</v>
      </c>
      <c r="G14" s="6">
        <v>0.243</v>
      </c>
      <c r="H14" s="6">
        <v>0.0</v>
      </c>
      <c r="I14" s="6">
        <v>0.508</v>
      </c>
      <c r="J14" s="6">
        <v>0.792</v>
      </c>
      <c r="K14" s="6">
        <v>0.424</v>
      </c>
      <c r="L14" s="6">
        <v>0.0</v>
      </c>
      <c r="M14" s="6">
        <v>0.56</v>
      </c>
      <c r="N14" s="6">
        <v>11928.22</v>
      </c>
    </row>
    <row r="15">
      <c r="A15" s="5">
        <v>46097.03472222222</v>
      </c>
      <c r="B15" s="6">
        <v>1.315</v>
      </c>
      <c r="C15" s="6">
        <v>2.621</v>
      </c>
      <c r="D15" s="6">
        <v>0.914</v>
      </c>
      <c r="E15" s="6">
        <v>1.617</v>
      </c>
      <c r="F15" s="6">
        <v>0.248</v>
      </c>
      <c r="G15" s="6">
        <v>0.287</v>
      </c>
      <c r="H15" s="6">
        <v>0.082</v>
      </c>
      <c r="I15" s="6">
        <v>0.617</v>
      </c>
      <c r="J15" s="6">
        <v>0.784</v>
      </c>
      <c r="K15" s="6">
        <v>0.473</v>
      </c>
      <c r="L15" s="6">
        <v>1.63</v>
      </c>
      <c r="M15" s="6">
        <v>0.539</v>
      </c>
      <c r="N15" s="6">
        <v>11928.272</v>
      </c>
    </row>
    <row r="16">
      <c r="A16" s="5">
        <v>46097.038194444445</v>
      </c>
      <c r="B16" s="6">
        <v>1.301</v>
      </c>
      <c r="C16" s="6">
        <v>2.665</v>
      </c>
      <c r="D16" s="6">
        <v>0.991</v>
      </c>
      <c r="E16" s="6">
        <v>1.652</v>
      </c>
      <c r="F16" s="6">
        <v>0.241</v>
      </c>
      <c r="G16" s="6">
        <v>0.292</v>
      </c>
      <c r="H16" s="6">
        <v>0.09</v>
      </c>
      <c r="I16" s="6">
        <v>0.623</v>
      </c>
      <c r="J16" s="6">
        <v>0.77</v>
      </c>
      <c r="K16" s="6">
        <v>0.473</v>
      </c>
      <c r="L16" s="6">
        <v>1.626</v>
      </c>
      <c r="M16" s="6">
        <v>0.532</v>
      </c>
      <c r="N16" s="6">
        <v>11928.321</v>
      </c>
    </row>
    <row r="17">
      <c r="A17" s="5">
        <v>46097.041666666664</v>
      </c>
      <c r="B17" s="6">
        <v>1.3</v>
      </c>
      <c r="C17" s="6">
        <v>2.672</v>
      </c>
      <c r="D17" s="6">
        <v>1.002</v>
      </c>
      <c r="E17" s="6">
        <v>1.658</v>
      </c>
      <c r="F17" s="6">
        <v>0.238</v>
      </c>
      <c r="G17" s="6">
        <v>0.29</v>
      </c>
      <c r="H17" s="6">
        <v>0.09</v>
      </c>
      <c r="I17" s="6">
        <v>0.618</v>
      </c>
      <c r="J17" s="6">
        <v>0.761</v>
      </c>
      <c r="K17" s="6">
        <v>0.469</v>
      </c>
      <c r="L17" s="6">
        <v>1.628</v>
      </c>
      <c r="M17" s="6">
        <v>0.527</v>
      </c>
      <c r="N17" s="6">
        <v>11928.372</v>
      </c>
    </row>
    <row r="18">
      <c r="A18" s="5">
        <v>46097.04513888889</v>
      </c>
      <c r="B18" s="6">
        <v>1.321</v>
      </c>
      <c r="C18" s="6">
        <v>2.628</v>
      </c>
      <c r="D18" s="6">
        <v>0.797</v>
      </c>
      <c r="E18" s="6">
        <v>1.582</v>
      </c>
      <c r="F18" s="6">
        <v>0.246</v>
      </c>
      <c r="G18" s="6">
        <v>0.267</v>
      </c>
      <c r="H18" s="6">
        <v>0.07</v>
      </c>
      <c r="I18" s="6">
        <v>0.583</v>
      </c>
      <c r="J18" s="6">
        <v>0.783</v>
      </c>
      <c r="K18" s="6">
        <v>0.449</v>
      </c>
      <c r="L18" s="6">
        <v>1.631</v>
      </c>
      <c r="M18" s="6">
        <v>0.53</v>
      </c>
      <c r="N18" s="6">
        <v>11928.423</v>
      </c>
    </row>
    <row r="19">
      <c r="A19" s="5">
        <v>46097.04861111111</v>
      </c>
      <c r="B19" s="6">
        <v>1.352</v>
      </c>
      <c r="C19" s="6">
        <v>2.689</v>
      </c>
      <c r="D19" s="6">
        <v>0.984</v>
      </c>
      <c r="E19" s="6">
        <v>1.675</v>
      </c>
      <c r="F19" s="6">
        <v>0.251</v>
      </c>
      <c r="G19" s="6">
        <v>0.275</v>
      </c>
      <c r="H19" s="6">
        <v>0.084</v>
      </c>
      <c r="I19" s="6">
        <v>0.61</v>
      </c>
      <c r="J19" s="6">
        <v>0.783</v>
      </c>
      <c r="K19" s="6">
        <v>0.455</v>
      </c>
      <c r="L19" s="6">
        <v>1.64</v>
      </c>
      <c r="M19" s="6">
        <v>0.526</v>
      </c>
      <c r="N19" s="6">
        <v>11928.472</v>
      </c>
    </row>
    <row r="20">
      <c r="A20" s="5">
        <v>46097.052083333336</v>
      </c>
      <c r="B20" s="6">
        <v>1.321</v>
      </c>
      <c r="C20" s="6">
        <v>2.702</v>
      </c>
      <c r="D20" s="6">
        <v>0.913</v>
      </c>
      <c r="E20" s="6">
        <v>1.645</v>
      </c>
      <c r="F20" s="6">
        <v>0.25</v>
      </c>
      <c r="G20" s="6">
        <v>0.268</v>
      </c>
      <c r="H20" s="6">
        <v>0.083</v>
      </c>
      <c r="I20" s="6">
        <v>0.601</v>
      </c>
      <c r="J20" s="6">
        <v>0.78</v>
      </c>
      <c r="K20" s="6">
        <v>0.431</v>
      </c>
      <c r="L20" s="6">
        <v>1.625</v>
      </c>
      <c r="M20" s="6">
        <v>0.516</v>
      </c>
      <c r="N20" s="6">
        <v>11928.521</v>
      </c>
    </row>
    <row r="21">
      <c r="A21" s="5">
        <v>46097.055555555555</v>
      </c>
      <c r="B21" s="6">
        <v>1.31</v>
      </c>
      <c r="C21" s="6">
        <v>2.576</v>
      </c>
      <c r="D21" s="6">
        <v>0.812</v>
      </c>
      <c r="E21" s="6">
        <v>1.566</v>
      </c>
      <c r="F21" s="6">
        <v>0.249</v>
      </c>
      <c r="G21" s="6">
        <v>0.275</v>
      </c>
      <c r="H21" s="6">
        <v>0.076</v>
      </c>
      <c r="I21" s="6">
        <v>0.6</v>
      </c>
      <c r="J21" s="6">
        <v>0.774</v>
      </c>
      <c r="K21" s="6">
        <v>0.457</v>
      </c>
      <c r="L21" s="6">
        <v>1.619</v>
      </c>
      <c r="M21" s="6">
        <v>0.534</v>
      </c>
      <c r="N21" s="6">
        <v>11928.572</v>
      </c>
    </row>
    <row r="22">
      <c r="A22" s="5">
        <v>46097.05902777778</v>
      </c>
      <c r="B22" s="6">
        <v>1.299</v>
      </c>
      <c r="C22" s="6">
        <v>2.577</v>
      </c>
      <c r="D22" s="6">
        <v>0.784</v>
      </c>
      <c r="E22" s="6">
        <v>1.553</v>
      </c>
      <c r="F22" s="6">
        <v>0.247</v>
      </c>
      <c r="G22" s="6">
        <v>0.272</v>
      </c>
      <c r="H22" s="6">
        <v>0.075</v>
      </c>
      <c r="I22" s="6">
        <v>0.594</v>
      </c>
      <c r="J22" s="6">
        <v>0.775</v>
      </c>
      <c r="K22" s="6">
        <v>0.452</v>
      </c>
      <c r="L22" s="6">
        <v>1.611</v>
      </c>
      <c r="M22" s="6">
        <v>0.534</v>
      </c>
      <c r="N22" s="6">
        <v>11928.622</v>
      </c>
    </row>
    <row r="23">
      <c r="A23" s="5">
        <v>46097.0625</v>
      </c>
      <c r="B23" s="6">
        <v>1.311</v>
      </c>
      <c r="C23" s="6">
        <v>2.613</v>
      </c>
      <c r="D23" s="6">
        <v>0.918</v>
      </c>
      <c r="E23" s="6">
        <v>1.614</v>
      </c>
      <c r="F23" s="6">
        <v>0.251</v>
      </c>
      <c r="G23" s="6">
        <v>0.283</v>
      </c>
      <c r="H23" s="6">
        <v>0.085</v>
      </c>
      <c r="I23" s="6">
        <v>0.619</v>
      </c>
      <c r="J23" s="6">
        <v>0.782</v>
      </c>
      <c r="K23" s="6">
        <v>0.465</v>
      </c>
      <c r="L23" s="6">
        <v>1.621</v>
      </c>
      <c r="M23" s="6">
        <v>0.536</v>
      </c>
      <c r="N23" s="6">
        <v>11928.674</v>
      </c>
    </row>
    <row r="24">
      <c r="A24" s="5">
        <v>46097.06597222222</v>
      </c>
      <c r="B24" s="6">
        <v>1.338</v>
      </c>
      <c r="C24" s="6">
        <v>2.708</v>
      </c>
      <c r="D24" s="6">
        <v>1.137</v>
      </c>
      <c r="E24" s="6">
        <v>1.728</v>
      </c>
      <c r="F24" s="6">
        <v>0.255</v>
      </c>
      <c r="G24" s="6">
        <v>0.297</v>
      </c>
      <c r="H24" s="6">
        <v>0.103</v>
      </c>
      <c r="I24" s="6">
        <v>0.655</v>
      </c>
      <c r="J24" s="6">
        <v>0.78</v>
      </c>
      <c r="K24" s="6">
        <v>0.472</v>
      </c>
      <c r="L24" s="6">
        <v>1.631</v>
      </c>
      <c r="M24" s="6">
        <v>0.53</v>
      </c>
      <c r="N24" s="6">
        <v>11928.724</v>
      </c>
    </row>
    <row r="25">
      <c r="A25" s="5">
        <v>46097.069444444445</v>
      </c>
      <c r="B25" s="6">
        <v>1.307</v>
      </c>
      <c r="C25" s="6">
        <v>2.552</v>
      </c>
      <c r="D25" s="6">
        <v>0.0</v>
      </c>
      <c r="E25" s="6">
        <v>1.286</v>
      </c>
      <c r="F25" s="6">
        <v>0.248</v>
      </c>
      <c r="G25" s="6">
        <v>0.267</v>
      </c>
      <c r="H25" s="6">
        <v>0.0</v>
      </c>
      <c r="I25" s="6">
        <v>0.515</v>
      </c>
      <c r="J25" s="6">
        <v>0.778</v>
      </c>
      <c r="K25" s="6">
        <v>0.45</v>
      </c>
      <c r="L25" s="6">
        <v>0.0</v>
      </c>
      <c r="M25" s="6">
        <v>0.564</v>
      </c>
      <c r="N25" s="6">
        <v>11928.776</v>
      </c>
    </row>
    <row r="26">
      <c r="A26" s="5">
        <v>46097.072916666664</v>
      </c>
      <c r="B26" s="6">
        <v>1.306</v>
      </c>
      <c r="C26" s="6">
        <v>2.56</v>
      </c>
      <c r="D26" s="6">
        <v>0.0</v>
      </c>
      <c r="E26" s="6">
        <v>1.289</v>
      </c>
      <c r="F26" s="6">
        <v>0.248</v>
      </c>
      <c r="G26" s="6">
        <v>0.26</v>
      </c>
      <c r="H26" s="6">
        <v>0.0</v>
      </c>
      <c r="I26" s="6">
        <v>0.508</v>
      </c>
      <c r="J26" s="6">
        <v>0.779</v>
      </c>
      <c r="K26" s="6">
        <v>0.439</v>
      </c>
      <c r="L26" s="6">
        <v>0.0</v>
      </c>
      <c r="M26" s="6">
        <v>0.558</v>
      </c>
      <c r="N26" s="6">
        <v>11928.825</v>
      </c>
    </row>
    <row r="27">
      <c r="A27" s="5">
        <v>46097.07638888889</v>
      </c>
      <c r="B27" s="6">
        <v>1.322</v>
      </c>
      <c r="C27" s="6">
        <v>2.725</v>
      </c>
      <c r="D27" s="6">
        <v>1.174</v>
      </c>
      <c r="E27" s="6">
        <v>1.74</v>
      </c>
      <c r="F27" s="6">
        <v>0.251</v>
      </c>
      <c r="G27" s="6">
        <v>0.294</v>
      </c>
      <c r="H27" s="6">
        <v>0.107</v>
      </c>
      <c r="I27" s="6">
        <v>0.652</v>
      </c>
      <c r="J27" s="6">
        <v>0.778</v>
      </c>
      <c r="K27" s="6">
        <v>0.468</v>
      </c>
      <c r="L27" s="6">
        <v>1.628</v>
      </c>
      <c r="M27" s="6">
        <v>0.526</v>
      </c>
      <c r="N27" s="6">
        <v>11928.876</v>
      </c>
    </row>
    <row r="28">
      <c r="A28" s="5">
        <v>46097.07986111111</v>
      </c>
      <c r="B28" s="6">
        <v>1.284</v>
      </c>
      <c r="C28" s="6">
        <v>2.538</v>
      </c>
      <c r="D28" s="6">
        <v>0.0</v>
      </c>
      <c r="E28" s="6">
        <v>1.274</v>
      </c>
      <c r="F28" s="6">
        <v>0.241</v>
      </c>
      <c r="G28" s="6">
        <v>0.265</v>
      </c>
      <c r="H28" s="6">
        <v>0.0</v>
      </c>
      <c r="I28" s="6">
        <v>0.506</v>
      </c>
      <c r="J28" s="6">
        <v>0.771</v>
      </c>
      <c r="K28" s="6">
        <v>0.453</v>
      </c>
      <c r="L28" s="6">
        <v>0.0</v>
      </c>
      <c r="M28" s="6">
        <v>0.564</v>
      </c>
      <c r="N28" s="6">
        <v>11928.928</v>
      </c>
    </row>
    <row r="29">
      <c r="A29" s="5">
        <v>46097.083333333336</v>
      </c>
      <c r="B29" s="6">
        <v>1.28</v>
      </c>
      <c r="C29" s="6">
        <v>2.611</v>
      </c>
      <c r="D29" s="6">
        <v>0.913</v>
      </c>
      <c r="E29" s="6">
        <v>1.601</v>
      </c>
      <c r="F29" s="6">
        <v>0.238</v>
      </c>
      <c r="G29" s="6">
        <v>0.278</v>
      </c>
      <c r="H29" s="6">
        <v>0.086</v>
      </c>
      <c r="I29" s="6">
        <v>0.602</v>
      </c>
      <c r="J29" s="6">
        <v>0.761</v>
      </c>
      <c r="K29" s="6">
        <v>0.463</v>
      </c>
      <c r="L29" s="6">
        <v>1.618</v>
      </c>
      <c r="M29" s="6">
        <v>0.529</v>
      </c>
      <c r="N29" s="6">
        <v>11928.981</v>
      </c>
    </row>
    <row r="30">
      <c r="A30" s="5">
        <v>46097.086805555555</v>
      </c>
      <c r="B30" s="6">
        <v>1.348</v>
      </c>
      <c r="C30" s="6">
        <v>2.719</v>
      </c>
      <c r="D30" s="6">
        <v>1.213</v>
      </c>
      <c r="E30" s="6">
        <v>1.76</v>
      </c>
      <c r="F30" s="6">
        <v>0.259</v>
      </c>
      <c r="G30" s="6">
        <v>0.299</v>
      </c>
      <c r="H30" s="6">
        <v>0.107</v>
      </c>
      <c r="I30" s="6">
        <v>0.665</v>
      </c>
      <c r="J30" s="6">
        <v>0.786</v>
      </c>
      <c r="K30" s="6">
        <v>0.478</v>
      </c>
      <c r="L30" s="6">
        <v>1.641</v>
      </c>
      <c r="M30" s="6">
        <v>0.531</v>
      </c>
      <c r="N30" s="6">
        <v>11929.031</v>
      </c>
    </row>
    <row r="31">
      <c r="A31" s="5">
        <v>46097.09027777778</v>
      </c>
      <c r="B31" s="6">
        <v>1.308</v>
      </c>
      <c r="C31" s="6">
        <v>2.755</v>
      </c>
      <c r="D31" s="6">
        <v>1.209</v>
      </c>
      <c r="E31" s="6">
        <v>1.757</v>
      </c>
      <c r="F31" s="6">
        <v>0.249</v>
      </c>
      <c r="G31" s="6">
        <v>0.3</v>
      </c>
      <c r="H31" s="6">
        <v>0.109</v>
      </c>
      <c r="I31" s="6">
        <v>0.658</v>
      </c>
      <c r="J31" s="6">
        <v>0.778</v>
      </c>
      <c r="K31" s="6">
        <v>0.473</v>
      </c>
      <c r="L31" s="6">
        <v>1.633</v>
      </c>
      <c r="M31" s="6">
        <v>0.526</v>
      </c>
      <c r="N31" s="6">
        <v>11929.082</v>
      </c>
    </row>
    <row r="32">
      <c r="A32" s="5">
        <v>46097.09375</v>
      </c>
      <c r="B32" s="6">
        <v>1.307</v>
      </c>
      <c r="C32" s="6">
        <v>2.562</v>
      </c>
      <c r="D32" s="6">
        <v>0.757</v>
      </c>
      <c r="E32" s="6">
        <v>1.542</v>
      </c>
      <c r="F32" s="6">
        <v>0.249</v>
      </c>
      <c r="G32" s="6">
        <v>0.267</v>
      </c>
      <c r="H32" s="6">
        <v>0.071</v>
      </c>
      <c r="I32" s="6">
        <v>0.587</v>
      </c>
      <c r="J32" s="6">
        <v>0.781</v>
      </c>
      <c r="K32" s="6">
        <v>0.453</v>
      </c>
      <c r="L32" s="6">
        <v>1.618</v>
      </c>
      <c r="M32" s="6">
        <v>0.536</v>
      </c>
      <c r="N32" s="6">
        <v>11929.135</v>
      </c>
    </row>
    <row r="33">
      <c r="A33" s="5">
        <v>46097.09722222222</v>
      </c>
      <c r="B33" s="6">
        <v>1.269</v>
      </c>
      <c r="C33" s="6">
        <v>2.631</v>
      </c>
      <c r="D33" s="6">
        <v>0.928</v>
      </c>
      <c r="E33" s="6">
        <v>1.609</v>
      </c>
      <c r="F33" s="6">
        <v>0.235</v>
      </c>
      <c r="G33" s="6">
        <v>0.281</v>
      </c>
      <c r="H33" s="6">
        <v>0.087</v>
      </c>
      <c r="I33" s="6">
        <v>0.603</v>
      </c>
      <c r="J33" s="6">
        <v>0.76</v>
      </c>
      <c r="K33" s="6">
        <v>0.465</v>
      </c>
      <c r="L33" s="6">
        <v>1.619</v>
      </c>
      <c r="M33" s="6">
        <v>0.528</v>
      </c>
      <c r="N33" s="6">
        <v>11929.186</v>
      </c>
    </row>
    <row r="34">
      <c r="A34" s="5">
        <v>46097.100694444445</v>
      </c>
      <c r="B34" s="6">
        <v>1.318</v>
      </c>
      <c r="C34" s="6">
        <v>2.67</v>
      </c>
      <c r="D34" s="6">
        <v>0.988</v>
      </c>
      <c r="E34" s="6">
        <v>1.659</v>
      </c>
      <c r="F34" s="6">
        <v>0.248</v>
      </c>
      <c r="G34" s="6">
        <v>0.277</v>
      </c>
      <c r="H34" s="6">
        <v>0.089</v>
      </c>
      <c r="I34" s="6">
        <v>0.614</v>
      </c>
      <c r="J34" s="6">
        <v>0.779</v>
      </c>
      <c r="K34" s="6">
        <v>0.456</v>
      </c>
      <c r="L34" s="6">
        <v>1.629</v>
      </c>
      <c r="M34" s="6">
        <v>0.527</v>
      </c>
      <c r="N34" s="6">
        <v>11929.237</v>
      </c>
    </row>
    <row r="35">
      <c r="A35" s="5">
        <v>46097.104166666664</v>
      </c>
      <c r="B35" s="6">
        <v>1.295</v>
      </c>
      <c r="C35" s="6">
        <v>2.612</v>
      </c>
      <c r="D35" s="6">
        <v>0.854</v>
      </c>
      <c r="E35" s="6">
        <v>1.587</v>
      </c>
      <c r="F35" s="6">
        <v>0.242</v>
      </c>
      <c r="G35" s="6">
        <v>0.269</v>
      </c>
      <c r="H35" s="6">
        <v>0.08</v>
      </c>
      <c r="I35" s="6">
        <v>0.591</v>
      </c>
      <c r="J35" s="6">
        <v>0.773</v>
      </c>
      <c r="K35" s="6">
        <v>0.452</v>
      </c>
      <c r="L35" s="6">
        <v>1.617</v>
      </c>
      <c r="M35" s="6">
        <v>0.53</v>
      </c>
      <c r="N35" s="6">
        <v>11929.288</v>
      </c>
    </row>
    <row r="36">
      <c r="A36" s="5">
        <v>46097.10763888889</v>
      </c>
      <c r="B36" s="6">
        <v>1.331</v>
      </c>
      <c r="C36" s="6">
        <v>2.776</v>
      </c>
      <c r="D36" s="6">
        <v>1.209</v>
      </c>
      <c r="E36" s="6">
        <v>1.772</v>
      </c>
      <c r="F36" s="6">
        <v>0.25</v>
      </c>
      <c r="G36" s="6">
        <v>0.294</v>
      </c>
      <c r="H36" s="6">
        <v>0.106</v>
      </c>
      <c r="I36" s="6">
        <v>0.65</v>
      </c>
      <c r="J36" s="6">
        <v>0.78</v>
      </c>
      <c r="K36" s="6">
        <v>0.468</v>
      </c>
      <c r="L36" s="6">
        <v>1.64</v>
      </c>
      <c r="M36" s="6">
        <v>0.523</v>
      </c>
      <c r="N36" s="6">
        <v>11929.339</v>
      </c>
    </row>
    <row r="37">
      <c r="A37" s="5">
        <v>46097.11111111111</v>
      </c>
      <c r="B37" s="6">
        <v>1.297</v>
      </c>
      <c r="C37" s="6">
        <v>2.657</v>
      </c>
      <c r="D37" s="6">
        <v>0.904</v>
      </c>
      <c r="E37" s="6">
        <v>1.619</v>
      </c>
      <c r="F37" s="6">
        <v>0.241</v>
      </c>
      <c r="G37" s="6">
        <v>0.271</v>
      </c>
      <c r="H37" s="6">
        <v>0.083</v>
      </c>
      <c r="I37" s="6">
        <v>0.595</v>
      </c>
      <c r="J37" s="6">
        <v>0.769</v>
      </c>
      <c r="K37" s="6">
        <v>0.449</v>
      </c>
      <c r="L37" s="6">
        <v>1.621</v>
      </c>
      <c r="M37" s="6">
        <v>0.524</v>
      </c>
      <c r="N37" s="6">
        <v>11929.385</v>
      </c>
    </row>
    <row r="38">
      <c r="A38" s="5">
        <v>46097.114583333336</v>
      </c>
      <c r="B38" s="6">
        <v>1.282</v>
      </c>
      <c r="C38" s="6">
        <v>2.598</v>
      </c>
      <c r="D38" s="6">
        <v>0.944</v>
      </c>
      <c r="E38" s="6">
        <v>1.608</v>
      </c>
      <c r="F38" s="6">
        <v>0.237</v>
      </c>
      <c r="G38" s="6">
        <v>0.271</v>
      </c>
      <c r="H38" s="6">
        <v>0.087</v>
      </c>
      <c r="I38" s="6">
        <v>0.595</v>
      </c>
      <c r="J38" s="6">
        <v>0.767</v>
      </c>
      <c r="K38" s="6">
        <v>0.461</v>
      </c>
      <c r="L38" s="6">
        <v>1.621</v>
      </c>
      <c r="M38" s="6">
        <v>0.529</v>
      </c>
      <c r="N38" s="6">
        <v>11929.436</v>
      </c>
    </row>
    <row r="39">
      <c r="A39" s="5">
        <v>46097.118055555555</v>
      </c>
      <c r="B39" s="6">
        <v>1.301</v>
      </c>
      <c r="C39" s="6">
        <v>2.651</v>
      </c>
      <c r="D39" s="6">
        <v>1.005</v>
      </c>
      <c r="E39" s="6">
        <v>1.652</v>
      </c>
      <c r="F39" s="6">
        <v>0.244</v>
      </c>
      <c r="G39" s="6">
        <v>0.276</v>
      </c>
      <c r="H39" s="6">
        <v>0.091</v>
      </c>
      <c r="I39" s="6">
        <v>0.611</v>
      </c>
      <c r="J39" s="6">
        <v>0.778</v>
      </c>
      <c r="K39" s="6">
        <v>0.462</v>
      </c>
      <c r="L39" s="6">
        <v>1.628</v>
      </c>
      <c r="M39" s="6">
        <v>0.529</v>
      </c>
      <c r="N39" s="6">
        <v>11929.485</v>
      </c>
    </row>
    <row r="40">
      <c r="A40" s="5">
        <v>46097.12152777778</v>
      </c>
      <c r="B40" s="6">
        <v>1.315</v>
      </c>
      <c r="C40" s="6">
        <v>2.697</v>
      </c>
      <c r="D40" s="6">
        <v>1.109</v>
      </c>
      <c r="E40" s="6">
        <v>1.707</v>
      </c>
      <c r="F40" s="6">
        <v>0.248</v>
      </c>
      <c r="G40" s="6">
        <v>0.277</v>
      </c>
      <c r="H40" s="6">
        <v>0.099</v>
      </c>
      <c r="I40" s="6">
        <v>0.624</v>
      </c>
      <c r="J40" s="6">
        <v>0.783</v>
      </c>
      <c r="K40" s="6">
        <v>0.462</v>
      </c>
      <c r="L40" s="6">
        <v>1.631</v>
      </c>
      <c r="M40" s="6">
        <v>0.527</v>
      </c>
      <c r="N40" s="6">
        <v>11929.532</v>
      </c>
    </row>
    <row r="41">
      <c r="A41" s="5">
        <v>46097.125</v>
      </c>
      <c r="B41" s="6">
        <v>1.284</v>
      </c>
      <c r="C41" s="6">
        <v>2.582</v>
      </c>
      <c r="D41" s="6">
        <v>0.867</v>
      </c>
      <c r="E41" s="6">
        <v>1.578</v>
      </c>
      <c r="F41" s="6">
        <v>0.236</v>
      </c>
      <c r="G41" s="6">
        <v>0.251</v>
      </c>
      <c r="H41" s="6">
        <v>0.082</v>
      </c>
      <c r="I41" s="6">
        <v>0.569</v>
      </c>
      <c r="J41" s="6">
        <v>0.763</v>
      </c>
      <c r="K41" s="6">
        <v>0.443</v>
      </c>
      <c r="L41" s="6">
        <v>1.607</v>
      </c>
      <c r="M41" s="6">
        <v>0.524</v>
      </c>
      <c r="N41" s="6">
        <v>11929.58</v>
      </c>
    </row>
    <row r="42">
      <c r="A42" s="5">
        <v>46097.12847222222</v>
      </c>
      <c r="B42" s="6">
        <v>1.312</v>
      </c>
      <c r="C42" s="6">
        <v>2.557</v>
      </c>
      <c r="D42" s="6">
        <v>0.833</v>
      </c>
      <c r="E42" s="6">
        <v>1.567</v>
      </c>
      <c r="F42" s="6">
        <v>0.248</v>
      </c>
      <c r="G42" s="6">
        <v>0.251</v>
      </c>
      <c r="H42" s="6">
        <v>0.075</v>
      </c>
      <c r="I42" s="6">
        <v>0.574</v>
      </c>
      <c r="J42" s="6">
        <v>0.787</v>
      </c>
      <c r="K42" s="6">
        <v>0.445</v>
      </c>
      <c r="L42" s="6">
        <v>1.627</v>
      </c>
      <c r="M42" s="6">
        <v>0.531</v>
      </c>
      <c r="N42" s="6">
        <v>11929.627</v>
      </c>
    </row>
    <row r="43">
      <c r="A43" s="5">
        <v>46097.131944444445</v>
      </c>
      <c r="B43" s="6">
        <v>1.289</v>
      </c>
      <c r="C43" s="6">
        <v>2.693</v>
      </c>
      <c r="D43" s="6">
        <v>0.882</v>
      </c>
      <c r="E43" s="6">
        <v>1.621</v>
      </c>
      <c r="F43" s="6">
        <v>0.24</v>
      </c>
      <c r="G43" s="6">
        <v>0.262</v>
      </c>
      <c r="H43" s="6">
        <v>0.081</v>
      </c>
      <c r="I43" s="6">
        <v>0.583</v>
      </c>
      <c r="J43" s="6">
        <v>0.774</v>
      </c>
      <c r="K43" s="6">
        <v>0.442</v>
      </c>
      <c r="L43" s="6">
        <v>1.619</v>
      </c>
      <c r="M43" s="6">
        <v>0.523</v>
      </c>
      <c r="N43" s="6">
        <v>11929.675</v>
      </c>
    </row>
    <row r="44">
      <c r="A44" s="5">
        <v>46097.135416666664</v>
      </c>
      <c r="B44" s="6">
        <v>1.323</v>
      </c>
      <c r="C44" s="6">
        <v>2.762</v>
      </c>
      <c r="D44" s="6">
        <v>1.126</v>
      </c>
      <c r="E44" s="6">
        <v>1.737</v>
      </c>
      <c r="F44" s="6">
        <v>0.246</v>
      </c>
      <c r="G44" s="6">
        <v>0.277</v>
      </c>
      <c r="H44" s="6">
        <v>0.099</v>
      </c>
      <c r="I44" s="6">
        <v>0.622</v>
      </c>
      <c r="J44" s="6">
        <v>0.775</v>
      </c>
      <c r="K44" s="6">
        <v>0.454</v>
      </c>
      <c r="L44" s="6">
        <v>1.636</v>
      </c>
      <c r="M44" s="6">
        <v>0.519</v>
      </c>
      <c r="N44" s="6">
        <v>11929.723</v>
      </c>
    </row>
    <row r="45">
      <c r="A45" s="5">
        <v>46097.13888888889</v>
      </c>
      <c r="B45" s="6">
        <v>1.256</v>
      </c>
      <c r="C45" s="6">
        <v>2.699</v>
      </c>
      <c r="D45" s="6">
        <v>1.114</v>
      </c>
      <c r="E45" s="6">
        <v>1.689</v>
      </c>
      <c r="F45" s="6">
        <v>0.227</v>
      </c>
      <c r="G45" s="6">
        <v>0.263</v>
      </c>
      <c r="H45" s="6">
        <v>0.093</v>
      </c>
      <c r="I45" s="6">
        <v>0.583</v>
      </c>
      <c r="J45" s="6">
        <v>0.754</v>
      </c>
      <c r="K45" s="6">
        <v>0.44</v>
      </c>
      <c r="L45" s="6">
        <v>1.655</v>
      </c>
      <c r="M45" s="6">
        <v>0.499</v>
      </c>
      <c r="N45" s="6">
        <v>11929.77</v>
      </c>
    </row>
    <row r="46">
      <c r="A46" s="5">
        <v>46097.14236111111</v>
      </c>
      <c r="B46" s="6">
        <v>1.264</v>
      </c>
      <c r="C46" s="6">
        <v>2.568</v>
      </c>
      <c r="D46" s="6">
        <v>0.0</v>
      </c>
      <c r="E46" s="6">
        <v>1.277</v>
      </c>
      <c r="F46" s="6">
        <v>0.234</v>
      </c>
      <c r="G46" s="6">
        <v>0.251</v>
      </c>
      <c r="H46" s="6">
        <v>0.0</v>
      </c>
      <c r="I46" s="6">
        <v>0.485</v>
      </c>
      <c r="J46" s="6">
        <v>0.773</v>
      </c>
      <c r="K46" s="6">
        <v>0.438</v>
      </c>
      <c r="L46" s="6">
        <v>0.0</v>
      </c>
      <c r="M46" s="6">
        <v>0.554</v>
      </c>
      <c r="N46" s="6">
        <v>11929.814</v>
      </c>
    </row>
    <row r="47">
      <c r="A47" s="5">
        <v>46097.145833333336</v>
      </c>
      <c r="B47" s="6">
        <v>1.285</v>
      </c>
      <c r="C47" s="6">
        <v>2.699</v>
      </c>
      <c r="D47" s="6">
        <v>0.925</v>
      </c>
      <c r="E47" s="6">
        <v>1.636</v>
      </c>
      <c r="F47" s="6">
        <v>0.235</v>
      </c>
      <c r="G47" s="6">
        <v>0.259</v>
      </c>
      <c r="H47" s="6">
        <v>0.08</v>
      </c>
      <c r="I47" s="6">
        <v>0.574</v>
      </c>
      <c r="J47" s="6">
        <v>0.763</v>
      </c>
      <c r="K47" s="6">
        <v>0.432</v>
      </c>
      <c r="L47" s="6">
        <v>1.638</v>
      </c>
      <c r="M47" s="6">
        <v>0.508</v>
      </c>
      <c r="N47" s="6">
        <v>11929.861</v>
      </c>
    </row>
    <row r="48">
      <c r="A48" s="5">
        <v>46097.149305555555</v>
      </c>
      <c r="B48" s="6">
        <v>1.323</v>
      </c>
      <c r="C48" s="6">
        <v>2.516</v>
      </c>
      <c r="D48" s="6">
        <v>0.765</v>
      </c>
      <c r="E48" s="6">
        <v>1.534</v>
      </c>
      <c r="F48" s="6">
        <v>0.247</v>
      </c>
      <c r="G48" s="6">
        <v>0.241</v>
      </c>
      <c r="H48" s="6">
        <v>0.064</v>
      </c>
      <c r="I48" s="6">
        <v>0.552</v>
      </c>
      <c r="J48" s="6">
        <v>0.78</v>
      </c>
      <c r="K48" s="6">
        <v>0.434</v>
      </c>
      <c r="L48" s="6">
        <v>1.652</v>
      </c>
      <c r="M48" s="6">
        <v>0.523</v>
      </c>
      <c r="N48" s="6">
        <v>11929.905</v>
      </c>
    </row>
    <row r="49">
      <c r="A49" s="5">
        <v>46097.15277777778</v>
      </c>
      <c r="B49" s="6">
        <v>1.253</v>
      </c>
      <c r="C49" s="6">
        <v>2.723</v>
      </c>
      <c r="D49" s="6">
        <v>0.964</v>
      </c>
      <c r="E49" s="6">
        <v>1.647</v>
      </c>
      <c r="F49" s="6">
        <v>0.227</v>
      </c>
      <c r="G49" s="6">
        <v>0.257</v>
      </c>
      <c r="H49" s="6">
        <v>0.087</v>
      </c>
      <c r="I49" s="6">
        <v>0.571</v>
      </c>
      <c r="J49" s="6">
        <v>0.758</v>
      </c>
      <c r="K49" s="6">
        <v>0.432</v>
      </c>
      <c r="L49" s="6">
        <v>1.625</v>
      </c>
      <c r="M49" s="6">
        <v>0.507</v>
      </c>
      <c r="N49" s="6">
        <v>11929.951</v>
      </c>
    </row>
    <row r="50">
      <c r="A50" s="5">
        <v>46097.15625</v>
      </c>
      <c r="B50" s="6">
        <v>1.26</v>
      </c>
      <c r="C50" s="6">
        <v>2.7</v>
      </c>
      <c r="D50" s="6">
        <v>0.95</v>
      </c>
      <c r="E50" s="6">
        <v>1.637</v>
      </c>
      <c r="F50" s="6">
        <v>0.231</v>
      </c>
      <c r="G50" s="6">
        <v>0.268</v>
      </c>
      <c r="H50" s="6">
        <v>0.085</v>
      </c>
      <c r="I50" s="6">
        <v>0.584</v>
      </c>
      <c r="J50" s="6">
        <v>0.77</v>
      </c>
      <c r="K50" s="6">
        <v>0.448</v>
      </c>
      <c r="L50" s="6">
        <v>1.628</v>
      </c>
      <c r="M50" s="6">
        <v>0.518</v>
      </c>
      <c r="N50" s="6">
        <v>11929.997</v>
      </c>
    </row>
    <row r="51">
      <c r="A51" s="5">
        <v>46097.15972222222</v>
      </c>
      <c r="B51" s="6">
        <v>1.269</v>
      </c>
      <c r="C51" s="6">
        <v>2.677</v>
      </c>
      <c r="D51" s="6">
        <v>0.0</v>
      </c>
      <c r="E51" s="6">
        <v>1.315</v>
      </c>
      <c r="F51" s="6">
        <v>0.23</v>
      </c>
      <c r="G51" s="6">
        <v>0.248</v>
      </c>
      <c r="H51" s="6">
        <v>0.0</v>
      </c>
      <c r="I51" s="6">
        <v>0.478</v>
      </c>
      <c r="J51" s="6">
        <v>0.759</v>
      </c>
      <c r="K51" s="6">
        <v>0.419</v>
      </c>
      <c r="L51" s="6">
        <v>0.0</v>
      </c>
      <c r="M51" s="6">
        <v>0.534</v>
      </c>
      <c r="N51" s="6">
        <v>11930.042</v>
      </c>
    </row>
    <row r="52">
      <c r="A52" s="5">
        <v>46097.163194444445</v>
      </c>
      <c r="B52" s="6">
        <v>1.268</v>
      </c>
      <c r="C52" s="6">
        <v>2.59</v>
      </c>
      <c r="D52" s="6">
        <v>0.0</v>
      </c>
      <c r="E52" s="6">
        <v>1.286</v>
      </c>
      <c r="F52" s="6">
        <v>0.233</v>
      </c>
      <c r="G52" s="6">
        <v>0.231</v>
      </c>
      <c r="H52" s="6">
        <v>0.0</v>
      </c>
      <c r="I52" s="6">
        <v>0.464</v>
      </c>
      <c r="J52" s="6">
        <v>0.769</v>
      </c>
      <c r="K52" s="6">
        <v>0.398</v>
      </c>
      <c r="L52" s="6">
        <v>0.0</v>
      </c>
      <c r="M52" s="6">
        <v>0.526</v>
      </c>
      <c r="N52" s="6">
        <v>11930.082</v>
      </c>
    </row>
    <row r="53">
      <c r="A53" s="5">
        <v>46097.166666666664</v>
      </c>
      <c r="B53" s="6">
        <v>1.274</v>
      </c>
      <c r="C53" s="6">
        <v>2.518</v>
      </c>
      <c r="D53" s="6">
        <v>0.0</v>
      </c>
      <c r="E53" s="6">
        <v>1.264</v>
      </c>
      <c r="F53" s="6">
        <v>0.236</v>
      </c>
      <c r="G53" s="6">
        <v>0.228</v>
      </c>
      <c r="H53" s="6">
        <v>0.0</v>
      </c>
      <c r="I53" s="6">
        <v>0.464</v>
      </c>
      <c r="J53" s="6">
        <v>0.776</v>
      </c>
      <c r="K53" s="6">
        <v>0.407</v>
      </c>
      <c r="L53" s="6">
        <v>0.0</v>
      </c>
      <c r="M53" s="6">
        <v>0.537</v>
      </c>
      <c r="N53" s="6">
        <v>11930.126</v>
      </c>
    </row>
    <row r="54">
      <c r="A54" s="5">
        <v>46097.17013888889</v>
      </c>
      <c r="B54" s="6">
        <v>1.278</v>
      </c>
      <c r="C54" s="6">
        <v>2.753</v>
      </c>
      <c r="D54" s="6">
        <v>1.095</v>
      </c>
      <c r="E54" s="6">
        <v>1.709</v>
      </c>
      <c r="F54" s="6">
        <v>0.234</v>
      </c>
      <c r="G54" s="6">
        <v>0.27</v>
      </c>
      <c r="H54" s="6">
        <v>0.096</v>
      </c>
      <c r="I54" s="6">
        <v>0.6</v>
      </c>
      <c r="J54" s="6">
        <v>0.77</v>
      </c>
      <c r="K54" s="6">
        <v>0.448</v>
      </c>
      <c r="L54" s="6">
        <v>1.635</v>
      </c>
      <c r="M54" s="6">
        <v>0.513</v>
      </c>
      <c r="N54" s="6">
        <v>11930.171</v>
      </c>
    </row>
    <row r="55">
      <c r="A55" s="5">
        <v>46097.17361111111</v>
      </c>
      <c r="B55" s="6">
        <v>1.246</v>
      </c>
      <c r="C55" s="6">
        <v>2.631</v>
      </c>
      <c r="D55" s="6">
        <v>0.0</v>
      </c>
      <c r="E55" s="6">
        <v>1.292</v>
      </c>
      <c r="F55" s="6">
        <v>0.226</v>
      </c>
      <c r="G55" s="6">
        <v>0.256</v>
      </c>
      <c r="H55" s="6">
        <v>0.0</v>
      </c>
      <c r="I55" s="6">
        <v>0.482</v>
      </c>
      <c r="J55" s="6">
        <v>0.762</v>
      </c>
      <c r="K55" s="6">
        <v>0.435</v>
      </c>
      <c r="L55" s="6">
        <v>0.0</v>
      </c>
      <c r="M55" s="6">
        <v>0.545</v>
      </c>
      <c r="N55" s="6">
        <v>11930.214</v>
      </c>
    </row>
    <row r="56">
      <c r="A56" s="5">
        <v>46097.177083333336</v>
      </c>
      <c r="B56" s="6">
        <v>1.247</v>
      </c>
      <c r="C56" s="6">
        <v>2.715</v>
      </c>
      <c r="D56" s="6">
        <v>1.004</v>
      </c>
      <c r="E56" s="6">
        <v>1.655</v>
      </c>
      <c r="F56" s="6">
        <v>0.225</v>
      </c>
      <c r="G56" s="6">
        <v>0.278</v>
      </c>
      <c r="H56" s="6">
        <v>0.093</v>
      </c>
      <c r="I56" s="6">
        <v>0.596</v>
      </c>
      <c r="J56" s="6">
        <v>0.758</v>
      </c>
      <c r="K56" s="6">
        <v>0.46</v>
      </c>
      <c r="L56" s="6">
        <v>1.614</v>
      </c>
      <c r="M56" s="6">
        <v>0.522</v>
      </c>
      <c r="N56" s="6">
        <v>11930.258</v>
      </c>
    </row>
    <row r="57">
      <c r="A57" s="5">
        <v>46097.180555555555</v>
      </c>
      <c r="B57" s="6">
        <v>1.288</v>
      </c>
      <c r="C57" s="6">
        <v>2.513</v>
      </c>
      <c r="D57" s="6">
        <v>0.0</v>
      </c>
      <c r="E57" s="6">
        <v>1.267</v>
      </c>
      <c r="F57" s="6">
        <v>0.241</v>
      </c>
      <c r="G57" s="6">
        <v>0.234</v>
      </c>
      <c r="H57" s="6">
        <v>0.0</v>
      </c>
      <c r="I57" s="6">
        <v>0.475</v>
      </c>
      <c r="J57" s="6">
        <v>0.78</v>
      </c>
      <c r="K57" s="6">
        <v>0.415</v>
      </c>
      <c r="L57" s="6">
        <v>0.0</v>
      </c>
      <c r="M57" s="6">
        <v>0.544</v>
      </c>
      <c r="N57" s="6">
        <v>11930.305</v>
      </c>
    </row>
    <row r="58">
      <c r="A58" s="5">
        <v>46097.18402777778</v>
      </c>
      <c r="B58" s="6">
        <v>1.286</v>
      </c>
      <c r="C58" s="6">
        <v>2.616</v>
      </c>
      <c r="D58" s="6">
        <v>0.744</v>
      </c>
      <c r="E58" s="6">
        <v>1.549</v>
      </c>
      <c r="F58" s="6">
        <v>0.241</v>
      </c>
      <c r="G58" s="6">
        <v>0.255</v>
      </c>
      <c r="H58" s="6">
        <v>0.07</v>
      </c>
      <c r="I58" s="6">
        <v>0.566</v>
      </c>
      <c r="J58" s="6">
        <v>0.779</v>
      </c>
      <c r="K58" s="6">
        <v>0.432</v>
      </c>
      <c r="L58" s="6">
        <v>1.613</v>
      </c>
      <c r="M58" s="6">
        <v>0.524</v>
      </c>
      <c r="N58" s="6">
        <v>11930.346</v>
      </c>
    </row>
    <row r="59">
      <c r="A59" s="5">
        <v>46097.1875</v>
      </c>
      <c r="B59" s="6">
        <v>1.257</v>
      </c>
      <c r="C59" s="6">
        <v>2.698</v>
      </c>
      <c r="D59" s="6">
        <v>0.99</v>
      </c>
      <c r="E59" s="6">
        <v>1.648</v>
      </c>
      <c r="F59" s="6">
        <v>0.231</v>
      </c>
      <c r="G59" s="6">
        <v>0.271</v>
      </c>
      <c r="H59" s="6">
        <v>0.09</v>
      </c>
      <c r="I59" s="6">
        <v>0.592</v>
      </c>
      <c r="J59" s="6">
        <v>0.764</v>
      </c>
      <c r="K59" s="6">
        <v>0.445</v>
      </c>
      <c r="L59" s="6">
        <v>1.625</v>
      </c>
      <c r="M59" s="6">
        <v>0.514</v>
      </c>
      <c r="N59" s="6">
        <v>11930.392</v>
      </c>
    </row>
    <row r="60">
      <c r="A60" s="5">
        <v>46097.19097222222</v>
      </c>
      <c r="B60" s="6">
        <v>1.298</v>
      </c>
      <c r="C60" s="6">
        <v>2.712</v>
      </c>
      <c r="D60" s="6">
        <v>1.058</v>
      </c>
      <c r="E60" s="6">
        <v>1.69</v>
      </c>
      <c r="F60" s="6">
        <v>0.244</v>
      </c>
      <c r="G60" s="6">
        <v>0.275</v>
      </c>
      <c r="H60" s="6">
        <v>0.094</v>
      </c>
      <c r="I60" s="6">
        <v>0.613</v>
      </c>
      <c r="J60" s="6">
        <v>0.782</v>
      </c>
      <c r="K60" s="6">
        <v>0.452</v>
      </c>
      <c r="L60" s="6">
        <v>1.634</v>
      </c>
      <c r="M60" s="6">
        <v>0.52</v>
      </c>
      <c r="N60" s="6">
        <v>11930.438</v>
      </c>
    </row>
    <row r="61">
      <c r="A61" s="5">
        <v>46097.194444444445</v>
      </c>
      <c r="B61" s="6">
        <v>1.266</v>
      </c>
      <c r="C61" s="6">
        <v>2.671</v>
      </c>
      <c r="D61" s="6">
        <v>0.975</v>
      </c>
      <c r="E61" s="6">
        <v>1.638</v>
      </c>
      <c r="F61" s="6">
        <v>0.233</v>
      </c>
      <c r="G61" s="6">
        <v>0.271</v>
      </c>
      <c r="H61" s="6">
        <v>0.091</v>
      </c>
      <c r="I61" s="6">
        <v>0.595</v>
      </c>
      <c r="J61" s="6">
        <v>0.764</v>
      </c>
      <c r="K61" s="6">
        <v>0.45</v>
      </c>
      <c r="L61" s="6">
        <v>1.616</v>
      </c>
      <c r="M61" s="6">
        <v>0.52</v>
      </c>
      <c r="N61" s="6">
        <v>11930.485</v>
      </c>
    </row>
    <row r="62">
      <c r="A62" s="5">
        <v>46097.197916666664</v>
      </c>
      <c r="B62" s="6">
        <v>1.282</v>
      </c>
      <c r="C62" s="6">
        <v>2.647</v>
      </c>
      <c r="D62" s="6">
        <v>0.948</v>
      </c>
      <c r="E62" s="6">
        <v>1.625</v>
      </c>
      <c r="F62" s="6">
        <v>0.238</v>
      </c>
      <c r="G62" s="6">
        <v>0.268</v>
      </c>
      <c r="H62" s="6">
        <v>0.086</v>
      </c>
      <c r="I62" s="6">
        <v>0.592</v>
      </c>
      <c r="J62" s="6">
        <v>0.774</v>
      </c>
      <c r="K62" s="6">
        <v>0.453</v>
      </c>
      <c r="L62" s="6">
        <v>1.626</v>
      </c>
      <c r="M62" s="6">
        <v>0.524</v>
      </c>
      <c r="N62" s="6">
        <v>11930.532</v>
      </c>
    </row>
    <row r="63">
      <c r="A63" s="5">
        <v>46097.20138888889</v>
      </c>
      <c r="B63" s="6">
        <v>1.26</v>
      </c>
      <c r="C63" s="6">
        <v>2.597</v>
      </c>
      <c r="D63" s="6">
        <v>0.793</v>
      </c>
      <c r="E63" s="6">
        <v>1.55</v>
      </c>
      <c r="F63" s="6">
        <v>0.231</v>
      </c>
      <c r="G63" s="6">
        <v>0.255</v>
      </c>
      <c r="H63" s="6">
        <v>0.074</v>
      </c>
      <c r="I63" s="6">
        <v>0.56</v>
      </c>
      <c r="J63" s="6">
        <v>0.765</v>
      </c>
      <c r="K63" s="6">
        <v>0.44</v>
      </c>
      <c r="L63" s="6">
        <v>1.611</v>
      </c>
      <c r="M63" s="6">
        <v>0.523</v>
      </c>
      <c r="N63" s="6">
        <v>11930.577</v>
      </c>
    </row>
    <row r="64">
      <c r="A64" s="5">
        <v>46097.20486111111</v>
      </c>
      <c r="B64" s="6">
        <v>1.235</v>
      </c>
      <c r="C64" s="6">
        <v>2.619</v>
      </c>
      <c r="D64" s="6">
        <v>0.0</v>
      </c>
      <c r="E64" s="6">
        <v>1.285</v>
      </c>
      <c r="F64" s="6">
        <v>0.225</v>
      </c>
      <c r="G64" s="6">
        <v>0.253</v>
      </c>
      <c r="H64" s="6">
        <v>0.0</v>
      </c>
      <c r="I64" s="6">
        <v>0.478</v>
      </c>
      <c r="J64" s="6">
        <v>0.76</v>
      </c>
      <c r="K64" s="6">
        <v>0.432</v>
      </c>
      <c r="L64" s="6">
        <v>0.0</v>
      </c>
      <c r="M64" s="6">
        <v>0.542</v>
      </c>
      <c r="N64" s="6">
        <v>11930.624</v>
      </c>
    </row>
    <row r="65">
      <c r="A65" s="5">
        <v>46097.208333333336</v>
      </c>
      <c r="B65" s="6">
        <v>1.239</v>
      </c>
      <c r="C65" s="6">
        <v>2.593</v>
      </c>
      <c r="D65" s="6">
        <v>0.0</v>
      </c>
      <c r="E65" s="6">
        <v>1.277</v>
      </c>
      <c r="F65" s="6">
        <v>0.226</v>
      </c>
      <c r="G65" s="6">
        <v>0.251</v>
      </c>
      <c r="H65" s="6">
        <v>0.0</v>
      </c>
      <c r="I65" s="6">
        <v>0.477</v>
      </c>
      <c r="J65" s="6">
        <v>0.762</v>
      </c>
      <c r="K65" s="6">
        <v>0.432</v>
      </c>
      <c r="L65" s="6">
        <v>0.0</v>
      </c>
      <c r="M65" s="6">
        <v>0.544</v>
      </c>
      <c r="N65" s="6">
        <v>11930.668</v>
      </c>
    </row>
    <row r="66">
      <c r="A66" s="5">
        <v>46097.211805555555</v>
      </c>
      <c r="B66" s="6">
        <v>1.241</v>
      </c>
      <c r="C66" s="6">
        <v>2.534</v>
      </c>
      <c r="D66" s="6">
        <v>0.0</v>
      </c>
      <c r="E66" s="6">
        <v>1.258</v>
      </c>
      <c r="F66" s="6">
        <v>0.225</v>
      </c>
      <c r="G66" s="6">
        <v>0.235</v>
      </c>
      <c r="H66" s="6">
        <v>0.0</v>
      </c>
      <c r="I66" s="6">
        <v>0.46</v>
      </c>
      <c r="J66" s="6">
        <v>0.759</v>
      </c>
      <c r="K66" s="6">
        <v>0.416</v>
      </c>
      <c r="L66" s="6">
        <v>0.0</v>
      </c>
      <c r="M66" s="6">
        <v>0.534</v>
      </c>
      <c r="N66" s="6">
        <v>11930.709</v>
      </c>
    </row>
    <row r="67">
      <c r="A67" s="5">
        <v>46097.21527777778</v>
      </c>
      <c r="B67" s="6">
        <v>1.236</v>
      </c>
      <c r="C67" s="6">
        <v>2.596</v>
      </c>
      <c r="D67" s="6">
        <v>0.0</v>
      </c>
      <c r="E67" s="6">
        <v>1.277</v>
      </c>
      <c r="F67" s="6">
        <v>0.228</v>
      </c>
      <c r="G67" s="6">
        <v>0.246</v>
      </c>
      <c r="H67" s="6">
        <v>0.0</v>
      </c>
      <c r="I67" s="6">
        <v>0.474</v>
      </c>
      <c r="J67" s="6">
        <v>0.772</v>
      </c>
      <c r="K67" s="6">
        <v>0.425</v>
      </c>
      <c r="L67" s="6">
        <v>0.0</v>
      </c>
      <c r="M67" s="6">
        <v>0.543</v>
      </c>
      <c r="N67" s="6">
        <v>11930.758</v>
      </c>
    </row>
    <row r="68">
      <c r="A68" s="5">
        <v>46097.21875</v>
      </c>
      <c r="B68" s="6">
        <v>1.248</v>
      </c>
      <c r="C68" s="6">
        <v>2.623</v>
      </c>
      <c r="D68" s="6">
        <v>0.79</v>
      </c>
      <c r="E68" s="6">
        <v>1.553</v>
      </c>
      <c r="F68" s="6">
        <v>0.227</v>
      </c>
      <c r="G68" s="6">
        <v>0.251</v>
      </c>
      <c r="H68" s="6">
        <v>0.075</v>
      </c>
      <c r="I68" s="6">
        <v>0.553</v>
      </c>
      <c r="J68" s="6">
        <v>0.762</v>
      </c>
      <c r="K68" s="6">
        <v>0.43</v>
      </c>
      <c r="L68" s="6">
        <v>1.608</v>
      </c>
      <c r="M68" s="6">
        <v>0.516</v>
      </c>
      <c r="N68" s="6">
        <v>11930.8</v>
      </c>
    </row>
    <row r="69">
      <c r="A69" s="5">
        <v>46097.22222222222</v>
      </c>
      <c r="B69" s="6">
        <v>1.242</v>
      </c>
      <c r="C69" s="6">
        <v>2.82</v>
      </c>
      <c r="D69" s="6">
        <v>1.256</v>
      </c>
      <c r="E69" s="6">
        <v>1.772</v>
      </c>
      <c r="F69" s="6">
        <v>0.223</v>
      </c>
      <c r="G69" s="6">
        <v>0.283</v>
      </c>
      <c r="H69" s="6">
        <v>0.111</v>
      </c>
      <c r="I69" s="6">
        <v>0.617</v>
      </c>
      <c r="J69" s="6">
        <v>0.753</v>
      </c>
      <c r="K69" s="6">
        <v>0.451</v>
      </c>
      <c r="L69" s="6">
        <v>1.634</v>
      </c>
      <c r="M69" s="6">
        <v>0.503</v>
      </c>
      <c r="N69" s="6">
        <v>11930.84</v>
      </c>
    </row>
    <row r="70">
      <c r="A70" s="5">
        <v>46097.225694444445</v>
      </c>
      <c r="B70" s="6">
        <v>1.248</v>
      </c>
      <c r="C70" s="6">
        <v>2.632</v>
      </c>
      <c r="D70" s="6">
        <v>0.0</v>
      </c>
      <c r="E70" s="6">
        <v>1.293</v>
      </c>
      <c r="F70" s="6">
        <v>0.227</v>
      </c>
      <c r="G70" s="6">
        <v>0.251</v>
      </c>
      <c r="H70" s="6">
        <v>0.0</v>
      </c>
      <c r="I70" s="6">
        <v>0.478</v>
      </c>
      <c r="J70" s="6">
        <v>0.762</v>
      </c>
      <c r="K70" s="6">
        <v>0.43</v>
      </c>
      <c r="L70" s="6">
        <v>0.0</v>
      </c>
      <c r="M70" s="6">
        <v>0.542</v>
      </c>
      <c r="N70" s="6">
        <v>11930.885</v>
      </c>
    </row>
    <row r="71">
      <c r="A71" s="5">
        <v>46097.229166666664</v>
      </c>
      <c r="B71" s="6">
        <v>1.238</v>
      </c>
      <c r="C71" s="6">
        <v>2.563</v>
      </c>
      <c r="D71" s="6">
        <v>0.0</v>
      </c>
      <c r="E71" s="6">
        <v>1.267</v>
      </c>
      <c r="F71" s="6">
        <v>0.221</v>
      </c>
      <c r="G71" s="6">
        <v>0.227</v>
      </c>
      <c r="H71" s="6">
        <v>0.0</v>
      </c>
      <c r="I71" s="6">
        <v>0.448</v>
      </c>
      <c r="J71" s="6">
        <v>0.752</v>
      </c>
      <c r="K71" s="6">
        <v>0.408</v>
      </c>
      <c r="L71" s="6">
        <v>0.0</v>
      </c>
      <c r="M71" s="6">
        <v>0.527</v>
      </c>
      <c r="N71" s="6">
        <v>11930.926</v>
      </c>
    </row>
    <row r="72">
      <c r="A72" s="5">
        <v>46097.23263888889</v>
      </c>
      <c r="B72" s="6">
        <v>1.251</v>
      </c>
      <c r="C72" s="6">
        <v>2.766</v>
      </c>
      <c r="D72" s="6">
        <v>1.142</v>
      </c>
      <c r="E72" s="6">
        <v>1.72</v>
      </c>
      <c r="F72" s="6">
        <v>0.231</v>
      </c>
      <c r="G72" s="6">
        <v>0.266</v>
      </c>
      <c r="H72" s="6">
        <v>0.1</v>
      </c>
      <c r="I72" s="6">
        <v>0.597</v>
      </c>
      <c r="J72" s="6">
        <v>0.774</v>
      </c>
      <c r="K72" s="6">
        <v>0.443</v>
      </c>
      <c r="L72" s="6">
        <v>1.634</v>
      </c>
      <c r="M72" s="6">
        <v>0.509</v>
      </c>
      <c r="N72" s="6">
        <v>11930.967</v>
      </c>
    </row>
    <row r="73">
      <c r="A73" s="5">
        <v>46097.23611111111</v>
      </c>
      <c r="B73" s="6">
        <v>1.254</v>
      </c>
      <c r="C73" s="6">
        <v>2.577</v>
      </c>
      <c r="D73" s="6">
        <v>0.0</v>
      </c>
      <c r="E73" s="6">
        <v>1.277</v>
      </c>
      <c r="F73" s="6">
        <v>0.231</v>
      </c>
      <c r="G73" s="6">
        <v>0.234</v>
      </c>
      <c r="H73" s="6">
        <v>0.0</v>
      </c>
      <c r="I73" s="6">
        <v>0.465</v>
      </c>
      <c r="J73" s="6">
        <v>0.776</v>
      </c>
      <c r="K73" s="6">
        <v>0.42</v>
      </c>
      <c r="L73" s="6">
        <v>0.0</v>
      </c>
      <c r="M73" s="6">
        <v>0.544</v>
      </c>
      <c r="N73" s="6">
        <v>11931.013</v>
      </c>
    </row>
    <row r="74">
      <c r="A74" s="5">
        <v>46097.239583333336</v>
      </c>
      <c r="B74" s="6">
        <v>1.245</v>
      </c>
      <c r="C74" s="6">
        <v>2.691</v>
      </c>
      <c r="D74" s="6">
        <v>0.96</v>
      </c>
      <c r="E74" s="6">
        <v>1.632</v>
      </c>
      <c r="F74" s="6">
        <v>0.228</v>
      </c>
      <c r="G74" s="6">
        <v>0.267</v>
      </c>
      <c r="H74" s="6">
        <v>0.087</v>
      </c>
      <c r="I74" s="6">
        <v>0.582</v>
      </c>
      <c r="J74" s="6">
        <v>0.77</v>
      </c>
      <c r="K74" s="6">
        <v>0.448</v>
      </c>
      <c r="L74" s="6">
        <v>1.621</v>
      </c>
      <c r="M74" s="6">
        <v>0.519</v>
      </c>
      <c r="N74" s="6">
        <v>11931.062</v>
      </c>
    </row>
    <row r="75">
      <c r="A75" s="5">
        <v>46097.243055555555</v>
      </c>
      <c r="B75" s="6">
        <v>1.244</v>
      </c>
      <c r="C75" s="6">
        <v>2.649</v>
      </c>
      <c r="D75" s="6">
        <v>0.786</v>
      </c>
      <c r="E75" s="6">
        <v>1.56</v>
      </c>
      <c r="F75" s="6">
        <v>0.228</v>
      </c>
      <c r="G75" s="6">
        <v>0.257</v>
      </c>
      <c r="H75" s="6">
        <v>0.074</v>
      </c>
      <c r="I75" s="6">
        <v>0.559</v>
      </c>
      <c r="J75" s="6">
        <v>0.773</v>
      </c>
      <c r="K75" s="6">
        <v>0.439</v>
      </c>
      <c r="L75" s="6">
        <v>1.605</v>
      </c>
      <c r="M75" s="6">
        <v>0.524</v>
      </c>
      <c r="N75" s="6">
        <v>11931.106</v>
      </c>
    </row>
    <row r="76">
      <c r="A76" s="5">
        <v>46097.24652777778</v>
      </c>
      <c r="B76" s="6">
        <v>1.228</v>
      </c>
      <c r="C76" s="6">
        <v>2.599</v>
      </c>
      <c r="D76" s="6">
        <v>0.0</v>
      </c>
      <c r="E76" s="6">
        <v>1.276</v>
      </c>
      <c r="F76" s="6">
        <v>0.224</v>
      </c>
      <c r="G76" s="6">
        <v>0.243</v>
      </c>
      <c r="H76" s="6">
        <v>0.0</v>
      </c>
      <c r="I76" s="6">
        <v>0.467</v>
      </c>
      <c r="J76" s="6">
        <v>0.768</v>
      </c>
      <c r="K76" s="6">
        <v>0.424</v>
      </c>
      <c r="L76" s="6">
        <v>0.0</v>
      </c>
      <c r="M76" s="6">
        <v>0.54</v>
      </c>
      <c r="N76" s="6">
        <v>11931.145</v>
      </c>
    </row>
    <row r="77">
      <c r="A77" s="5">
        <v>46097.25</v>
      </c>
      <c r="B77" s="6">
        <v>1.239</v>
      </c>
      <c r="C77" s="6">
        <v>2.732</v>
      </c>
      <c r="D77" s="6">
        <v>0.0</v>
      </c>
      <c r="E77" s="6">
        <v>1.324</v>
      </c>
      <c r="F77" s="6">
        <v>0.233</v>
      </c>
      <c r="G77" s="6">
        <v>0.245</v>
      </c>
      <c r="H77" s="6">
        <v>0.0</v>
      </c>
      <c r="I77" s="6">
        <v>0.478</v>
      </c>
      <c r="J77" s="6">
        <v>0.775</v>
      </c>
      <c r="K77" s="6">
        <v>0.4</v>
      </c>
      <c r="L77" s="6">
        <v>0.0</v>
      </c>
      <c r="M77" s="6">
        <v>0.523</v>
      </c>
      <c r="N77" s="6">
        <v>11931.188</v>
      </c>
    </row>
    <row r="78">
      <c r="A78" s="5">
        <v>46097.25347222222</v>
      </c>
      <c r="B78" s="6">
        <v>1.247</v>
      </c>
      <c r="C78" s="6">
        <v>2.581</v>
      </c>
      <c r="D78" s="6">
        <v>0.0</v>
      </c>
      <c r="E78" s="6">
        <v>1.276</v>
      </c>
      <c r="F78" s="6">
        <v>0.234</v>
      </c>
      <c r="G78" s="6">
        <v>0.247</v>
      </c>
      <c r="H78" s="6">
        <v>0.0</v>
      </c>
      <c r="I78" s="6">
        <v>0.481</v>
      </c>
      <c r="J78" s="6">
        <v>0.771</v>
      </c>
      <c r="K78" s="6">
        <v>0.422</v>
      </c>
      <c r="L78" s="6">
        <v>0.0</v>
      </c>
      <c r="M78" s="6">
        <v>0.541</v>
      </c>
      <c r="N78" s="6">
        <v>11931.235</v>
      </c>
    </row>
    <row r="79">
      <c r="A79" s="5">
        <v>46097.256944444445</v>
      </c>
      <c r="B79" s="6">
        <v>1.299</v>
      </c>
      <c r="C79" s="6">
        <v>2.643</v>
      </c>
      <c r="D79" s="6">
        <v>0.891</v>
      </c>
      <c r="E79" s="6">
        <v>1.611</v>
      </c>
      <c r="F79" s="6">
        <v>0.249</v>
      </c>
      <c r="G79" s="6">
        <v>0.263</v>
      </c>
      <c r="H79" s="6">
        <v>0.081</v>
      </c>
      <c r="I79" s="6">
        <v>0.593</v>
      </c>
      <c r="J79" s="6">
        <v>0.792</v>
      </c>
      <c r="K79" s="6">
        <v>0.442</v>
      </c>
      <c r="L79" s="6">
        <v>1.627</v>
      </c>
      <c r="M79" s="6">
        <v>0.526</v>
      </c>
      <c r="N79" s="6">
        <v>11931.283</v>
      </c>
    </row>
    <row r="80">
      <c r="A80" s="5">
        <v>46097.260416666664</v>
      </c>
      <c r="B80" s="6">
        <v>1.25</v>
      </c>
      <c r="C80" s="6">
        <v>2.638</v>
      </c>
      <c r="D80" s="6">
        <v>0.84</v>
      </c>
      <c r="E80" s="6">
        <v>1.576</v>
      </c>
      <c r="F80" s="6">
        <v>0.23</v>
      </c>
      <c r="G80" s="6">
        <v>0.247</v>
      </c>
      <c r="H80" s="6">
        <v>0.082</v>
      </c>
      <c r="I80" s="6">
        <v>0.559</v>
      </c>
      <c r="J80" s="6">
        <v>0.766</v>
      </c>
      <c r="K80" s="6">
        <v>0.428</v>
      </c>
      <c r="L80" s="6">
        <v>1.597</v>
      </c>
      <c r="M80" s="6">
        <v>0.517</v>
      </c>
      <c r="N80" s="6">
        <v>11931.326</v>
      </c>
    </row>
    <row r="81">
      <c r="A81" s="5">
        <v>46097.26388888889</v>
      </c>
      <c r="B81" s="6">
        <v>1.224</v>
      </c>
      <c r="C81" s="6">
        <v>2.467</v>
      </c>
      <c r="D81" s="6">
        <v>0.748</v>
      </c>
      <c r="E81" s="6">
        <v>1.48</v>
      </c>
      <c r="F81" s="6">
        <v>0.223</v>
      </c>
      <c r="G81" s="6">
        <v>0.231</v>
      </c>
      <c r="H81" s="6">
        <v>0.074</v>
      </c>
      <c r="I81" s="6">
        <v>0.528</v>
      </c>
      <c r="J81" s="6">
        <v>0.765</v>
      </c>
      <c r="K81" s="6">
        <v>0.43</v>
      </c>
      <c r="L81" s="6">
        <v>1.592</v>
      </c>
      <c r="M81" s="6">
        <v>0.523</v>
      </c>
      <c r="N81" s="6">
        <v>11931.37</v>
      </c>
    </row>
    <row r="82">
      <c r="A82" s="5">
        <v>46097.26736111111</v>
      </c>
      <c r="B82" s="6">
        <v>1.237</v>
      </c>
      <c r="C82" s="6">
        <v>2.331</v>
      </c>
      <c r="D82" s="6">
        <v>0.0</v>
      </c>
      <c r="E82" s="6">
        <v>1.189</v>
      </c>
      <c r="F82" s="6">
        <v>0.226</v>
      </c>
      <c r="G82" s="6">
        <v>0.223</v>
      </c>
      <c r="H82" s="6">
        <v>0.0</v>
      </c>
      <c r="I82" s="6">
        <v>0.449</v>
      </c>
      <c r="J82" s="6">
        <v>0.766</v>
      </c>
      <c r="K82" s="6">
        <v>0.432</v>
      </c>
      <c r="L82" s="6">
        <v>0.0</v>
      </c>
      <c r="M82" s="6">
        <v>0.553</v>
      </c>
      <c r="N82" s="6">
        <v>11931.413</v>
      </c>
    </row>
    <row r="83">
      <c r="A83" s="5">
        <v>46097.270833333336</v>
      </c>
      <c r="B83" s="6">
        <v>1.255</v>
      </c>
      <c r="C83" s="6">
        <v>2.133</v>
      </c>
      <c r="D83" s="6">
        <v>0.742</v>
      </c>
      <c r="E83" s="6">
        <v>1.376</v>
      </c>
      <c r="F83" s="6">
        <v>0.231</v>
      </c>
      <c r="G83" s="6">
        <v>0.21</v>
      </c>
      <c r="H83" s="6">
        <v>0.081</v>
      </c>
      <c r="I83" s="6">
        <v>0.522</v>
      </c>
      <c r="J83" s="6">
        <v>0.769</v>
      </c>
      <c r="K83" s="6">
        <v>0.454</v>
      </c>
      <c r="L83" s="6">
        <v>1.546</v>
      </c>
      <c r="M83" s="6">
        <v>0.555</v>
      </c>
      <c r="N83" s="6">
        <v>11931.455</v>
      </c>
    </row>
    <row r="84">
      <c r="A84" s="5">
        <v>46097.274305555555</v>
      </c>
      <c r="B84" s="6">
        <v>1.233</v>
      </c>
      <c r="C84" s="6">
        <v>2.357</v>
      </c>
      <c r="D84" s="6">
        <v>0.784</v>
      </c>
      <c r="E84" s="6">
        <v>1.458</v>
      </c>
      <c r="F84" s="6">
        <v>0.23</v>
      </c>
      <c r="G84" s="6">
        <v>0.208</v>
      </c>
      <c r="H84" s="6">
        <v>0.085</v>
      </c>
      <c r="I84" s="6">
        <v>0.523</v>
      </c>
      <c r="J84" s="6">
        <v>0.768</v>
      </c>
      <c r="K84" s="6">
        <v>0.399</v>
      </c>
      <c r="L84" s="6">
        <v>1.558</v>
      </c>
      <c r="M84" s="6">
        <v>0.517</v>
      </c>
      <c r="N84" s="6">
        <v>11931.498</v>
      </c>
    </row>
    <row r="85">
      <c r="A85" s="5">
        <v>46097.27777777778</v>
      </c>
      <c r="B85" s="6">
        <v>1.274</v>
      </c>
      <c r="C85" s="6">
        <v>2.054</v>
      </c>
      <c r="D85" s="6">
        <v>0.615</v>
      </c>
      <c r="E85" s="6">
        <v>1.314</v>
      </c>
      <c r="F85" s="6">
        <v>0.241</v>
      </c>
      <c r="G85" s="6">
        <v>0.194</v>
      </c>
      <c r="H85" s="6">
        <v>0.059</v>
      </c>
      <c r="I85" s="6">
        <v>0.494</v>
      </c>
      <c r="J85" s="6">
        <v>0.782</v>
      </c>
      <c r="K85" s="6">
        <v>0.427</v>
      </c>
      <c r="L85" s="6">
        <v>1.611</v>
      </c>
      <c r="M85" s="6">
        <v>0.541</v>
      </c>
      <c r="N85" s="6">
        <v>11931.542</v>
      </c>
    </row>
    <row r="86">
      <c r="A86" s="5">
        <v>46097.28125</v>
      </c>
      <c r="B86" s="6">
        <v>1.273</v>
      </c>
      <c r="C86" s="6">
        <v>2.043</v>
      </c>
      <c r="D86" s="6">
        <v>0.0</v>
      </c>
      <c r="E86" s="6">
        <v>1.105</v>
      </c>
      <c r="F86" s="6">
        <v>0.248</v>
      </c>
      <c r="G86" s="6">
        <v>0.188</v>
      </c>
      <c r="H86" s="6">
        <v>0.0</v>
      </c>
      <c r="I86" s="6">
        <v>0.436</v>
      </c>
      <c r="J86" s="6">
        <v>0.795</v>
      </c>
      <c r="K86" s="6">
        <v>0.409</v>
      </c>
      <c r="L86" s="6">
        <v>0.0</v>
      </c>
      <c r="M86" s="6">
        <v>0.565</v>
      </c>
      <c r="N86" s="6">
        <v>11931.58</v>
      </c>
    </row>
    <row r="87">
      <c r="A87" s="5">
        <v>46097.28472222222</v>
      </c>
      <c r="B87" s="6">
        <v>1.244</v>
      </c>
      <c r="C87" s="6">
        <v>2.044</v>
      </c>
      <c r="D87" s="6">
        <v>0.61</v>
      </c>
      <c r="E87" s="6">
        <v>1.299</v>
      </c>
      <c r="F87" s="6">
        <v>0.234</v>
      </c>
      <c r="G87" s="6">
        <v>0.201</v>
      </c>
      <c r="H87" s="6">
        <v>0.067</v>
      </c>
      <c r="I87" s="6">
        <v>0.502</v>
      </c>
      <c r="J87" s="6">
        <v>0.768</v>
      </c>
      <c r="K87" s="6">
        <v>0.438</v>
      </c>
      <c r="L87" s="6">
        <v>1.554</v>
      </c>
      <c r="M87" s="6">
        <v>0.55</v>
      </c>
      <c r="N87" s="6">
        <v>11931.618</v>
      </c>
    </row>
    <row r="88">
      <c r="A88" s="5">
        <v>46097.288194444445</v>
      </c>
      <c r="B88" s="6">
        <v>1.236</v>
      </c>
      <c r="C88" s="6">
        <v>2.066</v>
      </c>
      <c r="D88" s="6">
        <v>0.682</v>
      </c>
      <c r="E88" s="6">
        <v>1.328</v>
      </c>
      <c r="F88" s="6">
        <v>0.234</v>
      </c>
      <c r="G88" s="6">
        <v>0.205</v>
      </c>
      <c r="H88" s="6">
        <v>0.069</v>
      </c>
      <c r="I88" s="6">
        <v>0.508</v>
      </c>
      <c r="J88" s="6">
        <v>0.774</v>
      </c>
      <c r="K88" s="6">
        <v>0.439</v>
      </c>
      <c r="L88" s="6">
        <v>1.595</v>
      </c>
      <c r="M88" s="6">
        <v>0.541</v>
      </c>
      <c r="N88" s="6">
        <v>11931.663</v>
      </c>
    </row>
    <row r="89">
      <c r="A89" s="5">
        <v>46097.291666666664</v>
      </c>
      <c r="B89" s="6">
        <v>1.24</v>
      </c>
      <c r="C89" s="6">
        <v>2.078</v>
      </c>
      <c r="D89" s="6">
        <v>0.812</v>
      </c>
      <c r="E89" s="6">
        <v>1.377</v>
      </c>
      <c r="F89" s="6">
        <v>0.235</v>
      </c>
      <c r="G89" s="6">
        <v>0.218</v>
      </c>
      <c r="H89" s="6">
        <v>0.081</v>
      </c>
      <c r="I89" s="6">
        <v>0.534</v>
      </c>
      <c r="J89" s="6">
        <v>0.773</v>
      </c>
      <c r="K89" s="6">
        <v>0.467</v>
      </c>
      <c r="L89" s="6">
        <v>1.597</v>
      </c>
      <c r="M89" s="6">
        <v>0.549</v>
      </c>
      <c r="N89" s="6">
        <v>11931.706</v>
      </c>
    </row>
    <row r="90">
      <c r="A90" s="5">
        <v>46097.29513888889</v>
      </c>
      <c r="B90" s="6">
        <v>1.242</v>
      </c>
      <c r="C90" s="6">
        <v>2.014</v>
      </c>
      <c r="D90" s="6">
        <v>0.0</v>
      </c>
      <c r="E90" s="6">
        <v>1.086</v>
      </c>
      <c r="F90" s="6">
        <v>0.235</v>
      </c>
      <c r="G90" s="6">
        <v>0.2</v>
      </c>
      <c r="H90" s="6">
        <v>0.0</v>
      </c>
      <c r="I90" s="6">
        <v>0.435</v>
      </c>
      <c r="J90" s="6">
        <v>0.775</v>
      </c>
      <c r="K90" s="6">
        <v>0.442</v>
      </c>
      <c r="L90" s="6">
        <v>0.0</v>
      </c>
      <c r="M90" s="6">
        <v>0.575</v>
      </c>
      <c r="N90" s="6">
        <v>11931.749</v>
      </c>
    </row>
    <row r="91">
      <c r="A91" s="5">
        <v>46097.29861111111</v>
      </c>
      <c r="B91" s="6">
        <v>1.236</v>
      </c>
      <c r="C91" s="6">
        <v>2.047</v>
      </c>
      <c r="D91" s="6">
        <v>0.713</v>
      </c>
      <c r="E91" s="6">
        <v>1.332</v>
      </c>
      <c r="F91" s="6">
        <v>0.233</v>
      </c>
      <c r="G91" s="6">
        <v>0.21</v>
      </c>
      <c r="H91" s="6">
        <v>0.075</v>
      </c>
      <c r="I91" s="6">
        <v>0.518</v>
      </c>
      <c r="J91" s="6">
        <v>0.777</v>
      </c>
      <c r="K91" s="6">
        <v>0.462</v>
      </c>
      <c r="L91" s="6">
        <v>1.571</v>
      </c>
      <c r="M91" s="6">
        <v>0.557</v>
      </c>
      <c r="N91" s="6">
        <v>11931.792</v>
      </c>
    </row>
    <row r="92">
      <c r="A92" s="5">
        <v>46097.302083333336</v>
      </c>
      <c r="B92" s="6">
        <v>1.264</v>
      </c>
      <c r="C92" s="6">
        <v>2.219</v>
      </c>
      <c r="D92" s="6">
        <v>1.043</v>
      </c>
      <c r="E92" s="6">
        <v>1.509</v>
      </c>
      <c r="F92" s="6">
        <v>0.241</v>
      </c>
      <c r="G92" s="6">
        <v>0.23</v>
      </c>
      <c r="H92" s="6">
        <v>0.095</v>
      </c>
      <c r="I92" s="6">
        <v>0.566</v>
      </c>
      <c r="J92" s="6">
        <v>0.786</v>
      </c>
      <c r="K92" s="6">
        <v>0.468</v>
      </c>
      <c r="L92" s="6">
        <v>1.627</v>
      </c>
      <c r="M92" s="6">
        <v>0.538</v>
      </c>
      <c r="N92" s="6">
        <v>11931.836</v>
      </c>
    </row>
    <row r="93">
      <c r="A93" s="5">
        <v>46097.305555555555</v>
      </c>
      <c r="B93" s="6">
        <v>1.233</v>
      </c>
      <c r="C93" s="6">
        <v>1.985</v>
      </c>
      <c r="D93" s="6">
        <v>0.0</v>
      </c>
      <c r="E93" s="6">
        <v>1.073</v>
      </c>
      <c r="F93" s="6">
        <v>0.23</v>
      </c>
      <c r="G93" s="6">
        <v>0.195</v>
      </c>
      <c r="H93" s="6">
        <v>0.0</v>
      </c>
      <c r="I93" s="6">
        <v>0.425</v>
      </c>
      <c r="J93" s="6">
        <v>0.773</v>
      </c>
      <c r="K93" s="6">
        <v>0.446</v>
      </c>
      <c r="L93" s="6">
        <v>0.0</v>
      </c>
      <c r="M93" s="6">
        <v>0.578</v>
      </c>
      <c r="N93" s="6">
        <v>11931.877</v>
      </c>
    </row>
    <row r="94">
      <c r="A94" s="5">
        <v>46097.30902777778</v>
      </c>
      <c r="B94" s="6">
        <v>1.235</v>
      </c>
      <c r="C94" s="6">
        <v>2.069</v>
      </c>
      <c r="D94" s="6">
        <v>0.836</v>
      </c>
      <c r="E94" s="6">
        <v>1.38</v>
      </c>
      <c r="F94" s="6">
        <v>0.231</v>
      </c>
      <c r="G94" s="6">
        <v>0.207</v>
      </c>
      <c r="H94" s="6">
        <v>0.074</v>
      </c>
      <c r="I94" s="6">
        <v>0.512</v>
      </c>
      <c r="J94" s="6">
        <v>0.77</v>
      </c>
      <c r="K94" s="6">
        <v>0.453</v>
      </c>
      <c r="L94" s="6">
        <v>1.636</v>
      </c>
      <c r="M94" s="6">
        <v>0.533</v>
      </c>
      <c r="N94" s="6">
        <v>11931.92</v>
      </c>
    </row>
    <row r="95">
      <c r="A95" s="5">
        <v>46097.3125</v>
      </c>
      <c r="B95" s="6">
        <v>1.241</v>
      </c>
      <c r="C95" s="6">
        <v>2.02</v>
      </c>
      <c r="D95" s="6">
        <v>0.723</v>
      </c>
      <c r="E95" s="6">
        <v>1.328</v>
      </c>
      <c r="F95" s="6">
        <v>0.231</v>
      </c>
      <c r="G95" s="6">
        <v>0.205</v>
      </c>
      <c r="H95" s="6">
        <v>0.075</v>
      </c>
      <c r="I95" s="6">
        <v>0.511</v>
      </c>
      <c r="J95" s="6">
        <v>0.771</v>
      </c>
      <c r="K95" s="6">
        <v>0.461</v>
      </c>
      <c r="L95" s="6">
        <v>1.573</v>
      </c>
      <c r="M95" s="6">
        <v>0.556</v>
      </c>
      <c r="N95" s="6">
        <v>11931.962</v>
      </c>
    </row>
    <row r="96">
      <c r="A96" s="5">
        <v>46097.31597222222</v>
      </c>
      <c r="B96" s="6">
        <v>1.25</v>
      </c>
      <c r="C96" s="6">
        <v>2.038</v>
      </c>
      <c r="D96" s="6">
        <v>0.702</v>
      </c>
      <c r="E96" s="6">
        <v>1.33</v>
      </c>
      <c r="F96" s="6">
        <v>0.235</v>
      </c>
      <c r="G96" s="6">
        <v>0.189</v>
      </c>
      <c r="H96" s="6">
        <v>0.059</v>
      </c>
      <c r="I96" s="6">
        <v>0.483</v>
      </c>
      <c r="J96" s="6">
        <v>0.776</v>
      </c>
      <c r="K96" s="6">
        <v>0.421</v>
      </c>
      <c r="L96" s="6">
        <v>1.654</v>
      </c>
      <c r="M96" s="6">
        <v>0.523</v>
      </c>
      <c r="N96" s="6">
        <v>11932.002</v>
      </c>
    </row>
    <row r="97">
      <c r="A97" s="5">
        <v>46097.31597222222</v>
      </c>
      <c r="B97" s="6">
        <v>1.25</v>
      </c>
      <c r="C97" s="6">
        <v>2.038</v>
      </c>
      <c r="D97" s="6">
        <v>0.702</v>
      </c>
      <c r="E97" s="6">
        <v>1.33</v>
      </c>
      <c r="F97" s="6">
        <v>0.235</v>
      </c>
      <c r="G97" s="6">
        <v>0.189</v>
      </c>
      <c r="H97" s="6">
        <v>0.059</v>
      </c>
      <c r="I97" s="6">
        <v>0.483</v>
      </c>
      <c r="J97" s="6">
        <v>0.776</v>
      </c>
      <c r="K97" s="6">
        <v>0.421</v>
      </c>
      <c r="L97" s="6">
        <v>1.654</v>
      </c>
      <c r="M97" s="6">
        <v>0.523</v>
      </c>
      <c r="N97" s="6">
        <v>11932.002</v>
      </c>
    </row>
    <row r="98">
      <c r="A98" s="5">
        <v>46097.319444444445</v>
      </c>
      <c r="B98" s="6">
        <v>1.232</v>
      </c>
      <c r="C98" s="6">
        <v>2.069</v>
      </c>
      <c r="D98" s="6">
        <v>0.882</v>
      </c>
      <c r="E98" s="6">
        <v>1.394</v>
      </c>
      <c r="F98" s="6">
        <v>0.235</v>
      </c>
      <c r="G98" s="6">
        <v>0.213</v>
      </c>
      <c r="H98" s="6">
        <v>0.085</v>
      </c>
      <c r="I98" s="6">
        <v>0.533</v>
      </c>
      <c r="J98" s="6">
        <v>0.778</v>
      </c>
      <c r="K98" s="6">
        <v>0.463</v>
      </c>
      <c r="L98" s="6">
        <v>1.611</v>
      </c>
      <c r="M98" s="6">
        <v>0.544</v>
      </c>
      <c r="N98" s="6">
        <v>11932.043</v>
      </c>
    </row>
    <row r="99">
      <c r="A99" s="5">
        <v>46097.322916666664</v>
      </c>
      <c r="B99" s="6">
        <v>1.25</v>
      </c>
      <c r="C99" s="6">
        <v>1.925</v>
      </c>
      <c r="D99" s="6">
        <v>0.0</v>
      </c>
      <c r="E99" s="6">
        <v>1.058</v>
      </c>
      <c r="F99" s="6">
        <v>0.241</v>
      </c>
      <c r="G99" s="6">
        <v>0.16</v>
      </c>
      <c r="H99" s="6">
        <v>0.0</v>
      </c>
      <c r="I99" s="6">
        <v>0.401</v>
      </c>
      <c r="J99" s="6">
        <v>0.786</v>
      </c>
      <c r="K99" s="6">
        <v>0.371</v>
      </c>
      <c r="L99" s="6">
        <v>0.0</v>
      </c>
      <c r="M99" s="6">
        <v>0.543</v>
      </c>
      <c r="N99" s="6">
        <v>11932.082</v>
      </c>
    </row>
    <row r="100">
      <c r="A100" s="5">
        <v>46097.32638888889</v>
      </c>
      <c r="B100" s="6">
        <v>1.224</v>
      </c>
      <c r="C100" s="6">
        <v>1.909</v>
      </c>
      <c r="D100" s="6">
        <v>0.0</v>
      </c>
      <c r="E100" s="6">
        <v>1.044</v>
      </c>
      <c r="F100" s="6">
        <v>0.232</v>
      </c>
      <c r="G100" s="6">
        <v>0.169</v>
      </c>
      <c r="H100" s="6">
        <v>0.0</v>
      </c>
      <c r="I100" s="6">
        <v>0.401</v>
      </c>
      <c r="J100" s="6">
        <v>0.774</v>
      </c>
      <c r="K100" s="6">
        <v>0.396</v>
      </c>
      <c r="L100" s="6">
        <v>0.0</v>
      </c>
      <c r="M100" s="6">
        <v>0.552</v>
      </c>
      <c r="N100" s="6">
        <v>11932.123</v>
      </c>
    </row>
    <row r="101">
      <c r="A101" s="5">
        <v>46097.32986111111</v>
      </c>
      <c r="B101" s="6">
        <v>1.239</v>
      </c>
      <c r="C101" s="6">
        <v>2.06</v>
      </c>
      <c r="D101" s="6">
        <v>0.756</v>
      </c>
      <c r="E101" s="6">
        <v>1.352</v>
      </c>
      <c r="F101" s="6">
        <v>0.236</v>
      </c>
      <c r="G101" s="6">
        <v>0.196</v>
      </c>
      <c r="H101" s="6">
        <v>0.065</v>
      </c>
      <c r="I101" s="6">
        <v>0.497</v>
      </c>
      <c r="J101" s="6">
        <v>0.777</v>
      </c>
      <c r="K101" s="6">
        <v>0.424</v>
      </c>
      <c r="L101" s="6">
        <v>1.65</v>
      </c>
      <c r="M101" s="6">
        <v>0.522</v>
      </c>
      <c r="N101" s="6">
        <v>11932.164</v>
      </c>
    </row>
    <row r="102">
      <c r="A102" s="5">
        <v>46097.333333333336</v>
      </c>
      <c r="B102" s="6">
        <v>1.228</v>
      </c>
      <c r="C102" s="6">
        <v>1.994</v>
      </c>
      <c r="D102" s="6">
        <v>0.0</v>
      </c>
      <c r="E102" s="6">
        <v>1.074</v>
      </c>
      <c r="F102" s="6">
        <v>0.232</v>
      </c>
      <c r="G102" s="6">
        <v>0.178</v>
      </c>
      <c r="H102" s="6">
        <v>0.0</v>
      </c>
      <c r="I102" s="6">
        <v>0.41</v>
      </c>
      <c r="J102" s="6">
        <v>0.77</v>
      </c>
      <c r="K102" s="6">
        <v>0.398</v>
      </c>
      <c r="L102" s="6">
        <v>0.0</v>
      </c>
      <c r="M102" s="6">
        <v>0.548</v>
      </c>
      <c r="N102" s="6">
        <v>11932.207</v>
      </c>
    </row>
    <row r="103">
      <c r="A103" s="5">
        <v>46097.336805555555</v>
      </c>
      <c r="B103" s="6">
        <v>1.226</v>
      </c>
      <c r="C103" s="6">
        <v>2.067</v>
      </c>
      <c r="D103" s="6">
        <v>0.847</v>
      </c>
      <c r="E103" s="6">
        <v>1.38</v>
      </c>
      <c r="F103" s="6">
        <v>0.233</v>
      </c>
      <c r="G103" s="6">
        <v>0.206</v>
      </c>
      <c r="H103" s="6">
        <v>0.075</v>
      </c>
      <c r="I103" s="6">
        <v>0.514</v>
      </c>
      <c r="J103" s="6">
        <v>0.778</v>
      </c>
      <c r="K103" s="6">
        <v>0.447</v>
      </c>
      <c r="L103" s="6">
        <v>1.641</v>
      </c>
      <c r="M103" s="6">
        <v>0.53</v>
      </c>
      <c r="N103" s="6">
        <v>11932.247</v>
      </c>
    </row>
    <row r="104">
      <c r="A104" s="5">
        <v>46097.34027777778</v>
      </c>
      <c r="B104" s="6">
        <v>1.229</v>
      </c>
      <c r="C104" s="6">
        <v>2.017</v>
      </c>
      <c r="D104" s="6">
        <v>0.784</v>
      </c>
      <c r="E104" s="6">
        <v>1.343</v>
      </c>
      <c r="F104" s="6">
        <v>0.233</v>
      </c>
      <c r="G104" s="6">
        <v>0.208</v>
      </c>
      <c r="H104" s="6">
        <v>0.085</v>
      </c>
      <c r="I104" s="6">
        <v>0.526</v>
      </c>
      <c r="J104" s="6">
        <v>0.777</v>
      </c>
      <c r="K104" s="6">
        <v>0.463</v>
      </c>
      <c r="L104" s="6">
        <v>1.558</v>
      </c>
      <c r="M104" s="6">
        <v>0.559</v>
      </c>
      <c r="N104" s="6">
        <v>11932.288</v>
      </c>
    </row>
    <row r="105">
      <c r="A105" s="5">
        <v>46097.34375</v>
      </c>
      <c r="B105" s="6">
        <v>1.243</v>
      </c>
      <c r="C105" s="6">
        <v>2.029</v>
      </c>
      <c r="D105" s="6">
        <v>0.805</v>
      </c>
      <c r="E105" s="6">
        <v>1.359</v>
      </c>
      <c r="F105" s="6">
        <v>0.237</v>
      </c>
      <c r="G105" s="6">
        <v>0.208</v>
      </c>
      <c r="H105" s="6">
        <v>0.085</v>
      </c>
      <c r="I105" s="6">
        <v>0.53</v>
      </c>
      <c r="J105" s="6">
        <v>0.786</v>
      </c>
      <c r="K105" s="6">
        <v>0.465</v>
      </c>
      <c r="L105" s="6">
        <v>1.565</v>
      </c>
      <c r="M105" s="6">
        <v>0.561</v>
      </c>
      <c r="N105" s="6">
        <v>11932.329</v>
      </c>
    </row>
    <row r="106">
      <c r="A106" s="5">
        <v>46097.34722222222</v>
      </c>
      <c r="B106" s="6">
        <v>1.216</v>
      </c>
      <c r="C106" s="6">
        <v>2.017</v>
      </c>
      <c r="D106" s="6">
        <v>0.779</v>
      </c>
      <c r="E106" s="6">
        <v>1.337</v>
      </c>
      <c r="F106" s="6">
        <v>0.232</v>
      </c>
      <c r="G106" s="6">
        <v>0.198</v>
      </c>
      <c r="H106" s="6">
        <v>0.064</v>
      </c>
      <c r="I106" s="6">
        <v>0.494</v>
      </c>
      <c r="J106" s="6">
        <v>0.778</v>
      </c>
      <c r="K106" s="6">
        <v>0.438</v>
      </c>
      <c r="L106" s="6">
        <v>1.667</v>
      </c>
      <c r="M106" s="6">
        <v>0.524</v>
      </c>
      <c r="N106" s="6">
        <v>11932.367</v>
      </c>
    </row>
    <row r="107">
      <c r="A107" s="5">
        <v>46097.350694444445</v>
      </c>
      <c r="B107" s="6">
        <v>1.231</v>
      </c>
      <c r="C107" s="6">
        <v>2.074</v>
      </c>
      <c r="D107" s="6">
        <v>0.908</v>
      </c>
      <c r="E107" s="6">
        <v>1.405</v>
      </c>
      <c r="F107" s="6">
        <v>0.235</v>
      </c>
      <c r="G107" s="6">
        <v>0.223</v>
      </c>
      <c r="H107" s="6">
        <v>0.097</v>
      </c>
      <c r="I107" s="6">
        <v>0.555</v>
      </c>
      <c r="J107" s="6">
        <v>0.783</v>
      </c>
      <c r="K107" s="6">
        <v>0.48</v>
      </c>
      <c r="L107" s="6">
        <v>1.562</v>
      </c>
      <c r="M107" s="6">
        <v>0.563</v>
      </c>
      <c r="N107" s="6">
        <v>11932.405</v>
      </c>
    </row>
    <row r="108">
      <c r="A108" s="5">
        <v>46097.354166666664</v>
      </c>
      <c r="B108" s="6">
        <v>1.236</v>
      </c>
      <c r="C108" s="6">
        <v>1.899</v>
      </c>
      <c r="D108" s="6">
        <v>0.0</v>
      </c>
      <c r="E108" s="6">
        <v>1.045</v>
      </c>
      <c r="F108" s="6">
        <v>0.234</v>
      </c>
      <c r="G108" s="6">
        <v>0.169</v>
      </c>
      <c r="H108" s="6">
        <v>0.0</v>
      </c>
      <c r="I108" s="6">
        <v>0.403</v>
      </c>
      <c r="J108" s="6">
        <v>0.776</v>
      </c>
      <c r="K108" s="6">
        <v>0.398</v>
      </c>
      <c r="L108" s="6">
        <v>0.0</v>
      </c>
      <c r="M108" s="6">
        <v>0.555</v>
      </c>
      <c r="N108" s="6">
        <v>11932.447</v>
      </c>
    </row>
    <row r="109">
      <c r="A109" s="5">
        <v>46097.35763888889</v>
      </c>
      <c r="B109" s="6">
        <v>1.225</v>
      </c>
      <c r="C109" s="6">
        <v>1.956</v>
      </c>
      <c r="D109" s="6">
        <v>0.0</v>
      </c>
      <c r="E109" s="6">
        <v>1.06</v>
      </c>
      <c r="F109" s="6">
        <v>0.236</v>
      </c>
      <c r="G109" s="6">
        <v>0.178</v>
      </c>
      <c r="H109" s="6">
        <v>0.0</v>
      </c>
      <c r="I109" s="6">
        <v>0.414</v>
      </c>
      <c r="J109" s="6">
        <v>0.785</v>
      </c>
      <c r="K109" s="6">
        <v>0.406</v>
      </c>
      <c r="L109" s="6">
        <v>0.0</v>
      </c>
      <c r="M109" s="6">
        <v>0.56</v>
      </c>
      <c r="N109" s="6">
        <v>11932.484</v>
      </c>
    </row>
    <row r="110">
      <c r="A110" s="5">
        <v>46097.36111111111</v>
      </c>
      <c r="B110" s="6">
        <v>1.235</v>
      </c>
      <c r="C110" s="6">
        <v>1.861</v>
      </c>
      <c r="D110" s="6">
        <v>0.0</v>
      </c>
      <c r="E110" s="6">
        <v>1.032</v>
      </c>
      <c r="F110" s="6">
        <v>0.236</v>
      </c>
      <c r="G110" s="6">
        <v>0.169</v>
      </c>
      <c r="H110" s="6">
        <v>0.0</v>
      </c>
      <c r="I110" s="6">
        <v>0.405</v>
      </c>
      <c r="J110" s="6">
        <v>0.782</v>
      </c>
      <c r="K110" s="6">
        <v>0.404</v>
      </c>
      <c r="L110" s="6">
        <v>0.0</v>
      </c>
      <c r="M110" s="6">
        <v>0.563</v>
      </c>
      <c r="N110" s="6">
        <v>11932.525</v>
      </c>
    </row>
    <row r="111">
      <c r="A111" s="5">
        <v>46097.364583333336</v>
      </c>
      <c r="B111" s="6">
        <v>1.292</v>
      </c>
      <c r="C111" s="6">
        <v>2.301</v>
      </c>
      <c r="D111" s="6">
        <v>2.099</v>
      </c>
      <c r="E111" s="6">
        <v>1.898</v>
      </c>
      <c r="F111" s="6">
        <v>0.246</v>
      </c>
      <c r="G111" s="6">
        <v>0.245</v>
      </c>
      <c r="H111" s="6">
        <v>0.258</v>
      </c>
      <c r="I111" s="6">
        <v>0.749</v>
      </c>
      <c r="J111" s="6">
        <v>0.78</v>
      </c>
      <c r="K111" s="6">
        <v>0.478</v>
      </c>
      <c r="L111" s="6">
        <v>1.499</v>
      </c>
      <c r="M111" s="6">
        <v>0.558</v>
      </c>
      <c r="N111" s="6">
        <v>11932.576</v>
      </c>
    </row>
    <row r="112">
      <c r="A112" s="5">
        <v>46097.368055555555</v>
      </c>
      <c r="B112" s="6">
        <v>1.51</v>
      </c>
      <c r="C112" s="6">
        <v>2.02</v>
      </c>
      <c r="D112" s="6">
        <v>2.308</v>
      </c>
      <c r="E112" s="6">
        <v>1.946</v>
      </c>
      <c r="F112" s="6">
        <v>0.317</v>
      </c>
      <c r="G112" s="6">
        <v>0.208</v>
      </c>
      <c r="H112" s="6">
        <v>0.3</v>
      </c>
      <c r="I112" s="6">
        <v>0.825</v>
      </c>
      <c r="J112" s="6">
        <v>0.86</v>
      </c>
      <c r="K112" s="6">
        <v>0.462</v>
      </c>
      <c r="L112" s="6">
        <v>1.469</v>
      </c>
      <c r="M112" s="6">
        <v>0.596</v>
      </c>
      <c r="N112" s="6">
        <v>11932.636</v>
      </c>
    </row>
    <row r="113">
      <c r="A113" s="5">
        <v>46097.37152777778</v>
      </c>
      <c r="B113" s="6">
        <v>1.78</v>
      </c>
      <c r="C113" s="6">
        <v>2.429</v>
      </c>
      <c r="D113" s="6">
        <v>2.397</v>
      </c>
      <c r="E113" s="6">
        <v>2.202</v>
      </c>
      <c r="F113" s="6">
        <v>0.39</v>
      </c>
      <c r="G113" s="6">
        <v>0.274</v>
      </c>
      <c r="H113" s="6">
        <v>0.315</v>
      </c>
      <c r="I113" s="6">
        <v>0.979</v>
      </c>
      <c r="J113" s="6">
        <v>0.899</v>
      </c>
      <c r="K113" s="6">
        <v>0.509</v>
      </c>
      <c r="L113" s="6">
        <v>1.464</v>
      </c>
      <c r="M113" s="6">
        <v>0.628</v>
      </c>
      <c r="N113" s="6">
        <v>11932.708</v>
      </c>
    </row>
    <row r="114">
      <c r="A114" s="5">
        <v>46097.375</v>
      </c>
      <c r="B114" s="6">
        <v>1.792</v>
      </c>
      <c r="C114" s="6">
        <v>2.569</v>
      </c>
      <c r="D114" s="6">
        <v>3.583</v>
      </c>
      <c r="E114" s="6">
        <v>2.648</v>
      </c>
      <c r="F114" s="6">
        <v>0.395</v>
      </c>
      <c r="G114" s="6">
        <v>0.27</v>
      </c>
      <c r="H114" s="6">
        <v>0.647</v>
      </c>
      <c r="I114" s="6">
        <v>1.312</v>
      </c>
      <c r="J114" s="6">
        <v>0.897</v>
      </c>
      <c r="K114" s="6">
        <v>0.467</v>
      </c>
      <c r="L114" s="6">
        <v>1.267</v>
      </c>
      <c r="M114" s="6">
        <v>0.69</v>
      </c>
      <c r="N114" s="6">
        <v>11932.786</v>
      </c>
    </row>
    <row r="115">
      <c r="A115" s="5">
        <v>46097.37847222222</v>
      </c>
      <c r="B115" s="6">
        <v>1.956</v>
      </c>
      <c r="C115" s="6">
        <v>2.662</v>
      </c>
      <c r="D115" s="6">
        <v>4.519</v>
      </c>
      <c r="E115" s="6">
        <v>3.046</v>
      </c>
      <c r="F115" s="6">
        <v>0.438</v>
      </c>
      <c r="G115" s="6">
        <v>0.278</v>
      </c>
      <c r="H115" s="6">
        <v>0.771</v>
      </c>
      <c r="I115" s="6">
        <v>1.487</v>
      </c>
      <c r="J115" s="6">
        <v>0.917</v>
      </c>
      <c r="K115" s="6">
        <v>0.472</v>
      </c>
      <c r="L115" s="6">
        <v>1.303</v>
      </c>
      <c r="M115" s="6">
        <v>0.684</v>
      </c>
      <c r="N115" s="6">
        <v>11932.909</v>
      </c>
    </row>
    <row r="116">
      <c r="A116" s="5">
        <v>46097.381944444445</v>
      </c>
      <c r="B116" s="6">
        <v>1.929</v>
      </c>
      <c r="C116" s="6">
        <v>2.993</v>
      </c>
      <c r="D116" s="6">
        <v>4.953</v>
      </c>
      <c r="E116" s="6">
        <v>3.292</v>
      </c>
      <c r="F116" s="6">
        <v>0.43</v>
      </c>
      <c r="G116" s="6">
        <v>0.338</v>
      </c>
      <c r="H116" s="6">
        <v>0.846</v>
      </c>
      <c r="I116" s="6">
        <v>1.614</v>
      </c>
      <c r="J116" s="6">
        <v>0.913</v>
      </c>
      <c r="K116" s="6">
        <v>0.51</v>
      </c>
      <c r="L116" s="6">
        <v>1.302</v>
      </c>
      <c r="M116" s="6">
        <v>0.688</v>
      </c>
      <c r="N116" s="6">
        <v>11933.039</v>
      </c>
    </row>
    <row r="117">
      <c r="A117" s="5">
        <v>46097.385416666664</v>
      </c>
      <c r="B117" s="6">
        <v>7.742</v>
      </c>
      <c r="C117" s="6">
        <v>6.833</v>
      </c>
      <c r="D117" s="6">
        <v>8.675</v>
      </c>
      <c r="E117" s="6">
        <v>7.75</v>
      </c>
      <c r="F117" s="6">
        <v>1.554</v>
      </c>
      <c r="G117" s="6">
        <v>0.624</v>
      </c>
      <c r="H117" s="6">
        <v>1.055</v>
      </c>
      <c r="I117" s="6">
        <v>3.233</v>
      </c>
      <c r="J117" s="6">
        <v>1.183</v>
      </c>
      <c r="K117" s="6">
        <v>0.4</v>
      </c>
      <c r="L117" s="6">
        <v>1.507</v>
      </c>
      <c r="M117" s="6">
        <v>0.577</v>
      </c>
      <c r="N117" s="6">
        <v>11933.249</v>
      </c>
    </row>
    <row r="118">
      <c r="A118" s="5">
        <v>46097.38888888889</v>
      </c>
      <c r="B118" s="6">
        <v>7.815</v>
      </c>
      <c r="C118" s="6">
        <v>7.438</v>
      </c>
      <c r="D118" s="6">
        <v>9.166</v>
      </c>
      <c r="E118" s="6">
        <v>8.14</v>
      </c>
      <c r="F118" s="6">
        <v>1.621</v>
      </c>
      <c r="G118" s="6">
        <v>0.805</v>
      </c>
      <c r="H118" s="6">
        <v>1.084</v>
      </c>
      <c r="I118" s="6">
        <v>3.51</v>
      </c>
      <c r="J118" s="6">
        <v>1.152</v>
      </c>
      <c r="K118" s="6">
        <v>0.47</v>
      </c>
      <c r="L118" s="6">
        <v>1.52</v>
      </c>
      <c r="M118" s="6">
        <v>0.597</v>
      </c>
      <c r="N118" s="6">
        <v>11933.535</v>
      </c>
    </row>
    <row r="119">
      <c r="A119" s="5">
        <v>46097.39236111111</v>
      </c>
      <c r="B119" s="6">
        <v>12.331</v>
      </c>
      <c r="C119" s="6">
        <v>8.632</v>
      </c>
      <c r="D119" s="6">
        <v>10.617</v>
      </c>
      <c r="E119" s="6">
        <v>10.527</v>
      </c>
      <c r="F119" s="6">
        <v>2.758</v>
      </c>
      <c r="G119" s="6">
        <v>0.871</v>
      </c>
      <c r="H119" s="6">
        <v>1.316</v>
      </c>
      <c r="I119" s="6">
        <v>4.945</v>
      </c>
      <c r="J119" s="6">
        <v>1.082</v>
      </c>
      <c r="K119" s="6">
        <v>0.441</v>
      </c>
      <c r="L119" s="6">
        <v>1.495</v>
      </c>
      <c r="M119" s="6">
        <v>0.652</v>
      </c>
      <c r="N119" s="6">
        <v>11933.842</v>
      </c>
    </row>
    <row r="120">
      <c r="A120" s="5">
        <v>46097.395833333336</v>
      </c>
      <c r="B120" s="6">
        <v>8.875</v>
      </c>
      <c r="C120" s="6">
        <v>16.177</v>
      </c>
      <c r="D120" s="6">
        <v>12.045</v>
      </c>
      <c r="E120" s="6">
        <v>12.366</v>
      </c>
      <c r="F120" s="6">
        <v>1.878</v>
      </c>
      <c r="G120" s="6">
        <v>1.06</v>
      </c>
      <c r="H120" s="6">
        <v>1.521</v>
      </c>
      <c r="I120" s="6">
        <v>4.459</v>
      </c>
      <c r="J120" s="6">
        <v>1.136</v>
      </c>
      <c r="K120" s="6">
        <v>0.285</v>
      </c>
      <c r="L120" s="6">
        <v>1.486</v>
      </c>
      <c r="M120" s="6">
        <v>0.504</v>
      </c>
      <c r="N120" s="6">
        <v>11934.193</v>
      </c>
    </row>
    <row r="121">
      <c r="A121" s="5">
        <v>46097.399305555555</v>
      </c>
      <c r="B121" s="6">
        <v>10.72</v>
      </c>
      <c r="C121" s="6">
        <v>18.4</v>
      </c>
      <c r="D121" s="6">
        <v>16.112</v>
      </c>
      <c r="E121" s="6">
        <v>15.077</v>
      </c>
      <c r="F121" s="6">
        <v>2.41</v>
      </c>
      <c r="G121" s="6">
        <v>1.385</v>
      </c>
      <c r="H121" s="6">
        <v>2.16</v>
      </c>
      <c r="I121" s="6">
        <v>5.955</v>
      </c>
      <c r="J121" s="6">
        <v>0.917</v>
      </c>
      <c r="K121" s="6">
        <v>0.326</v>
      </c>
      <c r="L121" s="6">
        <v>1.456</v>
      </c>
      <c r="M121" s="6">
        <v>0.549</v>
      </c>
      <c r="N121" s="6">
        <v>11934.645</v>
      </c>
    </row>
    <row r="122">
      <c r="A122" s="5">
        <v>46097.40277777778</v>
      </c>
      <c r="B122" s="6">
        <v>13.51</v>
      </c>
      <c r="C122" s="6">
        <v>19.39</v>
      </c>
      <c r="D122" s="6">
        <v>17.793</v>
      </c>
      <c r="E122" s="6">
        <v>16.898</v>
      </c>
      <c r="F122" s="6">
        <v>3.101</v>
      </c>
      <c r="G122" s="6">
        <v>1.555</v>
      </c>
      <c r="H122" s="6">
        <v>2.293</v>
      </c>
      <c r="I122" s="6">
        <v>6.949</v>
      </c>
      <c r="J122" s="6">
        <v>1.064</v>
      </c>
      <c r="K122" s="6">
        <v>0.347</v>
      </c>
      <c r="L122" s="6">
        <v>1.477</v>
      </c>
      <c r="M122" s="6">
        <v>0.571</v>
      </c>
      <c r="N122" s="6">
        <v>11935.182</v>
      </c>
    </row>
    <row r="123">
      <c r="A123" s="5">
        <v>46097.40625</v>
      </c>
      <c r="B123" s="6">
        <v>14.493</v>
      </c>
      <c r="C123" s="6">
        <v>13.958</v>
      </c>
      <c r="D123" s="6">
        <v>25.009</v>
      </c>
      <c r="E123" s="6">
        <v>17.82</v>
      </c>
      <c r="F123" s="6">
        <v>3.387</v>
      </c>
      <c r="G123" s="6">
        <v>1.659</v>
      </c>
      <c r="H123" s="6">
        <v>3.484</v>
      </c>
      <c r="I123" s="6">
        <v>8.53</v>
      </c>
      <c r="J123" s="6">
        <v>1.052</v>
      </c>
      <c r="K123" s="6">
        <v>0.513</v>
      </c>
      <c r="L123" s="6">
        <v>1.435</v>
      </c>
      <c r="M123" s="6">
        <v>0.657</v>
      </c>
      <c r="N123" s="6">
        <v>11935.822</v>
      </c>
    </row>
    <row r="124">
      <c r="A124" s="5">
        <v>46097.40972222222</v>
      </c>
      <c r="B124" s="6">
        <v>21.884</v>
      </c>
      <c r="C124" s="6">
        <v>16.169</v>
      </c>
      <c r="D124" s="6">
        <v>28.566</v>
      </c>
      <c r="E124" s="6">
        <v>22.206</v>
      </c>
      <c r="F124" s="6">
        <v>5.197</v>
      </c>
      <c r="G124" s="6">
        <v>1.837</v>
      </c>
      <c r="H124" s="6">
        <v>3.973</v>
      </c>
      <c r="I124" s="6">
        <v>11.007</v>
      </c>
      <c r="J124" s="6">
        <v>1.032</v>
      </c>
      <c r="K124" s="6">
        <v>0.491</v>
      </c>
      <c r="L124" s="6">
        <v>1.437</v>
      </c>
      <c r="M124" s="6">
        <v>0.681</v>
      </c>
      <c r="N124" s="6">
        <v>11936.564</v>
      </c>
    </row>
    <row r="125">
      <c r="A125" s="5">
        <v>46097.413194444445</v>
      </c>
      <c r="B125" s="6">
        <v>22.898</v>
      </c>
      <c r="C125" s="6">
        <v>14.401</v>
      </c>
      <c r="D125" s="6">
        <v>25.706</v>
      </c>
      <c r="E125" s="6">
        <v>21.002</v>
      </c>
      <c r="F125" s="6">
        <v>5.418</v>
      </c>
      <c r="G125" s="6">
        <v>1.605</v>
      </c>
      <c r="H125" s="6">
        <v>3.538</v>
      </c>
      <c r="I125" s="6">
        <v>10.561</v>
      </c>
      <c r="J125" s="6">
        <v>1.036</v>
      </c>
      <c r="K125" s="6">
        <v>0.482</v>
      </c>
      <c r="L125" s="6">
        <v>1.442</v>
      </c>
      <c r="M125" s="6">
        <v>0.691</v>
      </c>
      <c r="N125" s="6">
        <v>11937.436</v>
      </c>
    </row>
    <row r="126">
      <c r="A126" s="5">
        <v>46097.416666666664</v>
      </c>
      <c r="B126" s="6">
        <v>23.391</v>
      </c>
      <c r="C126" s="6">
        <v>15.119</v>
      </c>
      <c r="D126" s="6">
        <v>25.49</v>
      </c>
      <c r="E126" s="6">
        <v>21.333</v>
      </c>
      <c r="F126" s="6">
        <v>5.524</v>
      </c>
      <c r="G126" s="6">
        <v>1.655</v>
      </c>
      <c r="H126" s="6">
        <v>3.488</v>
      </c>
      <c r="I126" s="6">
        <v>10.667</v>
      </c>
      <c r="J126" s="6">
        <v>1.036</v>
      </c>
      <c r="K126" s="6">
        <v>0.476</v>
      </c>
      <c r="L126" s="6">
        <v>1.443</v>
      </c>
      <c r="M126" s="6">
        <v>0.689</v>
      </c>
      <c r="N126" s="6">
        <v>11938.314</v>
      </c>
    </row>
    <row r="127">
      <c r="A127" s="5">
        <v>46097.42013888889</v>
      </c>
      <c r="B127" s="6">
        <v>23.012</v>
      </c>
      <c r="C127" s="6">
        <v>14.174</v>
      </c>
      <c r="D127" s="6">
        <v>24.205</v>
      </c>
      <c r="E127" s="6">
        <v>20.464</v>
      </c>
      <c r="F127" s="6">
        <v>5.498</v>
      </c>
      <c r="G127" s="6">
        <v>1.659</v>
      </c>
      <c r="H127" s="6">
        <v>3.296</v>
      </c>
      <c r="I127" s="6">
        <v>10.453</v>
      </c>
      <c r="J127" s="6">
        <v>0.978</v>
      </c>
      <c r="K127" s="6">
        <v>0.51</v>
      </c>
      <c r="L127" s="6">
        <v>1.446</v>
      </c>
      <c r="M127" s="6">
        <v>0.705</v>
      </c>
      <c r="N127" s="6">
        <v>11939.23</v>
      </c>
    </row>
    <row r="128">
      <c r="A128" s="5">
        <v>46097.42361111111</v>
      </c>
      <c r="B128" s="6">
        <v>24.424</v>
      </c>
      <c r="C128" s="6">
        <v>15.111</v>
      </c>
      <c r="D128" s="6">
        <v>27.288</v>
      </c>
      <c r="E128" s="6">
        <v>22.274</v>
      </c>
      <c r="F128" s="6">
        <v>5.824</v>
      </c>
      <c r="G128" s="6">
        <v>1.815</v>
      </c>
      <c r="H128" s="6">
        <v>3.709</v>
      </c>
      <c r="I128" s="6">
        <v>11.348</v>
      </c>
      <c r="J128" s="6">
        <v>0.971</v>
      </c>
      <c r="K128" s="6">
        <v>0.52</v>
      </c>
      <c r="L128" s="6">
        <v>1.448</v>
      </c>
      <c r="M128" s="6">
        <v>0.7</v>
      </c>
      <c r="N128" s="6">
        <v>11940.123</v>
      </c>
    </row>
    <row r="129">
      <c r="A129" s="5">
        <v>46097.427083333336</v>
      </c>
      <c r="B129" s="6">
        <v>25.324</v>
      </c>
      <c r="C129" s="6">
        <v>17.191</v>
      </c>
      <c r="D129" s="6">
        <v>33.957</v>
      </c>
      <c r="E129" s="6">
        <v>25.491</v>
      </c>
      <c r="F129" s="6">
        <v>6.049</v>
      </c>
      <c r="G129" s="6">
        <v>2.056</v>
      </c>
      <c r="H129" s="6">
        <v>4.776</v>
      </c>
      <c r="I129" s="6">
        <v>12.881</v>
      </c>
      <c r="J129" s="6">
        <v>0.975</v>
      </c>
      <c r="K129" s="6">
        <v>0.519</v>
      </c>
      <c r="L129" s="6">
        <v>1.429</v>
      </c>
      <c r="M129" s="6">
        <v>0.695</v>
      </c>
      <c r="N129" s="6">
        <v>11941.106</v>
      </c>
    </row>
    <row r="130">
      <c r="A130" s="5">
        <v>46097.430555555555</v>
      </c>
      <c r="B130" s="6">
        <v>25.139</v>
      </c>
      <c r="C130" s="6">
        <v>16.415</v>
      </c>
      <c r="D130" s="6">
        <v>34.54</v>
      </c>
      <c r="E130" s="6">
        <v>25.365</v>
      </c>
      <c r="F130" s="6">
        <v>6.094</v>
      </c>
      <c r="G130" s="6">
        <v>1.978</v>
      </c>
      <c r="H130" s="6">
        <v>4.97</v>
      </c>
      <c r="I130" s="6">
        <v>13.042</v>
      </c>
      <c r="J130" s="6">
        <v>0.979</v>
      </c>
      <c r="K130" s="6">
        <v>0.52</v>
      </c>
      <c r="L130" s="6">
        <v>1.421</v>
      </c>
      <c r="M130" s="6">
        <v>0.701</v>
      </c>
      <c r="N130" s="6">
        <v>11942.184</v>
      </c>
    </row>
    <row r="131">
      <c r="A131" s="5">
        <v>46097.43402777778</v>
      </c>
      <c r="B131" s="6">
        <v>25.803</v>
      </c>
      <c r="C131" s="6">
        <v>16.811</v>
      </c>
      <c r="D131" s="6">
        <v>34.249</v>
      </c>
      <c r="E131" s="6">
        <v>25.621</v>
      </c>
      <c r="F131" s="6">
        <v>6.19</v>
      </c>
      <c r="G131" s="6">
        <v>2.017</v>
      </c>
      <c r="H131" s="6">
        <v>4.856</v>
      </c>
      <c r="I131" s="6">
        <v>13.063</v>
      </c>
      <c r="J131" s="6">
        <v>0.977</v>
      </c>
      <c r="K131" s="6">
        <v>0.52</v>
      </c>
      <c r="L131" s="6">
        <v>1.425</v>
      </c>
      <c r="M131" s="6">
        <v>0.7</v>
      </c>
      <c r="N131" s="6">
        <v>11943.282</v>
      </c>
    </row>
    <row r="132">
      <c r="A132" s="5">
        <v>46097.4375</v>
      </c>
      <c r="B132" s="6">
        <v>25.493</v>
      </c>
      <c r="C132" s="6">
        <v>15.644</v>
      </c>
      <c r="D132" s="6">
        <v>35.508</v>
      </c>
      <c r="E132" s="6">
        <v>25.549</v>
      </c>
      <c r="F132" s="6">
        <v>6.153</v>
      </c>
      <c r="G132" s="6">
        <v>1.885</v>
      </c>
      <c r="H132" s="6">
        <v>5.066</v>
      </c>
      <c r="I132" s="6">
        <v>13.104</v>
      </c>
      <c r="J132" s="6">
        <v>0.978</v>
      </c>
      <c r="K132" s="6">
        <v>0.522</v>
      </c>
      <c r="L132" s="6">
        <v>1.423</v>
      </c>
      <c r="M132" s="6">
        <v>0.701</v>
      </c>
      <c r="N132" s="6">
        <v>11944.374</v>
      </c>
    </row>
    <row r="133">
      <c r="A133" s="5">
        <v>46097.44097222222</v>
      </c>
      <c r="B133" s="6">
        <v>26.448</v>
      </c>
      <c r="C133" s="6">
        <v>15.534</v>
      </c>
      <c r="D133" s="6">
        <v>33.199</v>
      </c>
      <c r="E133" s="6">
        <v>25.06</v>
      </c>
      <c r="F133" s="6">
        <v>6.383</v>
      </c>
      <c r="G133" s="6">
        <v>1.88</v>
      </c>
      <c r="H133" s="6">
        <v>4.747</v>
      </c>
      <c r="I133" s="6">
        <v>13.01</v>
      </c>
      <c r="J133" s="6">
        <v>0.98</v>
      </c>
      <c r="K133" s="6">
        <v>0.522</v>
      </c>
      <c r="L133" s="6">
        <v>1.422</v>
      </c>
      <c r="M133" s="6">
        <v>0.71</v>
      </c>
      <c r="N133" s="6">
        <v>11945.476</v>
      </c>
    </row>
    <row r="134">
      <c r="A134" s="5">
        <v>46097.444444444445</v>
      </c>
      <c r="B134" s="6">
        <v>25.34</v>
      </c>
      <c r="C134" s="6">
        <v>15.638</v>
      </c>
      <c r="D134" s="6">
        <v>33.269</v>
      </c>
      <c r="E134" s="6">
        <v>24.749</v>
      </c>
      <c r="F134" s="6">
        <v>6.099</v>
      </c>
      <c r="G134" s="6">
        <v>1.884</v>
      </c>
      <c r="H134" s="6">
        <v>4.78</v>
      </c>
      <c r="I134" s="6">
        <v>12.763</v>
      </c>
      <c r="J134" s="6">
        <v>0.977</v>
      </c>
      <c r="K134" s="6">
        <v>0.518</v>
      </c>
      <c r="L134" s="6">
        <v>1.42</v>
      </c>
      <c r="M134" s="6">
        <v>0.704</v>
      </c>
      <c r="N134" s="6">
        <v>11946.558</v>
      </c>
    </row>
    <row r="135">
      <c r="A135" s="5">
        <v>46097.447916666664</v>
      </c>
      <c r="B135" s="6">
        <v>29.386</v>
      </c>
      <c r="C135" s="6">
        <v>17.433</v>
      </c>
      <c r="D135" s="6">
        <v>41.174</v>
      </c>
      <c r="E135" s="6">
        <v>29.331</v>
      </c>
      <c r="F135" s="6">
        <v>7.095</v>
      </c>
      <c r="G135" s="6">
        <v>2.044</v>
      </c>
      <c r="H135" s="6">
        <v>6.189</v>
      </c>
      <c r="I135" s="6">
        <v>15.328</v>
      </c>
      <c r="J135" s="6">
        <v>1.021</v>
      </c>
      <c r="K135" s="6">
        <v>0.503</v>
      </c>
      <c r="L135" s="6">
        <v>1.395</v>
      </c>
      <c r="M135" s="6">
        <v>0.712</v>
      </c>
      <c r="N135" s="6">
        <v>11947.691</v>
      </c>
    </row>
    <row r="136">
      <c r="A136" s="5">
        <v>46097.45138888889</v>
      </c>
      <c r="B136" s="6">
        <v>26.896</v>
      </c>
      <c r="C136" s="6">
        <v>25.173</v>
      </c>
      <c r="D136" s="6">
        <v>42.328</v>
      </c>
      <c r="E136" s="6">
        <v>31.466</v>
      </c>
      <c r="F136" s="6">
        <v>6.463</v>
      </c>
      <c r="G136" s="6">
        <v>2.79</v>
      </c>
      <c r="H136" s="6">
        <v>6.253</v>
      </c>
      <c r="I136" s="6">
        <v>15.506</v>
      </c>
      <c r="J136" s="6">
        <v>0.976</v>
      </c>
      <c r="K136" s="6">
        <v>0.479</v>
      </c>
      <c r="L136" s="6">
        <v>1.403</v>
      </c>
      <c r="M136" s="6">
        <v>0.676</v>
      </c>
      <c r="N136" s="6">
        <v>11948.968</v>
      </c>
    </row>
    <row r="137">
      <c r="A137" s="5">
        <v>46097.45486111111</v>
      </c>
      <c r="B137" s="6">
        <v>28.164</v>
      </c>
      <c r="C137" s="6">
        <v>28.09</v>
      </c>
      <c r="D137" s="6">
        <v>49.892</v>
      </c>
      <c r="E137" s="6">
        <v>35.382</v>
      </c>
      <c r="F137" s="6">
        <v>6.766</v>
      </c>
      <c r="G137" s="6">
        <v>3.049</v>
      </c>
      <c r="H137" s="6">
        <v>7.423</v>
      </c>
      <c r="I137" s="6">
        <v>17.238</v>
      </c>
      <c r="J137" s="6">
        <v>1.023</v>
      </c>
      <c r="K137" s="6">
        <v>0.468</v>
      </c>
      <c r="L137" s="6">
        <v>1.4</v>
      </c>
      <c r="M137" s="6">
        <v>0.668</v>
      </c>
      <c r="N137" s="6">
        <v>11950.362</v>
      </c>
    </row>
    <row r="138">
      <c r="A138" s="5">
        <v>46097.458333333336</v>
      </c>
      <c r="B138" s="6">
        <v>27.024</v>
      </c>
      <c r="C138" s="6">
        <v>27.225</v>
      </c>
      <c r="D138" s="6">
        <v>49.404</v>
      </c>
      <c r="E138" s="6">
        <v>34.551</v>
      </c>
      <c r="F138" s="6">
        <v>6.499</v>
      </c>
      <c r="G138" s="6">
        <v>2.911</v>
      </c>
      <c r="H138" s="6">
        <v>7.348</v>
      </c>
      <c r="I138" s="6">
        <v>16.758</v>
      </c>
      <c r="J138" s="6">
        <v>1.023</v>
      </c>
      <c r="K138" s="6">
        <v>0.459</v>
      </c>
      <c r="L138" s="6">
        <v>1.402</v>
      </c>
      <c r="M138" s="6">
        <v>0.663</v>
      </c>
      <c r="N138" s="6">
        <v>11951.775</v>
      </c>
    </row>
    <row r="139">
      <c r="A139" s="5">
        <v>46097.461805555555</v>
      </c>
      <c r="B139" s="6">
        <v>27.461</v>
      </c>
      <c r="C139" s="6">
        <v>27.438</v>
      </c>
      <c r="D139" s="6">
        <v>49.821</v>
      </c>
      <c r="E139" s="6">
        <v>34.907</v>
      </c>
      <c r="F139" s="6">
        <v>6.619</v>
      </c>
      <c r="G139" s="6">
        <v>2.975</v>
      </c>
      <c r="H139" s="6">
        <v>7.547</v>
      </c>
      <c r="I139" s="6">
        <v>17.141</v>
      </c>
      <c r="J139" s="6">
        <v>1.026</v>
      </c>
      <c r="K139" s="6">
        <v>0.466</v>
      </c>
      <c r="L139" s="6">
        <v>1.392</v>
      </c>
      <c r="M139" s="6">
        <v>0.67</v>
      </c>
      <c r="N139" s="6">
        <v>11953.194</v>
      </c>
    </row>
    <row r="140">
      <c r="A140" s="5">
        <v>46097.46527777778</v>
      </c>
      <c r="B140" s="6">
        <v>24.923</v>
      </c>
      <c r="C140" s="6">
        <v>24.629</v>
      </c>
      <c r="D140" s="6">
        <v>41.513</v>
      </c>
      <c r="E140" s="6">
        <v>30.355</v>
      </c>
      <c r="F140" s="6">
        <v>6.041</v>
      </c>
      <c r="G140" s="6">
        <v>2.638</v>
      </c>
      <c r="H140" s="6">
        <v>6.146</v>
      </c>
      <c r="I140" s="6">
        <v>14.825</v>
      </c>
      <c r="J140" s="6">
        <v>0.975</v>
      </c>
      <c r="K140" s="6">
        <v>0.462</v>
      </c>
      <c r="L140" s="6">
        <v>1.408</v>
      </c>
      <c r="M140" s="6">
        <v>0.665</v>
      </c>
      <c r="N140" s="6">
        <v>11954.588</v>
      </c>
    </row>
    <row r="141">
      <c r="A141" s="5">
        <v>46097.46875</v>
      </c>
      <c r="B141" s="6">
        <v>23.542</v>
      </c>
      <c r="C141" s="6">
        <v>25.239</v>
      </c>
      <c r="D141" s="6">
        <v>41.607</v>
      </c>
      <c r="E141" s="6">
        <v>30.129</v>
      </c>
      <c r="F141" s="6">
        <v>5.663</v>
      </c>
      <c r="G141" s="6">
        <v>2.636</v>
      </c>
      <c r="H141" s="6">
        <v>6.237</v>
      </c>
      <c r="I141" s="6">
        <v>14.536</v>
      </c>
      <c r="J141" s="6">
        <v>0.969</v>
      </c>
      <c r="K141" s="6">
        <v>0.449</v>
      </c>
      <c r="L141" s="6">
        <v>1.4</v>
      </c>
      <c r="M141" s="6">
        <v>0.657</v>
      </c>
      <c r="N141" s="6">
        <v>11955.811</v>
      </c>
    </row>
    <row r="142">
      <c r="A142" s="5">
        <v>46097.47222222222</v>
      </c>
      <c r="B142" s="6">
        <v>26.37</v>
      </c>
      <c r="C142" s="6">
        <v>27.144</v>
      </c>
      <c r="D142" s="6">
        <v>41.649</v>
      </c>
      <c r="E142" s="6">
        <v>31.721</v>
      </c>
      <c r="F142" s="6">
        <v>6.366</v>
      </c>
      <c r="G142" s="6">
        <v>2.921</v>
      </c>
      <c r="H142" s="6">
        <v>6.203</v>
      </c>
      <c r="I142" s="6">
        <v>15.49</v>
      </c>
      <c r="J142" s="6">
        <v>0.974</v>
      </c>
      <c r="K142" s="6">
        <v>0.465</v>
      </c>
      <c r="L142" s="6">
        <v>1.403</v>
      </c>
      <c r="M142" s="6">
        <v>0.667</v>
      </c>
      <c r="N142" s="6">
        <v>11957.03</v>
      </c>
    </row>
    <row r="143">
      <c r="A143" s="5">
        <v>46097.475694444445</v>
      </c>
      <c r="B143" s="6">
        <v>25.346</v>
      </c>
      <c r="C143" s="6">
        <v>27.969</v>
      </c>
      <c r="D143" s="6">
        <v>42.768</v>
      </c>
      <c r="E143" s="6">
        <v>32.028</v>
      </c>
      <c r="F143" s="6">
        <v>6.08</v>
      </c>
      <c r="G143" s="6">
        <v>3.012</v>
      </c>
      <c r="H143" s="6">
        <v>6.279</v>
      </c>
      <c r="I143" s="6">
        <v>15.371</v>
      </c>
      <c r="J143" s="6">
        <v>0.972</v>
      </c>
      <c r="K143" s="6">
        <v>0.467</v>
      </c>
      <c r="L143" s="6">
        <v>1.408</v>
      </c>
      <c r="M143" s="6">
        <v>0.659</v>
      </c>
      <c r="N143" s="6">
        <v>11958.262</v>
      </c>
    </row>
    <row r="144">
      <c r="A144" s="5">
        <v>46097.479166666664</v>
      </c>
      <c r="B144" s="6">
        <v>24.484</v>
      </c>
      <c r="C144" s="6">
        <v>27.172</v>
      </c>
      <c r="D144" s="6">
        <v>38.969</v>
      </c>
      <c r="E144" s="6">
        <v>30.209</v>
      </c>
      <c r="F144" s="6">
        <v>5.87</v>
      </c>
      <c r="G144" s="6">
        <v>2.926</v>
      </c>
      <c r="H144" s="6">
        <v>5.798</v>
      </c>
      <c r="I144" s="6">
        <v>14.594</v>
      </c>
      <c r="J144" s="6">
        <v>1.031</v>
      </c>
      <c r="K144" s="6">
        <v>0.469</v>
      </c>
      <c r="L144" s="6">
        <v>1.401</v>
      </c>
      <c r="M144" s="6">
        <v>0.664</v>
      </c>
      <c r="N144" s="6">
        <v>11959.504</v>
      </c>
    </row>
    <row r="145">
      <c r="A145" s="5">
        <v>46097.48263888889</v>
      </c>
      <c r="B145" s="6">
        <v>23.607</v>
      </c>
      <c r="C145" s="6">
        <v>28.16</v>
      </c>
      <c r="D145" s="6">
        <v>39.57</v>
      </c>
      <c r="E145" s="6">
        <v>30.446</v>
      </c>
      <c r="F145" s="6">
        <v>5.693</v>
      </c>
      <c r="G145" s="6">
        <v>2.948</v>
      </c>
      <c r="H145" s="6">
        <v>5.861</v>
      </c>
      <c r="I145" s="6">
        <v>14.502</v>
      </c>
      <c r="J145" s="6">
        <v>1.03</v>
      </c>
      <c r="K145" s="6">
        <v>0.456</v>
      </c>
      <c r="L145" s="6">
        <v>1.405</v>
      </c>
      <c r="M145" s="6">
        <v>0.654</v>
      </c>
      <c r="N145" s="6">
        <v>11960.685</v>
      </c>
    </row>
    <row r="146">
      <c r="A146" s="5">
        <v>46097.48611111111</v>
      </c>
      <c r="B146" s="6">
        <v>24.161</v>
      </c>
      <c r="C146" s="6">
        <v>29.022</v>
      </c>
      <c r="D146" s="6">
        <v>39.648</v>
      </c>
      <c r="E146" s="6">
        <v>30.943</v>
      </c>
      <c r="F146" s="6">
        <v>5.797</v>
      </c>
      <c r="G146" s="6">
        <v>2.987</v>
      </c>
      <c r="H146" s="6">
        <v>5.856</v>
      </c>
      <c r="I146" s="6">
        <v>14.64</v>
      </c>
      <c r="J146" s="6">
        <v>1.031</v>
      </c>
      <c r="K146" s="6">
        <v>0.45</v>
      </c>
      <c r="L146" s="6">
        <v>1.404</v>
      </c>
      <c r="M146" s="6">
        <v>0.652</v>
      </c>
      <c r="N146" s="6">
        <v>11961.894</v>
      </c>
    </row>
    <row r="147">
      <c r="A147" s="5">
        <v>46097.489583333336</v>
      </c>
      <c r="B147" s="6">
        <v>23.532</v>
      </c>
      <c r="C147" s="6">
        <v>28.633</v>
      </c>
      <c r="D147" s="6">
        <v>40.729</v>
      </c>
      <c r="E147" s="6">
        <v>30.965</v>
      </c>
      <c r="F147" s="6">
        <v>5.63</v>
      </c>
      <c r="G147" s="6">
        <v>3.116</v>
      </c>
      <c r="H147" s="6">
        <v>6.032</v>
      </c>
      <c r="I147" s="6">
        <v>14.778</v>
      </c>
      <c r="J147" s="6">
        <v>1.032</v>
      </c>
      <c r="K147" s="6">
        <v>0.465</v>
      </c>
      <c r="L147" s="6">
        <v>1.403</v>
      </c>
      <c r="M147" s="6">
        <v>0.654</v>
      </c>
      <c r="N147" s="6">
        <v>11963.13</v>
      </c>
    </row>
    <row r="148">
      <c r="A148" s="5">
        <v>46097.493055555555</v>
      </c>
      <c r="B148" s="6">
        <v>25.302</v>
      </c>
      <c r="C148" s="6">
        <v>28.217</v>
      </c>
      <c r="D148" s="6">
        <v>41.158</v>
      </c>
      <c r="E148" s="6">
        <v>31.559</v>
      </c>
      <c r="F148" s="6">
        <v>6.074</v>
      </c>
      <c r="G148" s="6">
        <v>3.002</v>
      </c>
      <c r="H148" s="6">
        <v>6.072</v>
      </c>
      <c r="I148" s="6">
        <v>15.148</v>
      </c>
      <c r="J148" s="6">
        <v>1.027</v>
      </c>
      <c r="K148" s="6">
        <v>0.46</v>
      </c>
      <c r="L148" s="6">
        <v>1.405</v>
      </c>
      <c r="M148" s="6">
        <v>0.659</v>
      </c>
      <c r="N148" s="6">
        <v>11964.387</v>
      </c>
    </row>
    <row r="149">
      <c r="A149" s="5">
        <v>46097.49652777778</v>
      </c>
      <c r="B149" s="6">
        <v>25.394</v>
      </c>
      <c r="C149" s="6">
        <v>27.647</v>
      </c>
      <c r="D149" s="6">
        <v>40.72</v>
      </c>
      <c r="E149" s="6">
        <v>31.253</v>
      </c>
      <c r="F149" s="6">
        <v>6.081</v>
      </c>
      <c r="G149" s="6">
        <v>2.906</v>
      </c>
      <c r="H149" s="6">
        <v>5.895</v>
      </c>
      <c r="I149" s="6">
        <v>14.882</v>
      </c>
      <c r="J149" s="6">
        <v>1.025</v>
      </c>
      <c r="K149" s="6">
        <v>0.454</v>
      </c>
      <c r="L149" s="6">
        <v>1.415</v>
      </c>
      <c r="M149" s="6">
        <v>0.655</v>
      </c>
      <c r="N149" s="6">
        <v>11965.632</v>
      </c>
    </row>
    <row r="150">
      <c r="A150" s="5">
        <v>46097.5</v>
      </c>
      <c r="B150" s="6">
        <v>24.726</v>
      </c>
      <c r="C150" s="6">
        <v>27.467</v>
      </c>
      <c r="D150" s="6">
        <v>41.155</v>
      </c>
      <c r="E150" s="6">
        <v>31.116</v>
      </c>
      <c r="F150" s="6">
        <v>5.913</v>
      </c>
      <c r="G150" s="6">
        <v>2.979</v>
      </c>
      <c r="H150" s="6">
        <v>6.019</v>
      </c>
      <c r="I150" s="6">
        <v>14.911</v>
      </c>
      <c r="J150" s="6">
        <v>1.026</v>
      </c>
      <c r="K150" s="6">
        <v>0.466</v>
      </c>
      <c r="L150" s="6">
        <v>1.409</v>
      </c>
      <c r="M150" s="6">
        <v>0.659</v>
      </c>
      <c r="N150" s="6">
        <v>11966.876</v>
      </c>
    </row>
    <row r="151">
      <c r="A151" s="5">
        <v>46097.50347222222</v>
      </c>
      <c r="B151" s="6">
        <v>24.309</v>
      </c>
      <c r="C151" s="6">
        <v>27.007</v>
      </c>
      <c r="D151" s="6">
        <v>34.837</v>
      </c>
      <c r="E151" s="6">
        <v>28.717</v>
      </c>
      <c r="F151" s="6">
        <v>5.818</v>
      </c>
      <c r="G151" s="6">
        <v>2.921</v>
      </c>
      <c r="H151" s="6">
        <v>4.973</v>
      </c>
      <c r="I151" s="6">
        <v>13.712</v>
      </c>
      <c r="J151" s="6">
        <v>1.026</v>
      </c>
      <c r="K151" s="6">
        <v>0.463</v>
      </c>
      <c r="L151" s="6">
        <v>1.424</v>
      </c>
      <c r="M151" s="6">
        <v>0.656</v>
      </c>
      <c r="N151" s="6">
        <v>11968.048</v>
      </c>
    </row>
    <row r="152">
      <c r="A152" s="5">
        <v>46097.506944444445</v>
      </c>
      <c r="B152" s="6">
        <v>24.111</v>
      </c>
      <c r="C152" s="6">
        <v>27.086</v>
      </c>
      <c r="D152" s="6">
        <v>35.272</v>
      </c>
      <c r="E152" s="6">
        <v>28.823</v>
      </c>
      <c r="F152" s="6">
        <v>5.765</v>
      </c>
      <c r="G152" s="6">
        <v>2.859</v>
      </c>
      <c r="H152" s="6">
        <v>5.036</v>
      </c>
      <c r="I152" s="6">
        <v>13.66</v>
      </c>
      <c r="J152" s="6">
        <v>1.026</v>
      </c>
      <c r="K152" s="6">
        <v>0.462</v>
      </c>
      <c r="L152" s="6">
        <v>1.424</v>
      </c>
      <c r="M152" s="6">
        <v>0.655</v>
      </c>
      <c r="N152" s="6">
        <v>11969.243</v>
      </c>
    </row>
    <row r="153">
      <c r="A153" s="5">
        <v>46097.510416666664</v>
      </c>
      <c r="B153" s="6">
        <v>24.074</v>
      </c>
      <c r="C153" s="6">
        <v>27.89</v>
      </c>
      <c r="D153" s="6">
        <v>39.545</v>
      </c>
      <c r="E153" s="6">
        <v>30.503</v>
      </c>
      <c r="F153" s="6">
        <v>5.766</v>
      </c>
      <c r="G153" s="6">
        <v>2.864</v>
      </c>
      <c r="H153" s="6">
        <v>5.842</v>
      </c>
      <c r="I153" s="6">
        <v>14.472</v>
      </c>
      <c r="J153" s="6">
        <v>1.027</v>
      </c>
      <c r="K153" s="6">
        <v>0.458</v>
      </c>
      <c r="L153" s="6">
        <v>1.405</v>
      </c>
      <c r="M153" s="6">
        <v>0.658</v>
      </c>
      <c r="N153" s="6">
        <v>11970.417</v>
      </c>
    </row>
    <row r="154">
      <c r="A154" s="5">
        <v>46097.51388888889</v>
      </c>
      <c r="B154" s="6">
        <v>24.113</v>
      </c>
      <c r="C154" s="6">
        <v>22.228</v>
      </c>
      <c r="D154" s="6">
        <v>39.764</v>
      </c>
      <c r="E154" s="6">
        <v>28.702</v>
      </c>
      <c r="F154" s="6">
        <v>5.783</v>
      </c>
      <c r="G154" s="6">
        <v>2.61</v>
      </c>
      <c r="H154" s="6">
        <v>6.003</v>
      </c>
      <c r="I154" s="6">
        <v>14.396</v>
      </c>
      <c r="J154" s="6">
        <v>1.03</v>
      </c>
      <c r="K154" s="6">
        <v>0.509</v>
      </c>
      <c r="L154" s="6">
        <v>1.396</v>
      </c>
      <c r="M154" s="6">
        <v>0.685</v>
      </c>
      <c r="N154" s="6">
        <v>11971.535</v>
      </c>
    </row>
    <row r="155">
      <c r="A155" s="5">
        <v>46097.51736111111</v>
      </c>
      <c r="B155" s="6">
        <v>23.879</v>
      </c>
      <c r="C155" s="6">
        <v>21.453</v>
      </c>
      <c r="D155" s="6">
        <v>32.937</v>
      </c>
      <c r="E155" s="6">
        <v>26.09</v>
      </c>
      <c r="F155" s="6">
        <v>5.742</v>
      </c>
      <c r="G155" s="6">
        <v>2.457</v>
      </c>
      <c r="H155" s="6">
        <v>4.743</v>
      </c>
      <c r="I155" s="6">
        <v>12.942</v>
      </c>
      <c r="J155" s="6">
        <v>1.028</v>
      </c>
      <c r="K155" s="6">
        <v>0.497</v>
      </c>
      <c r="L155" s="6">
        <v>1.421</v>
      </c>
      <c r="M155" s="6">
        <v>0.68</v>
      </c>
      <c r="N155" s="6">
        <v>11972.713</v>
      </c>
    </row>
    <row r="156">
      <c r="A156" s="5">
        <v>46097.520833333336</v>
      </c>
      <c r="B156" s="6">
        <v>23.568</v>
      </c>
      <c r="C156" s="6">
        <v>21.647</v>
      </c>
      <c r="D156" s="6">
        <v>37.428</v>
      </c>
      <c r="E156" s="6">
        <v>27.547</v>
      </c>
      <c r="F156" s="6">
        <v>5.679</v>
      </c>
      <c r="G156" s="6">
        <v>2.562</v>
      </c>
      <c r="H156" s="6">
        <v>5.621</v>
      </c>
      <c r="I156" s="6">
        <v>13.862</v>
      </c>
      <c r="J156" s="6">
        <v>1.027</v>
      </c>
      <c r="K156" s="6">
        <v>0.512</v>
      </c>
      <c r="L156" s="6">
        <v>1.398</v>
      </c>
      <c r="M156" s="6">
        <v>0.687</v>
      </c>
      <c r="N156" s="6">
        <v>11973.794</v>
      </c>
    </row>
    <row r="157">
      <c r="A157" s="5">
        <v>46097.524305555555</v>
      </c>
      <c r="B157" s="6">
        <v>23.55</v>
      </c>
      <c r="C157" s="6">
        <v>21.768</v>
      </c>
      <c r="D157" s="6">
        <v>38.827</v>
      </c>
      <c r="E157" s="6">
        <v>28.048</v>
      </c>
      <c r="F157" s="6">
        <v>5.669</v>
      </c>
      <c r="G157" s="6">
        <v>2.574</v>
      </c>
      <c r="H157" s="6">
        <v>5.801</v>
      </c>
      <c r="I157" s="6">
        <v>14.044</v>
      </c>
      <c r="J157" s="6">
        <v>1.026</v>
      </c>
      <c r="K157" s="6">
        <v>0.514</v>
      </c>
      <c r="L157" s="6">
        <v>1.4</v>
      </c>
      <c r="M157" s="6">
        <v>0.685</v>
      </c>
      <c r="N157" s="6">
        <v>11974.95</v>
      </c>
    </row>
    <row r="158">
      <c r="A158" s="5">
        <v>46097.52777777778</v>
      </c>
      <c r="B158" s="6">
        <v>26.299</v>
      </c>
      <c r="C158" s="6">
        <v>21.578</v>
      </c>
      <c r="D158" s="6">
        <v>31.929</v>
      </c>
      <c r="E158" s="6">
        <v>26.602</v>
      </c>
      <c r="F158" s="6">
        <v>6.358</v>
      </c>
      <c r="G158" s="6">
        <v>2.506</v>
      </c>
      <c r="H158" s="6">
        <v>4.682</v>
      </c>
      <c r="I158" s="6">
        <v>13.546</v>
      </c>
      <c r="J158" s="6">
        <v>1.024</v>
      </c>
      <c r="K158" s="6">
        <v>0.499</v>
      </c>
      <c r="L158" s="6">
        <v>1.413</v>
      </c>
      <c r="M158" s="6">
        <v>0.694</v>
      </c>
      <c r="N158" s="6">
        <v>11976.082</v>
      </c>
    </row>
    <row r="159">
      <c r="A159" s="5">
        <v>46097.53125</v>
      </c>
      <c r="B159" s="6">
        <v>23.552</v>
      </c>
      <c r="C159" s="6">
        <v>21.663</v>
      </c>
      <c r="D159" s="6">
        <v>33.491</v>
      </c>
      <c r="E159" s="6">
        <v>26.235</v>
      </c>
      <c r="F159" s="6">
        <v>5.654</v>
      </c>
      <c r="G159" s="6">
        <v>2.538</v>
      </c>
      <c r="H159" s="6">
        <v>4.89</v>
      </c>
      <c r="I159" s="6">
        <v>13.082</v>
      </c>
      <c r="J159" s="6">
        <v>1.028</v>
      </c>
      <c r="K159" s="6">
        <v>0.506</v>
      </c>
      <c r="L159" s="6">
        <v>1.415</v>
      </c>
      <c r="M159" s="6">
        <v>0.682</v>
      </c>
      <c r="N159" s="6">
        <v>11977.218</v>
      </c>
    </row>
    <row r="160">
      <c r="A160" s="5">
        <v>46097.53472222222</v>
      </c>
      <c r="B160" s="6">
        <v>23.08</v>
      </c>
      <c r="C160" s="6">
        <v>21.437</v>
      </c>
      <c r="D160" s="6">
        <v>37.774</v>
      </c>
      <c r="E160" s="6">
        <v>27.431</v>
      </c>
      <c r="F160" s="6">
        <v>5.602</v>
      </c>
      <c r="G160" s="6">
        <v>2.525</v>
      </c>
      <c r="H160" s="6">
        <v>5.764</v>
      </c>
      <c r="I160" s="6">
        <v>13.891</v>
      </c>
      <c r="J160" s="6">
        <v>1.026</v>
      </c>
      <c r="K160" s="6">
        <v>0.501</v>
      </c>
      <c r="L160" s="6">
        <v>1.394</v>
      </c>
      <c r="M160" s="6">
        <v>0.684</v>
      </c>
      <c r="N160" s="6">
        <v>11978.365</v>
      </c>
    </row>
    <row r="161">
      <c r="A161" s="5">
        <v>46097.538194444445</v>
      </c>
      <c r="B161" s="6">
        <v>14.68</v>
      </c>
      <c r="C161" s="6">
        <v>16.648</v>
      </c>
      <c r="D161" s="6">
        <v>22.046</v>
      </c>
      <c r="E161" s="6">
        <v>17.791</v>
      </c>
      <c r="F161" s="6">
        <v>3.41</v>
      </c>
      <c r="G161" s="6">
        <v>1.95</v>
      </c>
      <c r="H161" s="6">
        <v>3.1</v>
      </c>
      <c r="I161" s="6">
        <v>8.46</v>
      </c>
      <c r="J161" s="6">
        <v>1.063</v>
      </c>
      <c r="K161" s="6">
        <v>0.502</v>
      </c>
      <c r="L161" s="6">
        <v>1.438</v>
      </c>
      <c r="M161" s="6">
        <v>0.649</v>
      </c>
      <c r="N161" s="6">
        <v>11979.328</v>
      </c>
    </row>
    <row r="162">
      <c r="A162" s="5">
        <v>46097.541666666664</v>
      </c>
      <c r="B162" s="6">
        <v>10.762</v>
      </c>
      <c r="C162" s="6">
        <v>11.592</v>
      </c>
      <c r="D162" s="6">
        <v>13.349</v>
      </c>
      <c r="E162" s="6">
        <v>11.901</v>
      </c>
      <c r="F162" s="6">
        <v>2.415</v>
      </c>
      <c r="G162" s="6">
        <v>1.299</v>
      </c>
      <c r="H162" s="6">
        <v>1.681</v>
      </c>
      <c r="I162" s="6">
        <v>5.395</v>
      </c>
      <c r="J162" s="6">
        <v>1.098</v>
      </c>
      <c r="K162" s="6">
        <v>0.478</v>
      </c>
      <c r="L162" s="6">
        <v>1.499</v>
      </c>
      <c r="M162" s="6">
        <v>0.616</v>
      </c>
      <c r="N162" s="6">
        <v>11979.852</v>
      </c>
    </row>
    <row r="163">
      <c r="A163" s="5">
        <v>46097.54513888889</v>
      </c>
      <c r="B163" s="6">
        <v>10.661</v>
      </c>
      <c r="C163" s="6">
        <v>11.449</v>
      </c>
      <c r="D163" s="6">
        <v>12.074</v>
      </c>
      <c r="E163" s="6">
        <v>11.395</v>
      </c>
      <c r="F163" s="6">
        <v>2.402</v>
      </c>
      <c r="G163" s="6">
        <v>1.284</v>
      </c>
      <c r="H163" s="6">
        <v>1.492</v>
      </c>
      <c r="I163" s="6">
        <v>5.178</v>
      </c>
      <c r="J163" s="6">
        <v>1.095</v>
      </c>
      <c r="K163" s="6">
        <v>0.479</v>
      </c>
      <c r="L163" s="6">
        <v>1.51</v>
      </c>
      <c r="M163" s="6">
        <v>0.618</v>
      </c>
      <c r="N163" s="6">
        <v>11980.298</v>
      </c>
    </row>
    <row r="164">
      <c r="A164" s="5">
        <v>46097.54861111111</v>
      </c>
      <c r="B164" s="6">
        <v>11.55</v>
      </c>
      <c r="C164" s="6">
        <v>11.937</v>
      </c>
      <c r="D164" s="6">
        <v>12.492</v>
      </c>
      <c r="E164" s="6">
        <v>11.993</v>
      </c>
      <c r="F164" s="6">
        <v>2.651</v>
      </c>
      <c r="G164" s="6">
        <v>1.331</v>
      </c>
      <c r="H164" s="6">
        <v>1.553</v>
      </c>
      <c r="I164" s="6">
        <v>5.535</v>
      </c>
      <c r="J164" s="6">
        <v>0.922</v>
      </c>
      <c r="K164" s="6">
        <v>0.477</v>
      </c>
      <c r="L164" s="6">
        <v>1.505</v>
      </c>
      <c r="M164" s="6">
        <v>0.628</v>
      </c>
      <c r="N164" s="6">
        <v>11980.75</v>
      </c>
    </row>
    <row r="165">
      <c r="A165" s="5">
        <v>46097.552083333336</v>
      </c>
      <c r="B165" s="6">
        <v>12.155</v>
      </c>
      <c r="C165" s="6">
        <v>11.909</v>
      </c>
      <c r="D165" s="6">
        <v>12.22</v>
      </c>
      <c r="E165" s="6">
        <v>12.095</v>
      </c>
      <c r="F165" s="6">
        <v>2.803</v>
      </c>
      <c r="G165" s="6">
        <v>1.289</v>
      </c>
      <c r="H165" s="6">
        <v>1.53</v>
      </c>
      <c r="I165" s="6">
        <v>5.622</v>
      </c>
      <c r="J165" s="6">
        <v>0.926</v>
      </c>
      <c r="K165" s="6">
        <v>0.463</v>
      </c>
      <c r="L165" s="6">
        <v>1.503</v>
      </c>
      <c r="M165" s="6">
        <v>0.633</v>
      </c>
      <c r="N165" s="6">
        <v>11981.216</v>
      </c>
    </row>
    <row r="166">
      <c r="A166" s="5">
        <v>46097.555555555555</v>
      </c>
      <c r="B166" s="6">
        <v>12.28</v>
      </c>
      <c r="C166" s="6">
        <v>12.01</v>
      </c>
      <c r="D166" s="6">
        <v>11.468</v>
      </c>
      <c r="E166" s="6">
        <v>11.919</v>
      </c>
      <c r="F166" s="6">
        <v>2.84</v>
      </c>
      <c r="G166" s="6">
        <v>1.285</v>
      </c>
      <c r="H166" s="6">
        <v>1.45</v>
      </c>
      <c r="I166" s="6">
        <v>5.575</v>
      </c>
      <c r="J166" s="6">
        <v>0.924</v>
      </c>
      <c r="K166" s="6">
        <v>0.455</v>
      </c>
      <c r="L166" s="6">
        <v>1.5</v>
      </c>
      <c r="M166" s="6">
        <v>0.634</v>
      </c>
      <c r="N166" s="6">
        <v>11981.684</v>
      </c>
    </row>
    <row r="167">
      <c r="A167" s="5">
        <v>46097.55902777778</v>
      </c>
      <c r="B167" s="6">
        <v>12.509</v>
      </c>
      <c r="C167" s="6">
        <v>12.062</v>
      </c>
      <c r="D167" s="6">
        <v>12.82</v>
      </c>
      <c r="E167" s="6">
        <v>12.464</v>
      </c>
      <c r="F167" s="6">
        <v>2.9</v>
      </c>
      <c r="G167" s="6">
        <v>1.328</v>
      </c>
      <c r="H167" s="6">
        <v>1.66</v>
      </c>
      <c r="I167" s="6">
        <v>5.888</v>
      </c>
      <c r="J167" s="6">
        <v>0.924</v>
      </c>
      <c r="K167" s="6">
        <v>0.458</v>
      </c>
      <c r="L167" s="6">
        <v>1.489</v>
      </c>
      <c r="M167" s="6">
        <v>0.634</v>
      </c>
      <c r="N167" s="6">
        <v>11982.157</v>
      </c>
    </row>
    <row r="168">
      <c r="A168" s="5">
        <v>46097.5625</v>
      </c>
      <c r="B168" s="6">
        <v>13.21</v>
      </c>
      <c r="C168" s="6">
        <v>12.755</v>
      </c>
      <c r="D168" s="6">
        <v>13.538</v>
      </c>
      <c r="E168" s="6">
        <v>13.168</v>
      </c>
      <c r="F168" s="6">
        <v>3.11</v>
      </c>
      <c r="G168" s="6">
        <v>1.39</v>
      </c>
      <c r="H168" s="6">
        <v>1.784</v>
      </c>
      <c r="I168" s="6">
        <v>6.284</v>
      </c>
      <c r="J168" s="6">
        <v>1.061</v>
      </c>
      <c r="K168" s="6">
        <v>0.449</v>
      </c>
      <c r="L168" s="6">
        <v>1.479</v>
      </c>
      <c r="M168" s="6">
        <v>0.639</v>
      </c>
      <c r="N168" s="6">
        <v>11982.651</v>
      </c>
    </row>
    <row r="169">
      <c r="A169" s="5">
        <v>46097.56597222222</v>
      </c>
      <c r="B169" s="6">
        <v>13.329</v>
      </c>
      <c r="C169" s="6">
        <v>11.77</v>
      </c>
      <c r="D169" s="6">
        <v>13.478</v>
      </c>
      <c r="E169" s="6">
        <v>12.859</v>
      </c>
      <c r="F169" s="6">
        <v>3.108</v>
      </c>
      <c r="G169" s="6">
        <v>1.294</v>
      </c>
      <c r="H169" s="6">
        <v>1.745</v>
      </c>
      <c r="I169" s="6">
        <v>6.147</v>
      </c>
      <c r="J169" s="6">
        <v>0.928</v>
      </c>
      <c r="K169" s="6">
        <v>0.451</v>
      </c>
      <c r="L169" s="6">
        <v>1.488</v>
      </c>
      <c r="M169" s="6">
        <v>0.638</v>
      </c>
      <c r="N169" s="6">
        <v>11983.143</v>
      </c>
    </row>
    <row r="170">
      <c r="A170" s="5">
        <v>46097.569444444445</v>
      </c>
      <c r="B170" s="6">
        <v>13.122</v>
      </c>
      <c r="C170" s="6">
        <v>11.975</v>
      </c>
      <c r="D170" s="6">
        <v>12.997</v>
      </c>
      <c r="E170" s="6">
        <v>12.698</v>
      </c>
      <c r="F170" s="6">
        <v>3.131</v>
      </c>
      <c r="G170" s="6">
        <v>1.26</v>
      </c>
      <c r="H170" s="6">
        <v>1.796</v>
      </c>
      <c r="I170" s="6">
        <v>6.187</v>
      </c>
      <c r="J170" s="6">
        <v>0.933</v>
      </c>
      <c r="K170" s="6">
        <v>0.424</v>
      </c>
      <c r="L170" s="6">
        <v>1.464</v>
      </c>
      <c r="M170" s="6">
        <v>0.639</v>
      </c>
      <c r="N170" s="6">
        <v>11983.657</v>
      </c>
    </row>
    <row r="171">
      <c r="A171" s="5">
        <v>46097.572916666664</v>
      </c>
      <c r="B171" s="6">
        <v>12.704</v>
      </c>
      <c r="C171" s="6">
        <v>14.902</v>
      </c>
      <c r="D171" s="6">
        <v>11.966</v>
      </c>
      <c r="E171" s="6">
        <v>13.191</v>
      </c>
      <c r="F171" s="6">
        <v>3.021</v>
      </c>
      <c r="G171" s="6">
        <v>1.64</v>
      </c>
      <c r="H171" s="6">
        <v>1.631</v>
      </c>
      <c r="I171" s="6">
        <v>6.292</v>
      </c>
      <c r="J171" s="6">
        <v>1.07</v>
      </c>
      <c r="K171" s="6">
        <v>0.444</v>
      </c>
      <c r="L171" s="6">
        <v>1.47</v>
      </c>
      <c r="M171" s="6">
        <v>0.628</v>
      </c>
      <c r="N171" s="6">
        <v>11984.169</v>
      </c>
    </row>
    <row r="172">
      <c r="A172" s="5">
        <v>46097.57638888889</v>
      </c>
      <c r="B172" s="6">
        <v>13.409</v>
      </c>
      <c r="C172" s="6">
        <v>17.451</v>
      </c>
      <c r="D172" s="6">
        <v>16.179</v>
      </c>
      <c r="E172" s="6">
        <v>15.68</v>
      </c>
      <c r="F172" s="6">
        <v>3.168</v>
      </c>
      <c r="G172" s="6">
        <v>2.024</v>
      </c>
      <c r="H172" s="6">
        <v>2.172</v>
      </c>
      <c r="I172" s="6">
        <v>7.364</v>
      </c>
      <c r="J172" s="6">
        <v>1.058</v>
      </c>
      <c r="K172" s="6">
        <v>0.477</v>
      </c>
      <c r="L172" s="6">
        <v>1.469</v>
      </c>
      <c r="M172" s="6">
        <v>0.629</v>
      </c>
      <c r="N172" s="6">
        <v>11984.744</v>
      </c>
    </row>
    <row r="173">
      <c r="A173" s="5">
        <v>46097.57986111111</v>
      </c>
      <c r="B173" s="6">
        <v>15.332</v>
      </c>
      <c r="C173" s="6">
        <v>19.034</v>
      </c>
      <c r="D173" s="6">
        <v>41.311</v>
      </c>
      <c r="E173" s="6">
        <v>25.226</v>
      </c>
      <c r="F173" s="6">
        <v>3.621</v>
      </c>
      <c r="G173" s="6">
        <v>2.279</v>
      </c>
      <c r="H173" s="6">
        <v>6.358</v>
      </c>
      <c r="I173" s="6">
        <v>12.258</v>
      </c>
      <c r="J173" s="6">
        <v>1.058</v>
      </c>
      <c r="K173" s="6">
        <v>0.498</v>
      </c>
      <c r="L173" s="6">
        <v>1.388</v>
      </c>
      <c r="M173" s="6">
        <v>0.652</v>
      </c>
      <c r="N173" s="6">
        <v>11985.634</v>
      </c>
    </row>
    <row r="174">
      <c r="A174" s="5">
        <v>46097.583333333336</v>
      </c>
      <c r="B174" s="6">
        <v>18.9</v>
      </c>
      <c r="C174" s="6">
        <v>21.139</v>
      </c>
      <c r="D174" s="6">
        <v>42.549</v>
      </c>
      <c r="E174" s="6">
        <v>27.529</v>
      </c>
      <c r="F174" s="6">
        <v>4.515</v>
      </c>
      <c r="G174" s="6">
        <v>2.615</v>
      </c>
      <c r="H174" s="6">
        <v>6.547</v>
      </c>
      <c r="I174" s="6">
        <v>13.677</v>
      </c>
      <c r="J174" s="6">
        <v>1.045</v>
      </c>
      <c r="K174" s="6">
        <v>0.506</v>
      </c>
      <c r="L174" s="6">
        <v>1.388</v>
      </c>
      <c r="M174" s="6">
        <v>0.664</v>
      </c>
      <c r="N174" s="6">
        <v>11986.728</v>
      </c>
    </row>
    <row r="175">
      <c r="A175" s="5">
        <v>46097.586805555555</v>
      </c>
      <c r="B175" s="6">
        <v>19.78</v>
      </c>
      <c r="C175" s="6">
        <v>22.894</v>
      </c>
      <c r="D175" s="6">
        <v>43.345</v>
      </c>
      <c r="E175" s="6">
        <v>28.673</v>
      </c>
      <c r="F175" s="6">
        <v>4.728</v>
      </c>
      <c r="G175" s="6">
        <v>2.897</v>
      </c>
      <c r="H175" s="6">
        <v>6.614</v>
      </c>
      <c r="I175" s="6">
        <v>14.239</v>
      </c>
      <c r="J175" s="6">
        <v>1.046</v>
      </c>
      <c r="K175" s="6">
        <v>0.517</v>
      </c>
      <c r="L175" s="6">
        <v>1.394</v>
      </c>
      <c r="M175" s="6">
        <v>0.663</v>
      </c>
      <c r="N175" s="6">
        <v>11987.866</v>
      </c>
    </row>
    <row r="176">
      <c r="A176" s="5">
        <v>46097.59027777778</v>
      </c>
      <c r="B176" s="6">
        <v>20.014</v>
      </c>
      <c r="C176" s="6">
        <v>22.411</v>
      </c>
      <c r="D176" s="6">
        <v>43.11</v>
      </c>
      <c r="E176" s="6">
        <v>28.512</v>
      </c>
      <c r="F176" s="6">
        <v>4.788</v>
      </c>
      <c r="G176" s="6">
        <v>2.772</v>
      </c>
      <c r="H176" s="6">
        <v>6.453</v>
      </c>
      <c r="I176" s="6">
        <v>14.013</v>
      </c>
      <c r="J176" s="6">
        <v>1.043</v>
      </c>
      <c r="K176" s="6">
        <v>0.515</v>
      </c>
      <c r="L176" s="6">
        <v>1.404</v>
      </c>
      <c r="M176" s="6">
        <v>0.661</v>
      </c>
      <c r="N176" s="6">
        <v>11989.055</v>
      </c>
    </row>
    <row r="177">
      <c r="A177" s="5">
        <v>46097.59375</v>
      </c>
      <c r="B177" s="6">
        <v>20.572</v>
      </c>
      <c r="C177" s="6">
        <v>22.763</v>
      </c>
      <c r="D177" s="6">
        <v>43.77</v>
      </c>
      <c r="E177" s="6">
        <v>29.035</v>
      </c>
      <c r="F177" s="6">
        <v>4.961</v>
      </c>
      <c r="G177" s="6">
        <v>2.864</v>
      </c>
      <c r="H177" s="6">
        <v>6.661</v>
      </c>
      <c r="I177" s="6">
        <v>14.486</v>
      </c>
      <c r="J177" s="6">
        <v>1.039</v>
      </c>
      <c r="K177" s="6">
        <v>0.506</v>
      </c>
      <c r="L177" s="6">
        <v>1.398</v>
      </c>
      <c r="M177" s="6">
        <v>0.662</v>
      </c>
      <c r="N177" s="6">
        <v>11990.255</v>
      </c>
    </row>
    <row r="178">
      <c r="A178" s="5">
        <v>46097.59722222222</v>
      </c>
      <c r="B178" s="6">
        <v>21.7</v>
      </c>
      <c r="C178" s="6">
        <v>23.655</v>
      </c>
      <c r="D178" s="6">
        <v>44.56</v>
      </c>
      <c r="E178" s="6">
        <v>29.972</v>
      </c>
      <c r="F178" s="6">
        <v>5.231</v>
      </c>
      <c r="G178" s="6">
        <v>2.85</v>
      </c>
      <c r="H178" s="6">
        <v>6.584</v>
      </c>
      <c r="I178" s="6">
        <v>14.665</v>
      </c>
      <c r="J178" s="6">
        <v>1.035</v>
      </c>
      <c r="K178" s="6">
        <v>0.49</v>
      </c>
      <c r="L178" s="6">
        <v>1.413</v>
      </c>
      <c r="M178" s="6">
        <v>0.653</v>
      </c>
      <c r="N178" s="6">
        <v>11991.471</v>
      </c>
    </row>
    <row r="179">
      <c r="A179" s="5">
        <v>46097.600694444445</v>
      </c>
      <c r="B179" s="6">
        <v>21.674</v>
      </c>
      <c r="C179" s="6">
        <v>30.583</v>
      </c>
      <c r="D179" s="6">
        <v>51.621</v>
      </c>
      <c r="E179" s="6">
        <v>34.626</v>
      </c>
      <c r="F179" s="6">
        <v>5.201</v>
      </c>
      <c r="G179" s="6">
        <v>3.57</v>
      </c>
      <c r="H179" s="6">
        <v>7.908</v>
      </c>
      <c r="I179" s="6">
        <v>16.679</v>
      </c>
      <c r="J179" s="6">
        <v>1.041</v>
      </c>
      <c r="K179" s="6">
        <v>0.472</v>
      </c>
      <c r="L179" s="6">
        <v>1.392</v>
      </c>
      <c r="M179" s="6">
        <v>0.642</v>
      </c>
      <c r="N179" s="6">
        <v>11992.788</v>
      </c>
    </row>
    <row r="180">
      <c r="A180" s="5">
        <v>46097.604166666664</v>
      </c>
      <c r="B180" s="6">
        <v>21.597</v>
      </c>
      <c r="C180" s="6">
        <v>31.034</v>
      </c>
      <c r="D180" s="6">
        <v>51.792</v>
      </c>
      <c r="E180" s="6">
        <v>34.808</v>
      </c>
      <c r="F180" s="6">
        <v>5.135</v>
      </c>
      <c r="G180" s="6">
        <v>3.646</v>
      </c>
      <c r="H180" s="6">
        <v>7.848</v>
      </c>
      <c r="I180" s="6">
        <v>16.629</v>
      </c>
      <c r="J180" s="6">
        <v>1.04</v>
      </c>
      <c r="K180" s="6">
        <v>0.473</v>
      </c>
      <c r="L180" s="6">
        <v>1.398</v>
      </c>
      <c r="M180" s="6">
        <v>0.639</v>
      </c>
      <c r="N180" s="6">
        <v>11994.171</v>
      </c>
    </row>
    <row r="181">
      <c r="A181" s="5">
        <v>46097.60763888889</v>
      </c>
      <c r="B181" s="6">
        <v>22.594</v>
      </c>
      <c r="C181" s="6">
        <v>29.782</v>
      </c>
      <c r="D181" s="6">
        <v>51.834</v>
      </c>
      <c r="E181" s="6">
        <v>34.736</v>
      </c>
      <c r="F181" s="6">
        <v>5.366</v>
      </c>
      <c r="G181" s="6">
        <v>3.445</v>
      </c>
      <c r="H181" s="6">
        <v>7.805</v>
      </c>
      <c r="I181" s="6">
        <v>16.616</v>
      </c>
      <c r="J181" s="6">
        <v>1.04</v>
      </c>
      <c r="K181" s="6">
        <v>0.473</v>
      </c>
      <c r="L181" s="6">
        <v>1.397</v>
      </c>
      <c r="M181" s="6">
        <v>0.644</v>
      </c>
      <c r="N181" s="6">
        <v>11995.553</v>
      </c>
    </row>
    <row r="182">
      <c r="A182" s="5">
        <v>46097.61111111111</v>
      </c>
      <c r="B182" s="6">
        <v>34.841</v>
      </c>
      <c r="C182" s="6">
        <v>31.776</v>
      </c>
      <c r="D182" s="6">
        <v>53.898</v>
      </c>
      <c r="E182" s="6">
        <v>40.171</v>
      </c>
      <c r="F182" s="6">
        <v>8.456</v>
      </c>
      <c r="G182" s="6">
        <v>3.647</v>
      </c>
      <c r="H182" s="6">
        <v>8.081</v>
      </c>
      <c r="I182" s="6">
        <v>20.184</v>
      </c>
      <c r="J182" s="6">
        <v>0.982</v>
      </c>
      <c r="K182" s="6">
        <v>0.469</v>
      </c>
      <c r="L182" s="6">
        <v>1.399</v>
      </c>
      <c r="M182" s="6">
        <v>0.676</v>
      </c>
      <c r="N182" s="6">
        <v>11997.126</v>
      </c>
    </row>
    <row r="183">
      <c r="A183" s="5">
        <v>46097.614583333336</v>
      </c>
      <c r="B183" s="6">
        <v>35.017</v>
      </c>
      <c r="C183" s="6">
        <v>32.221</v>
      </c>
      <c r="D183" s="6">
        <v>51.903</v>
      </c>
      <c r="E183" s="6">
        <v>39.714</v>
      </c>
      <c r="F183" s="6">
        <v>8.462</v>
      </c>
      <c r="G183" s="6">
        <v>3.535</v>
      </c>
      <c r="H183" s="6">
        <v>7.664</v>
      </c>
      <c r="I183" s="6">
        <v>19.661</v>
      </c>
      <c r="J183" s="6">
        <v>0.983</v>
      </c>
      <c r="K183" s="6">
        <v>0.447</v>
      </c>
      <c r="L183" s="6">
        <v>1.408</v>
      </c>
      <c r="M183" s="6">
        <v>0.667</v>
      </c>
      <c r="N183" s="6">
        <v>11998.78</v>
      </c>
    </row>
    <row r="184">
      <c r="A184" s="5">
        <v>46097.618055555555</v>
      </c>
      <c r="B184" s="6">
        <v>29.586</v>
      </c>
      <c r="C184" s="6">
        <v>32.875</v>
      </c>
      <c r="D184" s="6">
        <v>52.918</v>
      </c>
      <c r="E184" s="6">
        <v>38.46</v>
      </c>
      <c r="F184" s="6">
        <v>7.111</v>
      </c>
      <c r="G184" s="6">
        <v>3.681</v>
      </c>
      <c r="H184" s="6">
        <v>7.798</v>
      </c>
      <c r="I184" s="6">
        <v>18.59</v>
      </c>
      <c r="J184" s="6">
        <v>0.976</v>
      </c>
      <c r="K184" s="6">
        <v>0.457</v>
      </c>
      <c r="L184" s="6">
        <v>1.409</v>
      </c>
      <c r="M184" s="6">
        <v>0.652</v>
      </c>
      <c r="N184" s="6">
        <v>12000.336</v>
      </c>
    </row>
    <row r="185">
      <c r="A185" s="5">
        <v>46097.62152777778</v>
      </c>
      <c r="B185" s="6">
        <v>30.877</v>
      </c>
      <c r="C185" s="6">
        <v>34.515</v>
      </c>
      <c r="D185" s="6">
        <v>53.565</v>
      </c>
      <c r="E185" s="6">
        <v>39.653</v>
      </c>
      <c r="F185" s="6">
        <v>7.421</v>
      </c>
      <c r="G185" s="6">
        <v>3.909</v>
      </c>
      <c r="H185" s="6">
        <v>7.782</v>
      </c>
      <c r="I185" s="6">
        <v>19.112</v>
      </c>
      <c r="J185" s="6">
        <v>0.978</v>
      </c>
      <c r="K185" s="6">
        <v>0.465</v>
      </c>
      <c r="L185" s="6">
        <v>1.415</v>
      </c>
      <c r="M185" s="6">
        <v>0.652</v>
      </c>
      <c r="N185" s="6">
        <v>12001.895</v>
      </c>
    </row>
    <row r="186">
      <c r="A186" s="5">
        <v>46097.625</v>
      </c>
      <c r="B186" s="6">
        <v>31.384</v>
      </c>
      <c r="C186" s="6">
        <v>33.645</v>
      </c>
      <c r="D186" s="6">
        <v>51.234</v>
      </c>
      <c r="E186" s="6">
        <v>38.754</v>
      </c>
      <c r="F186" s="6">
        <v>7.557</v>
      </c>
      <c r="G186" s="6">
        <v>3.705</v>
      </c>
      <c r="H186" s="6">
        <v>7.403</v>
      </c>
      <c r="I186" s="6">
        <v>18.665</v>
      </c>
      <c r="J186" s="6">
        <v>0.98</v>
      </c>
      <c r="K186" s="6">
        <v>0.453</v>
      </c>
      <c r="L186" s="6">
        <v>1.417</v>
      </c>
      <c r="M186" s="6">
        <v>0.653</v>
      </c>
      <c r="N186" s="6">
        <v>12003.487</v>
      </c>
    </row>
    <row r="187">
      <c r="A187" s="5">
        <v>46097.62847222222</v>
      </c>
      <c r="B187" s="6">
        <v>30.729</v>
      </c>
      <c r="C187" s="6">
        <v>33.121</v>
      </c>
      <c r="D187" s="6">
        <v>44.684</v>
      </c>
      <c r="E187" s="6">
        <v>36.178</v>
      </c>
      <c r="F187" s="6">
        <v>7.376</v>
      </c>
      <c r="G187" s="6">
        <v>3.727</v>
      </c>
      <c r="H187" s="6">
        <v>6.297</v>
      </c>
      <c r="I187" s="6">
        <v>17.4</v>
      </c>
      <c r="J187" s="6">
        <v>0.979</v>
      </c>
      <c r="K187" s="6">
        <v>0.461</v>
      </c>
      <c r="L187" s="6">
        <v>1.432</v>
      </c>
      <c r="M187" s="6">
        <v>0.652</v>
      </c>
      <c r="N187" s="6">
        <v>12005.034</v>
      </c>
    </row>
    <row r="188">
      <c r="A188" s="5">
        <v>46097.631944444445</v>
      </c>
      <c r="B188" s="6">
        <v>23.392</v>
      </c>
      <c r="C188" s="6">
        <v>26.861</v>
      </c>
      <c r="D188" s="6">
        <v>44.816</v>
      </c>
      <c r="E188" s="6">
        <v>31.69</v>
      </c>
      <c r="F188" s="6">
        <v>5.49</v>
      </c>
      <c r="G188" s="6">
        <v>3.265</v>
      </c>
      <c r="H188" s="6">
        <v>6.45</v>
      </c>
      <c r="I188" s="6">
        <v>15.205</v>
      </c>
      <c r="J188" s="6">
        <v>1.041</v>
      </c>
      <c r="K188" s="6">
        <v>0.498</v>
      </c>
      <c r="L188" s="6">
        <v>1.419</v>
      </c>
      <c r="M188" s="6">
        <v>0.65</v>
      </c>
      <c r="N188" s="6">
        <v>12006.422</v>
      </c>
    </row>
    <row r="189">
      <c r="A189" s="5">
        <v>46097.635416666664</v>
      </c>
      <c r="B189" s="6">
        <v>23.533</v>
      </c>
      <c r="C189" s="6">
        <v>26.91</v>
      </c>
      <c r="D189" s="6">
        <v>37.4</v>
      </c>
      <c r="E189" s="6">
        <v>29.281</v>
      </c>
      <c r="F189" s="6">
        <v>5.481</v>
      </c>
      <c r="G189" s="6">
        <v>3.193</v>
      </c>
      <c r="H189" s="6">
        <v>5.231</v>
      </c>
      <c r="I189" s="6">
        <v>13.905</v>
      </c>
      <c r="J189" s="6">
        <v>1.042</v>
      </c>
      <c r="K189" s="6">
        <v>0.489</v>
      </c>
      <c r="L189" s="6">
        <v>1.432</v>
      </c>
      <c r="M189" s="6">
        <v>0.648</v>
      </c>
      <c r="N189" s="6">
        <v>12007.654</v>
      </c>
    </row>
    <row r="190">
      <c r="A190" s="5">
        <v>46097.63888888889</v>
      </c>
      <c r="B190" s="6">
        <v>23.539</v>
      </c>
      <c r="C190" s="6">
        <v>27.52</v>
      </c>
      <c r="D190" s="6">
        <v>38.171</v>
      </c>
      <c r="E190" s="6">
        <v>29.743</v>
      </c>
      <c r="F190" s="6">
        <v>5.448</v>
      </c>
      <c r="G190" s="6">
        <v>3.32</v>
      </c>
      <c r="H190" s="6">
        <v>5.384</v>
      </c>
      <c r="I190" s="6">
        <v>14.152</v>
      </c>
      <c r="J190" s="6">
        <v>1.047</v>
      </c>
      <c r="K190" s="6">
        <v>0.498</v>
      </c>
      <c r="L190" s="6">
        <v>1.427</v>
      </c>
      <c r="M190" s="6">
        <v>0.65</v>
      </c>
      <c r="N190" s="6">
        <v>12008.859</v>
      </c>
    </row>
    <row r="191">
      <c r="A191" s="5">
        <v>46097.64236111111</v>
      </c>
      <c r="B191" s="6">
        <v>24.794</v>
      </c>
      <c r="C191" s="6">
        <v>23.572</v>
      </c>
      <c r="D191" s="6">
        <v>40.238</v>
      </c>
      <c r="E191" s="6">
        <v>29.535</v>
      </c>
      <c r="F191" s="6">
        <v>5.827</v>
      </c>
      <c r="G191" s="6">
        <v>2.902</v>
      </c>
      <c r="H191" s="6">
        <v>5.753</v>
      </c>
      <c r="I191" s="6">
        <v>14.482</v>
      </c>
      <c r="J191" s="6">
        <v>1.036</v>
      </c>
      <c r="K191" s="6">
        <v>0.507</v>
      </c>
      <c r="L191" s="6">
        <v>1.421</v>
      </c>
      <c r="M191" s="6">
        <v>0.667</v>
      </c>
      <c r="N191" s="6">
        <v>12010.089</v>
      </c>
    </row>
    <row r="192">
      <c r="A192" s="5">
        <v>46097.645833333336</v>
      </c>
      <c r="B192" s="6">
        <v>26.111</v>
      </c>
      <c r="C192" s="6">
        <v>24.892</v>
      </c>
      <c r="D192" s="6">
        <v>41.262</v>
      </c>
      <c r="E192" s="6">
        <v>30.755</v>
      </c>
      <c r="F192" s="6">
        <v>6.128</v>
      </c>
      <c r="G192" s="6">
        <v>2.903</v>
      </c>
      <c r="H192" s="6">
        <v>5.77</v>
      </c>
      <c r="I192" s="6">
        <v>14.801</v>
      </c>
      <c r="J192" s="6">
        <v>1.034</v>
      </c>
      <c r="K192" s="6">
        <v>0.485</v>
      </c>
      <c r="L192" s="6">
        <v>1.431</v>
      </c>
      <c r="M192" s="6">
        <v>0.659</v>
      </c>
      <c r="N192" s="6">
        <v>12011.317</v>
      </c>
    </row>
    <row r="193">
      <c r="A193" s="5">
        <v>46097.649305555555</v>
      </c>
      <c r="B193" s="6">
        <v>24.571</v>
      </c>
      <c r="C193" s="6">
        <v>24.737</v>
      </c>
      <c r="D193" s="6">
        <v>42.311</v>
      </c>
      <c r="E193" s="6">
        <v>30.54</v>
      </c>
      <c r="F193" s="6">
        <v>5.745</v>
      </c>
      <c r="G193" s="6">
        <v>2.947</v>
      </c>
      <c r="H193" s="6">
        <v>5.888</v>
      </c>
      <c r="I193" s="6">
        <v>14.58</v>
      </c>
      <c r="J193" s="6">
        <v>1.035</v>
      </c>
      <c r="K193" s="6">
        <v>0.495</v>
      </c>
      <c r="L193" s="6">
        <v>1.433</v>
      </c>
      <c r="M193" s="6">
        <v>0.654</v>
      </c>
      <c r="N193" s="6">
        <v>12012.537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12013.755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12013.755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12013.755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12013.755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12013.755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12013.755</v>
      </c>
    </row>
    <row r="200">
      <c r="A200" s="5">
        <v>46097.697916666664</v>
      </c>
      <c r="B200" s="6">
        <v>2.903</v>
      </c>
      <c r="C200" s="6">
        <v>5.208</v>
      </c>
      <c r="D200" s="6">
        <v>5.363</v>
      </c>
      <c r="E200" s="6">
        <v>4.491</v>
      </c>
      <c r="F200" s="6">
        <v>-0.076</v>
      </c>
      <c r="G200" s="6">
        <v>0.086</v>
      </c>
      <c r="H200" s="6">
        <v>-0.485</v>
      </c>
      <c r="I200" s="6">
        <v>-0.475</v>
      </c>
      <c r="J200" s="6">
        <v>0.108</v>
      </c>
      <c r="K200" s="6">
        <v>1.929</v>
      </c>
      <c r="L200" s="6">
        <v>0.381</v>
      </c>
      <c r="M200" s="6">
        <v>0.204</v>
      </c>
      <c r="N200" s="6">
        <v>12013.757</v>
      </c>
    </row>
    <row r="201">
      <c r="A201" s="5">
        <v>46097.70138888889</v>
      </c>
      <c r="B201" s="6">
        <v>10.362</v>
      </c>
      <c r="C201" s="6">
        <v>12.114</v>
      </c>
      <c r="D201" s="6">
        <v>9.08</v>
      </c>
      <c r="E201" s="6">
        <v>10.519</v>
      </c>
      <c r="F201" s="6">
        <v>2.188</v>
      </c>
      <c r="G201" s="6">
        <v>1.384</v>
      </c>
      <c r="H201" s="6">
        <v>0.948</v>
      </c>
      <c r="I201" s="6">
        <v>4.52</v>
      </c>
      <c r="J201" s="6">
        <v>1.14</v>
      </c>
      <c r="K201" s="6">
        <v>0.483</v>
      </c>
      <c r="L201" s="6">
        <v>1.579</v>
      </c>
      <c r="M201" s="6">
        <v>0.59</v>
      </c>
      <c r="N201" s="6">
        <v>12014.077</v>
      </c>
    </row>
    <row r="202">
      <c r="A202" s="5">
        <v>46097.70486111111</v>
      </c>
      <c r="B202" s="6">
        <v>8.26</v>
      </c>
      <c r="C202" s="6">
        <v>11.175</v>
      </c>
      <c r="D202" s="6">
        <v>7.86</v>
      </c>
      <c r="E202" s="6">
        <v>9.098</v>
      </c>
      <c r="F202" s="6">
        <v>1.567</v>
      </c>
      <c r="G202" s="6">
        <v>1.301</v>
      </c>
      <c r="H202" s="6">
        <v>0.479</v>
      </c>
      <c r="I202" s="6">
        <v>3.347</v>
      </c>
      <c r="J202" s="6">
        <v>1.231</v>
      </c>
      <c r="K202" s="6">
        <v>0.49</v>
      </c>
      <c r="L202" s="6">
        <v>1.755</v>
      </c>
      <c r="M202" s="6">
        <v>0.503</v>
      </c>
      <c r="N202" s="6">
        <v>12014.399</v>
      </c>
    </row>
    <row r="203">
      <c r="A203" s="5">
        <v>46097.708333333336</v>
      </c>
      <c r="B203" s="6">
        <v>7.639</v>
      </c>
      <c r="C203" s="6">
        <v>9.993</v>
      </c>
      <c r="D203" s="6">
        <v>7.485</v>
      </c>
      <c r="E203" s="6">
        <v>8.372</v>
      </c>
      <c r="F203" s="6">
        <v>1.446</v>
      </c>
      <c r="G203" s="6">
        <v>1.246</v>
      </c>
      <c r="H203" s="6">
        <v>0.396</v>
      </c>
      <c r="I203" s="6">
        <v>3.088</v>
      </c>
      <c r="J203" s="6">
        <v>1.234</v>
      </c>
      <c r="K203" s="6">
        <v>0.521</v>
      </c>
      <c r="L203" s="6">
        <v>1.788</v>
      </c>
      <c r="M203" s="6">
        <v>0.502</v>
      </c>
      <c r="N203" s="6">
        <v>12014.671</v>
      </c>
    </row>
    <row r="204">
      <c r="A204" s="5">
        <v>46097.711805555555</v>
      </c>
      <c r="B204" s="6">
        <v>6.685</v>
      </c>
      <c r="C204" s="6">
        <v>8.354</v>
      </c>
      <c r="D204" s="6">
        <v>7.253</v>
      </c>
      <c r="E204" s="6">
        <v>7.431</v>
      </c>
      <c r="F204" s="6">
        <v>1.218</v>
      </c>
      <c r="G204" s="6">
        <v>1.096</v>
      </c>
      <c r="H204" s="6">
        <v>0.352</v>
      </c>
      <c r="I204" s="6">
        <v>2.666</v>
      </c>
      <c r="J204" s="6">
        <v>1.269</v>
      </c>
      <c r="K204" s="6">
        <v>0.544</v>
      </c>
      <c r="L204" s="6">
        <v>1.807</v>
      </c>
      <c r="M204" s="6">
        <v>0.485</v>
      </c>
      <c r="N204" s="6">
        <v>12014.914</v>
      </c>
    </row>
    <row r="205">
      <c r="A205" s="5">
        <v>46097.71527777778</v>
      </c>
      <c r="B205" s="6">
        <v>6.649</v>
      </c>
      <c r="C205" s="6">
        <v>7.762</v>
      </c>
      <c r="D205" s="6">
        <v>6.45</v>
      </c>
      <c r="E205" s="6">
        <v>6.954</v>
      </c>
      <c r="F205" s="6">
        <v>1.073</v>
      </c>
      <c r="G205" s="6">
        <v>0.976</v>
      </c>
      <c r="H205" s="6">
        <v>0.245</v>
      </c>
      <c r="I205" s="6">
        <v>2.294</v>
      </c>
      <c r="J205" s="6">
        <v>1.331</v>
      </c>
      <c r="K205" s="6">
        <v>0.536</v>
      </c>
      <c r="L205" s="6">
        <v>1.843</v>
      </c>
      <c r="M205" s="6">
        <v>0.46</v>
      </c>
      <c r="N205" s="6">
        <v>12015.115</v>
      </c>
    </row>
    <row r="206">
      <c r="A206" s="5">
        <v>46097.71875</v>
      </c>
      <c r="B206" s="6">
        <v>6.145</v>
      </c>
      <c r="C206" s="6">
        <v>7.113</v>
      </c>
      <c r="D206" s="6">
        <v>5.802</v>
      </c>
      <c r="E206" s="6">
        <v>6.353</v>
      </c>
      <c r="F206" s="6">
        <v>0.988</v>
      </c>
      <c r="G206" s="6">
        <v>0.881</v>
      </c>
      <c r="H206" s="6">
        <v>0.207</v>
      </c>
      <c r="I206" s="6">
        <v>2.076</v>
      </c>
      <c r="J206" s="6">
        <v>1.33</v>
      </c>
      <c r="K206" s="6">
        <v>0.533</v>
      </c>
      <c r="L206" s="6">
        <v>1.852</v>
      </c>
      <c r="M206" s="6">
        <v>0.459</v>
      </c>
      <c r="N206" s="6">
        <v>12015.296</v>
      </c>
    </row>
    <row r="207">
      <c r="A207" s="5">
        <v>46097.72222222222</v>
      </c>
      <c r="B207" s="6">
        <v>5.364</v>
      </c>
      <c r="C207" s="6">
        <v>6.146</v>
      </c>
      <c r="D207" s="6">
        <v>4.319</v>
      </c>
      <c r="E207" s="6">
        <v>5.277</v>
      </c>
      <c r="F207" s="6">
        <v>0.908</v>
      </c>
      <c r="G207" s="6">
        <v>0.745</v>
      </c>
      <c r="H207" s="6">
        <v>0.177</v>
      </c>
      <c r="I207" s="6">
        <v>1.83</v>
      </c>
      <c r="J207" s="6">
        <v>1.301</v>
      </c>
      <c r="K207" s="6">
        <v>0.517</v>
      </c>
      <c r="L207" s="6">
        <v>1.831</v>
      </c>
      <c r="M207" s="6">
        <v>0.483</v>
      </c>
      <c r="N207" s="6">
        <v>12015.46</v>
      </c>
    </row>
    <row r="208">
      <c r="A208" s="5">
        <v>46097.725694444445</v>
      </c>
      <c r="B208" s="6">
        <v>4.607</v>
      </c>
      <c r="C208" s="6">
        <v>5.724</v>
      </c>
      <c r="D208" s="6">
        <v>3.832</v>
      </c>
      <c r="E208" s="6">
        <v>4.721</v>
      </c>
      <c r="F208" s="6">
        <v>0.772</v>
      </c>
      <c r="G208" s="6">
        <v>0.693</v>
      </c>
      <c r="H208" s="6">
        <v>0.167</v>
      </c>
      <c r="I208" s="6">
        <v>1.632</v>
      </c>
      <c r="J208" s="6">
        <v>1.309</v>
      </c>
      <c r="K208" s="6">
        <v>0.515</v>
      </c>
      <c r="L208" s="6">
        <v>1.821</v>
      </c>
      <c r="M208" s="6">
        <v>0.481</v>
      </c>
      <c r="N208" s="6">
        <v>12015.603</v>
      </c>
    </row>
    <row r="209">
      <c r="A209" s="5">
        <v>46097.729166666664</v>
      </c>
      <c r="B209" s="6">
        <v>4.373</v>
      </c>
      <c r="C209" s="6">
        <v>5.683</v>
      </c>
      <c r="D209" s="6">
        <v>3.445</v>
      </c>
      <c r="E209" s="6">
        <v>4.5</v>
      </c>
      <c r="F209" s="6">
        <v>0.737</v>
      </c>
      <c r="G209" s="6">
        <v>0.682</v>
      </c>
      <c r="H209" s="6">
        <v>0.186</v>
      </c>
      <c r="I209" s="6">
        <v>1.605</v>
      </c>
      <c r="J209" s="6">
        <v>1.307</v>
      </c>
      <c r="K209" s="6">
        <v>0.51</v>
      </c>
      <c r="L209" s="6">
        <v>1.779</v>
      </c>
      <c r="M209" s="6">
        <v>0.495</v>
      </c>
      <c r="N209" s="6">
        <v>12015.736</v>
      </c>
    </row>
    <row r="210">
      <c r="A210" s="5">
        <v>46097.73263888889</v>
      </c>
      <c r="B210" s="6">
        <v>3.307</v>
      </c>
      <c r="C210" s="6">
        <v>4.852</v>
      </c>
      <c r="D210" s="6">
        <v>2.668</v>
      </c>
      <c r="E210" s="6">
        <v>3.609</v>
      </c>
      <c r="F210" s="6">
        <v>0.666</v>
      </c>
      <c r="G210" s="6">
        <v>0.559</v>
      </c>
      <c r="H210" s="6">
        <v>0.124</v>
      </c>
      <c r="I210" s="6">
        <v>1.349</v>
      </c>
      <c r="J210" s="6">
        <v>0.792</v>
      </c>
      <c r="K210" s="6">
        <v>0.469</v>
      </c>
      <c r="L210" s="6">
        <v>1.818</v>
      </c>
      <c r="M210" s="6">
        <v>0.497</v>
      </c>
      <c r="N210" s="6">
        <v>12015.856</v>
      </c>
    </row>
    <row r="211">
      <c r="A211" s="5">
        <v>46097.73611111111</v>
      </c>
      <c r="B211" s="6">
        <v>3.201</v>
      </c>
      <c r="C211" s="6">
        <v>4.395</v>
      </c>
      <c r="D211" s="6">
        <v>2.623</v>
      </c>
      <c r="E211" s="6">
        <v>3.407</v>
      </c>
      <c r="F211" s="6">
        <v>0.626</v>
      </c>
      <c r="G211" s="6">
        <v>0.546</v>
      </c>
      <c r="H211" s="6">
        <v>0.111</v>
      </c>
      <c r="I211" s="6">
        <v>1.283</v>
      </c>
      <c r="J211" s="6">
        <v>1.203</v>
      </c>
      <c r="K211" s="6">
        <v>0.522</v>
      </c>
      <c r="L211" s="6">
        <v>1.829</v>
      </c>
      <c r="M211" s="6">
        <v>0.517</v>
      </c>
      <c r="N211" s="6">
        <v>12015.967</v>
      </c>
    </row>
    <row r="212">
      <c r="A212" s="5">
        <v>46097.739583333336</v>
      </c>
      <c r="B212" s="6">
        <v>2.82</v>
      </c>
      <c r="C212" s="6">
        <v>4.138</v>
      </c>
      <c r="D212" s="6">
        <v>3.254</v>
      </c>
      <c r="E212" s="6">
        <v>3.404</v>
      </c>
      <c r="F212" s="6">
        <v>0.553</v>
      </c>
      <c r="G212" s="6">
        <v>0.504</v>
      </c>
      <c r="H212" s="6">
        <v>0.448</v>
      </c>
      <c r="I212" s="6">
        <v>1.505</v>
      </c>
      <c r="J212" s="6">
        <v>0.799</v>
      </c>
      <c r="K212" s="6">
        <v>0.512</v>
      </c>
      <c r="L212" s="6">
        <v>1.444</v>
      </c>
      <c r="M212" s="6">
        <v>0.606</v>
      </c>
      <c r="N212" s="6">
        <v>12016.094</v>
      </c>
    </row>
    <row r="213">
      <c r="A213" s="5">
        <v>46097.743055555555</v>
      </c>
      <c r="B213" s="6">
        <v>2.592</v>
      </c>
      <c r="C213" s="6">
        <v>4.01</v>
      </c>
      <c r="D213" s="6">
        <v>2.989</v>
      </c>
      <c r="E213" s="6">
        <v>3.197</v>
      </c>
      <c r="F213" s="6">
        <v>0.523</v>
      </c>
      <c r="G213" s="6">
        <v>0.478</v>
      </c>
      <c r="H213" s="6">
        <v>0.443</v>
      </c>
      <c r="I213" s="6">
        <v>1.444</v>
      </c>
      <c r="J213" s="6">
        <v>0.818</v>
      </c>
      <c r="K213" s="6">
        <v>0.498</v>
      </c>
      <c r="L213" s="6">
        <v>1.406</v>
      </c>
      <c r="M213" s="6">
        <v>0.616</v>
      </c>
      <c r="N213" s="6">
        <v>12016.215</v>
      </c>
    </row>
    <row r="214">
      <c r="A214" s="5">
        <v>46097.74652777778</v>
      </c>
      <c r="B214" s="6">
        <v>2.642</v>
      </c>
      <c r="C214" s="6">
        <v>4.033</v>
      </c>
      <c r="D214" s="6">
        <v>3.052</v>
      </c>
      <c r="E214" s="6">
        <v>3.242</v>
      </c>
      <c r="F214" s="6">
        <v>0.521</v>
      </c>
      <c r="G214" s="6">
        <v>0.469</v>
      </c>
      <c r="H214" s="6">
        <v>0.441</v>
      </c>
      <c r="I214" s="6">
        <v>1.431</v>
      </c>
      <c r="J214" s="6">
        <v>0.795</v>
      </c>
      <c r="K214" s="6">
        <v>0.484</v>
      </c>
      <c r="L214" s="6">
        <v>1.421</v>
      </c>
      <c r="M214" s="6">
        <v>0.6</v>
      </c>
      <c r="N214" s="6">
        <v>12016.333</v>
      </c>
    </row>
    <row r="215">
      <c r="A215" s="5">
        <v>46097.75</v>
      </c>
      <c r="B215" s="6">
        <v>2.291</v>
      </c>
      <c r="C215" s="6">
        <v>3.769</v>
      </c>
      <c r="D215" s="6">
        <v>2.614</v>
      </c>
      <c r="E215" s="6">
        <v>2.891</v>
      </c>
      <c r="F215" s="6">
        <v>0.467</v>
      </c>
      <c r="G215" s="6">
        <v>0.426</v>
      </c>
      <c r="H215" s="6">
        <v>0.423</v>
      </c>
      <c r="I215" s="6">
        <v>1.316</v>
      </c>
      <c r="J215" s="6">
        <v>0.817</v>
      </c>
      <c r="K215" s="6">
        <v>0.466</v>
      </c>
      <c r="L215" s="6">
        <v>1.356</v>
      </c>
      <c r="M215" s="6">
        <v>0.614</v>
      </c>
      <c r="N215" s="6">
        <v>12016.448</v>
      </c>
    </row>
    <row r="216">
      <c r="A216" s="5">
        <v>46097.75347222222</v>
      </c>
      <c r="B216" s="6">
        <v>2.272</v>
      </c>
      <c r="C216" s="6">
        <v>3.629</v>
      </c>
      <c r="D216" s="6">
        <v>2.545</v>
      </c>
      <c r="E216" s="6">
        <v>2.815</v>
      </c>
      <c r="F216" s="6">
        <v>0.462</v>
      </c>
      <c r="G216" s="6">
        <v>0.416</v>
      </c>
      <c r="H216" s="6">
        <v>0.416</v>
      </c>
      <c r="I216" s="6">
        <v>1.294</v>
      </c>
      <c r="J216" s="6">
        <v>0.81</v>
      </c>
      <c r="K216" s="6">
        <v>0.469</v>
      </c>
      <c r="L216" s="6">
        <v>1.354</v>
      </c>
      <c r="M216" s="6">
        <v>0.616</v>
      </c>
      <c r="N216" s="6">
        <v>12016.558</v>
      </c>
    </row>
    <row r="217">
      <c r="A217" s="5">
        <v>46097.756944444445</v>
      </c>
      <c r="B217" s="6">
        <v>1.804</v>
      </c>
      <c r="C217" s="6">
        <v>3.537</v>
      </c>
      <c r="D217" s="6">
        <v>2.378</v>
      </c>
      <c r="E217" s="6">
        <v>2.573</v>
      </c>
      <c r="F217" s="6">
        <v>0.388</v>
      </c>
      <c r="G217" s="6">
        <v>0.438</v>
      </c>
      <c r="H217" s="6">
        <v>0.447</v>
      </c>
      <c r="I217" s="6">
        <v>1.273</v>
      </c>
      <c r="J217" s="6">
        <v>0.861</v>
      </c>
      <c r="K217" s="6">
        <v>0.509</v>
      </c>
      <c r="L217" s="6">
        <v>1.253</v>
      </c>
      <c r="M217" s="6">
        <v>0.666</v>
      </c>
      <c r="N217" s="6">
        <v>12016.665</v>
      </c>
    </row>
    <row r="218">
      <c r="A218" s="5">
        <v>46097.760416666664</v>
      </c>
      <c r="B218" s="6">
        <v>1.925</v>
      </c>
      <c r="C218" s="6">
        <v>3.557</v>
      </c>
      <c r="D218" s="6">
        <v>2.362</v>
      </c>
      <c r="E218" s="6">
        <v>2.615</v>
      </c>
      <c r="F218" s="6">
        <v>0.393</v>
      </c>
      <c r="G218" s="6">
        <v>0.407</v>
      </c>
      <c r="H218" s="6">
        <v>0.421</v>
      </c>
      <c r="I218" s="6">
        <v>1.221</v>
      </c>
      <c r="J218" s="6">
        <v>0.817</v>
      </c>
      <c r="K218" s="6">
        <v>0.471</v>
      </c>
      <c r="L218" s="6">
        <v>1.292</v>
      </c>
      <c r="M218" s="6">
        <v>0.63</v>
      </c>
      <c r="N218" s="6">
        <v>12016.767</v>
      </c>
    </row>
    <row r="219">
      <c r="A219" s="5">
        <v>46097.76388888889</v>
      </c>
      <c r="B219" s="6">
        <v>1.905</v>
      </c>
      <c r="C219" s="6">
        <v>3.392</v>
      </c>
      <c r="D219" s="6">
        <v>2.356</v>
      </c>
      <c r="E219" s="6">
        <v>2.551</v>
      </c>
      <c r="F219" s="6">
        <v>0.363</v>
      </c>
      <c r="G219" s="6">
        <v>0.402</v>
      </c>
      <c r="H219" s="6">
        <v>0.428</v>
      </c>
      <c r="I219" s="6">
        <v>1.193</v>
      </c>
      <c r="J219" s="6">
        <v>0.761</v>
      </c>
      <c r="K219" s="6">
        <v>0.485</v>
      </c>
      <c r="L219" s="6">
        <v>1.282</v>
      </c>
      <c r="M219" s="6">
        <v>0.627</v>
      </c>
      <c r="N219" s="6">
        <v>12016.868</v>
      </c>
    </row>
    <row r="220">
      <c r="A220" s="5">
        <v>46097.76736111111</v>
      </c>
      <c r="B220" s="6">
        <v>1.722</v>
      </c>
      <c r="C220" s="6">
        <v>3.648</v>
      </c>
      <c r="D220" s="6">
        <v>2.341</v>
      </c>
      <c r="E220" s="6">
        <v>2.57</v>
      </c>
      <c r="F220" s="6">
        <v>0.355</v>
      </c>
      <c r="G220" s="6">
        <v>0.433</v>
      </c>
      <c r="H220" s="6">
        <v>0.432</v>
      </c>
      <c r="I220" s="6">
        <v>1.22</v>
      </c>
      <c r="J220" s="6">
        <v>0.823</v>
      </c>
      <c r="K220" s="6">
        <v>0.494</v>
      </c>
      <c r="L220" s="6">
        <v>1.268</v>
      </c>
      <c r="M220" s="6">
        <v>0.643</v>
      </c>
      <c r="N220" s="6">
        <v>12016.969</v>
      </c>
    </row>
    <row r="221">
      <c r="A221" s="5">
        <v>46097.770833333336</v>
      </c>
      <c r="B221" s="6">
        <v>1.812</v>
      </c>
      <c r="C221" s="6">
        <v>3.721</v>
      </c>
      <c r="D221" s="6">
        <v>2.287</v>
      </c>
      <c r="E221" s="6">
        <v>2.607</v>
      </c>
      <c r="F221" s="6">
        <v>0.361</v>
      </c>
      <c r="G221" s="6">
        <v>0.435</v>
      </c>
      <c r="H221" s="6">
        <v>0.417</v>
      </c>
      <c r="I221" s="6">
        <v>1.213</v>
      </c>
      <c r="J221" s="6">
        <v>0.796</v>
      </c>
      <c r="K221" s="6">
        <v>0.481</v>
      </c>
      <c r="L221" s="6">
        <v>1.276</v>
      </c>
      <c r="M221" s="6">
        <v>0.627</v>
      </c>
      <c r="N221" s="6">
        <v>12017.071</v>
      </c>
    </row>
    <row r="222">
      <c r="A222" s="5">
        <v>46097.774305555555</v>
      </c>
      <c r="B222" s="6">
        <v>1.641</v>
      </c>
      <c r="C222" s="6">
        <v>3.81</v>
      </c>
      <c r="D222" s="6">
        <v>2.267</v>
      </c>
      <c r="E222" s="6">
        <v>2.573</v>
      </c>
      <c r="F222" s="6">
        <v>0.336</v>
      </c>
      <c r="G222" s="6">
        <v>0.471</v>
      </c>
      <c r="H222" s="6">
        <v>0.443</v>
      </c>
      <c r="I222" s="6">
        <v>1.25</v>
      </c>
      <c r="J222" s="6">
        <v>0.821</v>
      </c>
      <c r="K222" s="6">
        <v>0.514</v>
      </c>
      <c r="L222" s="6">
        <v>1.221</v>
      </c>
      <c r="M222" s="6">
        <v>0.66</v>
      </c>
      <c r="N222" s="6">
        <v>12017.173</v>
      </c>
    </row>
    <row r="223">
      <c r="A223" s="5">
        <v>46097.77777777778</v>
      </c>
      <c r="B223" s="6">
        <v>1.716</v>
      </c>
      <c r="C223" s="6">
        <v>3.864</v>
      </c>
      <c r="D223" s="6">
        <v>2.304</v>
      </c>
      <c r="E223" s="6">
        <v>2.628</v>
      </c>
      <c r="F223" s="6">
        <v>0.326</v>
      </c>
      <c r="G223" s="6">
        <v>0.474</v>
      </c>
      <c r="H223" s="6">
        <v>0.433</v>
      </c>
      <c r="I223" s="6">
        <v>1.233</v>
      </c>
      <c r="J223" s="6">
        <v>0.763</v>
      </c>
      <c r="K223" s="6">
        <v>0.504</v>
      </c>
      <c r="L223" s="6">
        <v>1.251</v>
      </c>
      <c r="M223" s="6">
        <v>0.634</v>
      </c>
      <c r="N223" s="6">
        <v>12017.275</v>
      </c>
    </row>
    <row r="224">
      <c r="A224" s="5">
        <v>46097.78125</v>
      </c>
      <c r="B224" s="6">
        <v>1.511</v>
      </c>
      <c r="C224" s="6">
        <v>3.903</v>
      </c>
      <c r="D224" s="6">
        <v>2.138</v>
      </c>
      <c r="E224" s="6">
        <v>2.518</v>
      </c>
      <c r="F224" s="6">
        <v>0.3</v>
      </c>
      <c r="G224" s="6">
        <v>0.464</v>
      </c>
      <c r="H224" s="6">
        <v>0.438</v>
      </c>
      <c r="I224" s="6">
        <v>1.202</v>
      </c>
      <c r="J224" s="6">
        <v>0.795</v>
      </c>
      <c r="K224" s="6">
        <v>0.497</v>
      </c>
      <c r="L224" s="6">
        <v>1.185</v>
      </c>
      <c r="M224" s="6">
        <v>0.65</v>
      </c>
      <c r="N224" s="6">
        <v>12017.379</v>
      </c>
    </row>
    <row r="225">
      <c r="A225" s="5">
        <v>46097.78472222222</v>
      </c>
      <c r="B225" s="6">
        <v>1.599</v>
      </c>
      <c r="C225" s="6">
        <v>3.838</v>
      </c>
      <c r="D225" s="6">
        <v>2.186</v>
      </c>
      <c r="E225" s="6">
        <v>2.541</v>
      </c>
      <c r="F225" s="6">
        <v>0.317</v>
      </c>
      <c r="G225" s="6">
        <v>0.47</v>
      </c>
      <c r="H225" s="6">
        <v>0.448</v>
      </c>
      <c r="I225" s="6">
        <v>1.235</v>
      </c>
      <c r="J225" s="6">
        <v>0.795</v>
      </c>
      <c r="K225" s="6">
        <v>0.506</v>
      </c>
      <c r="L225" s="6">
        <v>1.186</v>
      </c>
      <c r="M225" s="6">
        <v>0.658</v>
      </c>
      <c r="N225" s="6">
        <v>12017.479</v>
      </c>
    </row>
    <row r="226">
      <c r="A226" s="5">
        <v>46097.788194444445</v>
      </c>
      <c r="B226" s="6">
        <v>1.76</v>
      </c>
      <c r="C226" s="6">
        <v>3.922</v>
      </c>
      <c r="D226" s="6">
        <v>2.355</v>
      </c>
      <c r="E226" s="6">
        <v>2.679</v>
      </c>
      <c r="F226" s="6">
        <v>0.331</v>
      </c>
      <c r="G226" s="6">
        <v>0.472</v>
      </c>
      <c r="H226" s="6">
        <v>0.449</v>
      </c>
      <c r="I226" s="6">
        <v>1.252</v>
      </c>
      <c r="J226" s="6">
        <v>0.752</v>
      </c>
      <c r="K226" s="6">
        <v>0.502</v>
      </c>
      <c r="L226" s="6">
        <v>1.245</v>
      </c>
      <c r="M226" s="6">
        <v>0.634</v>
      </c>
      <c r="N226" s="6">
        <v>12017.581</v>
      </c>
    </row>
    <row r="227">
      <c r="A227" s="5">
        <v>46097.791666666664</v>
      </c>
      <c r="B227" s="6">
        <v>1.746</v>
      </c>
      <c r="C227" s="6">
        <v>4.008</v>
      </c>
      <c r="D227" s="6">
        <v>2.498</v>
      </c>
      <c r="E227" s="6">
        <v>2.751</v>
      </c>
      <c r="F227" s="6">
        <v>0.331</v>
      </c>
      <c r="G227" s="6">
        <v>0.491</v>
      </c>
      <c r="H227" s="6">
        <v>0.451</v>
      </c>
      <c r="I227" s="6">
        <v>1.273</v>
      </c>
      <c r="J227" s="6">
        <v>0.758</v>
      </c>
      <c r="K227" s="6">
        <v>0.504</v>
      </c>
      <c r="L227" s="6">
        <v>1.282</v>
      </c>
      <c r="M227" s="6">
        <v>0.624</v>
      </c>
      <c r="N227" s="6">
        <v>12017.684</v>
      </c>
    </row>
    <row r="228">
      <c r="A228" s="5">
        <v>46097.79513888889</v>
      </c>
      <c r="B228" s="6">
        <v>1.639</v>
      </c>
      <c r="C228" s="6">
        <v>3.863</v>
      </c>
      <c r="D228" s="6">
        <v>2.218</v>
      </c>
      <c r="E228" s="6">
        <v>2.573</v>
      </c>
      <c r="F228" s="6">
        <v>0.314</v>
      </c>
      <c r="G228" s="6">
        <v>0.474</v>
      </c>
      <c r="H228" s="6">
        <v>0.447</v>
      </c>
      <c r="I228" s="6">
        <v>1.235</v>
      </c>
      <c r="J228" s="6">
        <v>0.767</v>
      </c>
      <c r="K228" s="6">
        <v>0.504</v>
      </c>
      <c r="L228" s="6">
        <v>1.2</v>
      </c>
      <c r="M228" s="6">
        <v>0.647</v>
      </c>
      <c r="N228" s="6">
        <v>12017.786</v>
      </c>
    </row>
    <row r="229">
      <c r="A229" s="5">
        <v>46097.79861111111</v>
      </c>
      <c r="B229" s="6">
        <v>1.749</v>
      </c>
      <c r="C229" s="6">
        <v>3.789</v>
      </c>
      <c r="D229" s="6">
        <v>2.117</v>
      </c>
      <c r="E229" s="6">
        <v>2.552</v>
      </c>
      <c r="F229" s="6">
        <v>0.33</v>
      </c>
      <c r="G229" s="6">
        <v>0.437</v>
      </c>
      <c r="H229" s="6">
        <v>0.412</v>
      </c>
      <c r="I229" s="6">
        <v>1.179</v>
      </c>
      <c r="J229" s="6">
        <v>0.752</v>
      </c>
      <c r="K229" s="6">
        <v>0.477</v>
      </c>
      <c r="L229" s="6">
        <v>1.229</v>
      </c>
      <c r="M229" s="6">
        <v>0.624</v>
      </c>
      <c r="N229" s="6">
        <v>12017.888</v>
      </c>
    </row>
    <row r="230">
      <c r="A230" s="5">
        <v>46097.802083333336</v>
      </c>
      <c r="B230" s="6">
        <v>1.671</v>
      </c>
      <c r="C230" s="6">
        <v>3.824</v>
      </c>
      <c r="D230" s="6">
        <v>2.166</v>
      </c>
      <c r="E230" s="6">
        <v>2.554</v>
      </c>
      <c r="F230" s="6">
        <v>0.319</v>
      </c>
      <c r="G230" s="6">
        <v>0.454</v>
      </c>
      <c r="H230" s="6">
        <v>0.425</v>
      </c>
      <c r="I230" s="6">
        <v>1.198</v>
      </c>
      <c r="J230" s="6">
        <v>0.762</v>
      </c>
      <c r="K230" s="6">
        <v>0.491</v>
      </c>
      <c r="L230" s="6">
        <v>1.22</v>
      </c>
      <c r="M230" s="6">
        <v>0.635</v>
      </c>
      <c r="N230" s="6">
        <v>12017.989</v>
      </c>
    </row>
    <row r="231">
      <c r="A231" s="5">
        <v>46097.805555555555</v>
      </c>
      <c r="B231" s="6">
        <v>1.695</v>
      </c>
      <c r="C231" s="6">
        <v>3.824</v>
      </c>
      <c r="D231" s="6">
        <v>2.167</v>
      </c>
      <c r="E231" s="6">
        <v>2.562</v>
      </c>
      <c r="F231" s="6">
        <v>0.325</v>
      </c>
      <c r="G231" s="6">
        <v>0.456</v>
      </c>
      <c r="H231" s="6">
        <v>0.43</v>
      </c>
      <c r="I231" s="6">
        <v>1.211</v>
      </c>
      <c r="J231" s="6">
        <v>0.764</v>
      </c>
      <c r="K231" s="6">
        <v>0.493</v>
      </c>
      <c r="L231" s="6">
        <v>1.211</v>
      </c>
      <c r="M231" s="6">
        <v>0.639</v>
      </c>
      <c r="N231" s="6">
        <v>12018.091</v>
      </c>
    </row>
    <row r="232">
      <c r="A232" s="5">
        <v>46097.80902777778</v>
      </c>
      <c r="B232" s="6">
        <v>1.55</v>
      </c>
      <c r="C232" s="6">
        <v>3.877</v>
      </c>
      <c r="D232" s="6">
        <v>2.143</v>
      </c>
      <c r="E232" s="6">
        <v>2.523</v>
      </c>
      <c r="F232" s="6">
        <v>0.302</v>
      </c>
      <c r="G232" s="6">
        <v>0.468</v>
      </c>
      <c r="H232" s="6">
        <v>0.444</v>
      </c>
      <c r="I232" s="6">
        <v>1.214</v>
      </c>
      <c r="J232" s="6">
        <v>0.779</v>
      </c>
      <c r="K232" s="6">
        <v>0.499</v>
      </c>
      <c r="L232" s="6">
        <v>1.178</v>
      </c>
      <c r="M232" s="6">
        <v>0.651</v>
      </c>
      <c r="N232" s="6">
        <v>12018.191</v>
      </c>
    </row>
    <row r="233">
      <c r="A233" s="5">
        <v>46097.8125</v>
      </c>
      <c r="B233" s="6">
        <v>1.421</v>
      </c>
      <c r="C233" s="6">
        <v>3.844</v>
      </c>
      <c r="D233" s="6">
        <v>1.978</v>
      </c>
      <c r="E233" s="6">
        <v>2.414</v>
      </c>
      <c r="F233" s="6">
        <v>0.278</v>
      </c>
      <c r="G233" s="6">
        <v>0.46</v>
      </c>
      <c r="H233" s="6">
        <v>0.437</v>
      </c>
      <c r="I233" s="6">
        <v>1.175</v>
      </c>
      <c r="J233" s="6">
        <v>0.782</v>
      </c>
      <c r="K233" s="6">
        <v>0.493</v>
      </c>
      <c r="L233" s="6">
        <v>1.123</v>
      </c>
      <c r="M233" s="6">
        <v>0.657</v>
      </c>
      <c r="N233" s="6">
        <v>12018.291</v>
      </c>
    </row>
    <row r="234">
      <c r="A234" s="5">
        <v>46097.81597222222</v>
      </c>
      <c r="B234" s="6">
        <v>1.431</v>
      </c>
      <c r="C234" s="6">
        <v>3.805</v>
      </c>
      <c r="D234" s="6">
        <v>0.694</v>
      </c>
      <c r="E234" s="6">
        <v>1.977</v>
      </c>
      <c r="F234" s="6">
        <v>0.282</v>
      </c>
      <c r="G234" s="6">
        <v>0.448</v>
      </c>
      <c r="H234" s="6">
        <v>0.082</v>
      </c>
      <c r="I234" s="6">
        <v>0.812</v>
      </c>
      <c r="J234" s="6">
        <v>0.785</v>
      </c>
      <c r="K234" s="6">
        <v>0.484</v>
      </c>
      <c r="L234" s="6">
        <v>1.533</v>
      </c>
      <c r="M234" s="6">
        <v>0.556</v>
      </c>
      <c r="N234" s="6">
        <v>12018.378</v>
      </c>
    </row>
    <row r="235">
      <c r="A235" s="5">
        <v>46097.819444444445</v>
      </c>
      <c r="B235" s="6">
        <v>1.597</v>
      </c>
      <c r="C235" s="6">
        <v>3.923</v>
      </c>
      <c r="D235" s="6">
        <v>1.142</v>
      </c>
      <c r="E235" s="6">
        <v>2.221</v>
      </c>
      <c r="F235" s="6">
        <v>0.319</v>
      </c>
      <c r="G235" s="6">
        <v>0.468</v>
      </c>
      <c r="H235" s="6">
        <v>0.09</v>
      </c>
      <c r="I235" s="6">
        <v>0.877</v>
      </c>
      <c r="J235" s="6">
        <v>0.798</v>
      </c>
      <c r="K235" s="6">
        <v>0.49</v>
      </c>
      <c r="L235" s="6">
        <v>1.689</v>
      </c>
      <c r="M235" s="6">
        <v>0.533</v>
      </c>
      <c r="N235" s="6">
        <v>12018.449</v>
      </c>
    </row>
    <row r="236">
      <c r="A236" s="5">
        <v>46097.822916666664</v>
      </c>
      <c r="B236" s="6">
        <v>1.476</v>
      </c>
      <c r="C236" s="6">
        <v>3.812</v>
      </c>
      <c r="D236" s="6">
        <v>0.807</v>
      </c>
      <c r="E236" s="6">
        <v>2.032</v>
      </c>
      <c r="F236" s="6">
        <v>0.291</v>
      </c>
      <c r="G236" s="6">
        <v>0.457</v>
      </c>
      <c r="H236" s="6">
        <v>0.092</v>
      </c>
      <c r="I236" s="6">
        <v>0.84</v>
      </c>
      <c r="J236" s="6">
        <v>0.787</v>
      </c>
      <c r="K236" s="6">
        <v>0.492</v>
      </c>
      <c r="L236" s="6">
        <v>1.551</v>
      </c>
      <c r="M236" s="6">
        <v>0.559</v>
      </c>
      <c r="N236" s="6">
        <v>12018.518</v>
      </c>
    </row>
    <row r="237">
      <c r="A237" s="5">
        <v>46097.82638888889</v>
      </c>
      <c r="B237" s="6">
        <v>1.431</v>
      </c>
      <c r="C237" s="6">
        <v>3.856</v>
      </c>
      <c r="D237" s="6">
        <v>0.788</v>
      </c>
      <c r="E237" s="6">
        <v>2.025</v>
      </c>
      <c r="F237" s="6">
        <v>0.279</v>
      </c>
      <c r="G237" s="6">
        <v>0.458</v>
      </c>
      <c r="H237" s="6">
        <v>0.093</v>
      </c>
      <c r="I237" s="6">
        <v>0.83</v>
      </c>
      <c r="J237" s="6">
        <v>0.776</v>
      </c>
      <c r="K237" s="6">
        <v>0.489</v>
      </c>
      <c r="L237" s="6">
        <v>1.535</v>
      </c>
      <c r="M237" s="6">
        <v>0.555</v>
      </c>
      <c r="N237" s="6">
        <v>12018.587</v>
      </c>
    </row>
    <row r="238">
      <c r="A238" s="5">
        <v>46097.82986111111</v>
      </c>
      <c r="B238" s="6">
        <v>1.417</v>
      </c>
      <c r="C238" s="6">
        <v>4.004</v>
      </c>
      <c r="D238" s="6">
        <v>1.092</v>
      </c>
      <c r="E238" s="6">
        <v>2.171</v>
      </c>
      <c r="F238" s="6">
        <v>0.278</v>
      </c>
      <c r="G238" s="6">
        <v>0.474</v>
      </c>
      <c r="H238" s="6">
        <v>0.118</v>
      </c>
      <c r="I238" s="6">
        <v>0.87</v>
      </c>
      <c r="J238" s="6">
        <v>0.78</v>
      </c>
      <c r="K238" s="6">
        <v>0.487</v>
      </c>
      <c r="L238" s="6">
        <v>1.574</v>
      </c>
      <c r="M238" s="6">
        <v>0.542</v>
      </c>
      <c r="N238" s="6">
        <v>12018.654</v>
      </c>
    </row>
    <row r="239">
      <c r="A239" s="5">
        <v>46097.833333333336</v>
      </c>
      <c r="B239" s="6">
        <v>1.462</v>
      </c>
      <c r="C239" s="6">
        <v>3.872</v>
      </c>
      <c r="D239" s="6">
        <v>0.842</v>
      </c>
      <c r="E239" s="6">
        <v>2.059</v>
      </c>
      <c r="F239" s="6">
        <v>0.293</v>
      </c>
      <c r="G239" s="6">
        <v>0.46</v>
      </c>
      <c r="H239" s="6">
        <v>0.096</v>
      </c>
      <c r="I239" s="6">
        <v>0.849</v>
      </c>
      <c r="J239" s="6">
        <v>0.798</v>
      </c>
      <c r="K239" s="6">
        <v>0.487</v>
      </c>
      <c r="L239" s="6">
        <v>1.551</v>
      </c>
      <c r="M239" s="6">
        <v>0.557</v>
      </c>
      <c r="N239" s="6">
        <v>12018.722</v>
      </c>
    </row>
    <row r="240">
      <c r="A240" s="5">
        <v>46097.836805555555</v>
      </c>
      <c r="B240" s="6">
        <v>1.45</v>
      </c>
      <c r="C240" s="6">
        <v>3.846</v>
      </c>
      <c r="D240" s="6">
        <v>0.712</v>
      </c>
      <c r="E240" s="6">
        <v>2.003</v>
      </c>
      <c r="F240" s="6">
        <v>0.289</v>
      </c>
      <c r="G240" s="6">
        <v>0.445</v>
      </c>
      <c r="H240" s="6">
        <v>0.082</v>
      </c>
      <c r="I240" s="6">
        <v>0.816</v>
      </c>
      <c r="J240" s="6">
        <v>0.793</v>
      </c>
      <c r="K240" s="6">
        <v>0.474</v>
      </c>
      <c r="L240" s="6">
        <v>1.544</v>
      </c>
      <c r="M240" s="6">
        <v>0.551</v>
      </c>
      <c r="N240" s="6">
        <v>12018.79</v>
      </c>
    </row>
    <row r="241">
      <c r="A241" s="5">
        <v>46097.84027777778</v>
      </c>
      <c r="B241" s="6">
        <v>1.378</v>
      </c>
      <c r="C241" s="6">
        <v>3.95</v>
      </c>
      <c r="D241" s="6">
        <v>1.08</v>
      </c>
      <c r="E241" s="6">
        <v>2.136</v>
      </c>
      <c r="F241" s="6">
        <v>0.266</v>
      </c>
      <c r="G241" s="6">
        <v>0.466</v>
      </c>
      <c r="H241" s="6">
        <v>0.108</v>
      </c>
      <c r="I241" s="6">
        <v>0.84</v>
      </c>
      <c r="J241" s="6">
        <v>0.767</v>
      </c>
      <c r="K241" s="6">
        <v>0.486</v>
      </c>
      <c r="L241" s="6">
        <v>1.607</v>
      </c>
      <c r="M241" s="6">
        <v>0.531</v>
      </c>
      <c r="N241" s="6">
        <v>12018.857</v>
      </c>
    </row>
    <row r="242">
      <c r="A242" s="5">
        <v>46097.84375</v>
      </c>
      <c r="B242" s="6">
        <v>1.417</v>
      </c>
      <c r="C242" s="6">
        <v>3.812</v>
      </c>
      <c r="D242" s="6">
        <v>0.655</v>
      </c>
      <c r="E242" s="6">
        <v>1.961</v>
      </c>
      <c r="F242" s="6">
        <v>0.279</v>
      </c>
      <c r="G242" s="6">
        <v>0.449</v>
      </c>
      <c r="H242" s="6">
        <v>0.08</v>
      </c>
      <c r="I242" s="6">
        <v>0.808</v>
      </c>
      <c r="J242" s="6">
        <v>0.785</v>
      </c>
      <c r="K242" s="6">
        <v>0.482</v>
      </c>
      <c r="L242" s="6">
        <v>1.516</v>
      </c>
      <c r="M242" s="6">
        <v>0.557</v>
      </c>
      <c r="N242" s="6">
        <v>12018.927</v>
      </c>
    </row>
    <row r="243">
      <c r="A243" s="5">
        <v>46097.84722222222</v>
      </c>
      <c r="B243" s="6">
        <v>1.443</v>
      </c>
      <c r="C243" s="6">
        <v>3.938</v>
      </c>
      <c r="D243" s="6">
        <v>1.006</v>
      </c>
      <c r="E243" s="6">
        <v>2.129</v>
      </c>
      <c r="F243" s="6">
        <v>0.284</v>
      </c>
      <c r="G243" s="6">
        <v>0.477</v>
      </c>
      <c r="H243" s="6">
        <v>0.109</v>
      </c>
      <c r="I243" s="6">
        <v>0.87</v>
      </c>
      <c r="J243" s="6">
        <v>0.781</v>
      </c>
      <c r="K243" s="6">
        <v>0.499</v>
      </c>
      <c r="L243" s="6">
        <v>1.572</v>
      </c>
      <c r="M243" s="6">
        <v>0.553</v>
      </c>
      <c r="N243" s="6">
        <v>12018.999</v>
      </c>
    </row>
    <row r="244">
      <c r="A244" s="5">
        <v>46097.850694444445</v>
      </c>
      <c r="B244" s="6">
        <v>1.399</v>
      </c>
      <c r="C244" s="6">
        <v>3.897</v>
      </c>
      <c r="D244" s="6">
        <v>0.823</v>
      </c>
      <c r="E244" s="6">
        <v>2.039</v>
      </c>
      <c r="F244" s="6">
        <v>0.276</v>
      </c>
      <c r="G244" s="6">
        <v>0.47</v>
      </c>
      <c r="H244" s="6">
        <v>0.099</v>
      </c>
      <c r="I244" s="6">
        <v>0.845</v>
      </c>
      <c r="J244" s="6">
        <v>0.783</v>
      </c>
      <c r="K244" s="6">
        <v>0.496</v>
      </c>
      <c r="L244" s="6">
        <v>1.526</v>
      </c>
      <c r="M244" s="6">
        <v>0.56</v>
      </c>
      <c r="N244" s="6">
        <v>12019.07</v>
      </c>
    </row>
    <row r="245">
      <c r="A245" s="5">
        <v>46097.854166666664</v>
      </c>
      <c r="B245" s="6">
        <v>1.421</v>
      </c>
      <c r="C245" s="6">
        <v>3.829</v>
      </c>
      <c r="D245" s="6">
        <v>0.717</v>
      </c>
      <c r="E245" s="6">
        <v>1.989</v>
      </c>
      <c r="F245" s="6">
        <v>0.283</v>
      </c>
      <c r="G245" s="6">
        <v>0.451</v>
      </c>
      <c r="H245" s="6">
        <v>0.089</v>
      </c>
      <c r="I245" s="6">
        <v>0.823</v>
      </c>
      <c r="J245" s="6">
        <v>0.79</v>
      </c>
      <c r="K245" s="6">
        <v>0.487</v>
      </c>
      <c r="L245" s="6">
        <v>1.511</v>
      </c>
      <c r="M245" s="6">
        <v>0.561</v>
      </c>
      <c r="N245" s="6">
        <v>12019.139</v>
      </c>
    </row>
    <row r="246">
      <c r="A246" s="5">
        <v>46097.85763888889</v>
      </c>
      <c r="B246" s="6">
        <v>1.408</v>
      </c>
      <c r="C246" s="6">
        <v>3.802</v>
      </c>
      <c r="D246" s="6">
        <v>0.696</v>
      </c>
      <c r="E246" s="6">
        <v>1.969</v>
      </c>
      <c r="F246" s="6">
        <v>0.281</v>
      </c>
      <c r="G246" s="6">
        <v>0.455</v>
      </c>
      <c r="H246" s="6">
        <v>0.088</v>
      </c>
      <c r="I246" s="6">
        <v>0.824</v>
      </c>
      <c r="J246" s="6">
        <v>0.792</v>
      </c>
      <c r="K246" s="6">
        <v>0.493</v>
      </c>
      <c r="L246" s="6">
        <v>1.499</v>
      </c>
      <c r="M246" s="6">
        <v>0.567</v>
      </c>
      <c r="N246" s="6">
        <v>12019.208</v>
      </c>
    </row>
    <row r="247">
      <c r="A247" s="5">
        <v>46097.86111111111</v>
      </c>
      <c r="B247" s="6">
        <v>1.425</v>
      </c>
      <c r="C247" s="6">
        <v>3.924</v>
      </c>
      <c r="D247" s="6">
        <v>0.914</v>
      </c>
      <c r="E247" s="6">
        <v>2.088</v>
      </c>
      <c r="F247" s="6">
        <v>0.28</v>
      </c>
      <c r="G247" s="6">
        <v>0.475</v>
      </c>
      <c r="H247" s="6">
        <v>0.112</v>
      </c>
      <c r="I247" s="6">
        <v>0.867</v>
      </c>
      <c r="J247" s="6">
        <v>0.783</v>
      </c>
      <c r="K247" s="6">
        <v>0.499</v>
      </c>
      <c r="L247" s="6">
        <v>1.518</v>
      </c>
      <c r="M247" s="6">
        <v>0.563</v>
      </c>
      <c r="N247" s="6">
        <v>12019.279</v>
      </c>
    </row>
    <row r="248">
      <c r="A248" s="5">
        <v>46097.864583333336</v>
      </c>
      <c r="B248" s="6">
        <v>1.405</v>
      </c>
      <c r="C248" s="6">
        <v>3.849</v>
      </c>
      <c r="D248" s="6">
        <v>0.861</v>
      </c>
      <c r="E248" s="6">
        <v>2.038</v>
      </c>
      <c r="F248" s="6">
        <v>0.279</v>
      </c>
      <c r="G248" s="6">
        <v>0.466</v>
      </c>
      <c r="H248" s="6">
        <v>0.095</v>
      </c>
      <c r="I248" s="6">
        <v>0.84</v>
      </c>
      <c r="J248" s="6">
        <v>0.789</v>
      </c>
      <c r="K248" s="6">
        <v>0.499</v>
      </c>
      <c r="L248" s="6">
        <v>1.562</v>
      </c>
      <c r="M248" s="6">
        <v>0.559</v>
      </c>
      <c r="N248" s="6">
        <v>12019.347</v>
      </c>
    </row>
    <row r="249">
      <c r="A249" s="5">
        <v>46097.868055555555</v>
      </c>
      <c r="B249" s="6">
        <v>1.397</v>
      </c>
      <c r="C249" s="6">
        <v>3.877</v>
      </c>
      <c r="D249" s="6">
        <v>0.82</v>
      </c>
      <c r="E249" s="6">
        <v>2.031</v>
      </c>
      <c r="F249" s="6">
        <v>0.274</v>
      </c>
      <c r="G249" s="6">
        <v>0.47</v>
      </c>
      <c r="H249" s="6">
        <v>0.105</v>
      </c>
      <c r="I249" s="6">
        <v>0.849</v>
      </c>
      <c r="J249" s="6">
        <v>0.776</v>
      </c>
      <c r="K249" s="6">
        <v>0.501</v>
      </c>
      <c r="L249" s="6">
        <v>1.497</v>
      </c>
      <c r="M249" s="6">
        <v>0.566</v>
      </c>
      <c r="N249" s="6">
        <v>12019.416</v>
      </c>
    </row>
    <row r="250">
      <c r="A250" s="5">
        <v>46097.87152777778</v>
      </c>
      <c r="B250" s="6">
        <v>1.41</v>
      </c>
      <c r="C250" s="6">
        <v>3.885</v>
      </c>
      <c r="D250" s="6">
        <v>0.828</v>
      </c>
      <c r="E250" s="6">
        <v>2.041</v>
      </c>
      <c r="F250" s="6">
        <v>0.279</v>
      </c>
      <c r="G250" s="6">
        <v>0.467</v>
      </c>
      <c r="H250" s="6">
        <v>0.101</v>
      </c>
      <c r="I250" s="6">
        <v>0.847</v>
      </c>
      <c r="J250" s="6">
        <v>0.785</v>
      </c>
      <c r="K250" s="6">
        <v>0.496</v>
      </c>
      <c r="L250" s="6">
        <v>1.52</v>
      </c>
      <c r="M250" s="6">
        <v>0.562</v>
      </c>
      <c r="N250" s="6">
        <v>12019.485</v>
      </c>
    </row>
    <row r="251">
      <c r="A251" s="5">
        <v>46097.875</v>
      </c>
      <c r="B251" s="6">
        <v>1.391</v>
      </c>
      <c r="C251" s="6">
        <v>3.929</v>
      </c>
      <c r="D251" s="6">
        <v>0.844</v>
      </c>
      <c r="E251" s="6">
        <v>2.054</v>
      </c>
      <c r="F251" s="6">
        <v>0.273</v>
      </c>
      <c r="G251" s="6">
        <v>0.462</v>
      </c>
      <c r="H251" s="6">
        <v>0.106</v>
      </c>
      <c r="I251" s="6">
        <v>0.841</v>
      </c>
      <c r="J251" s="6">
        <v>0.778</v>
      </c>
      <c r="K251" s="6">
        <v>0.489</v>
      </c>
      <c r="L251" s="6">
        <v>1.504</v>
      </c>
      <c r="M251" s="6">
        <v>0.557</v>
      </c>
      <c r="N251" s="6">
        <v>12019.556</v>
      </c>
    </row>
    <row r="252">
      <c r="A252" s="5">
        <v>46097.87847222222</v>
      </c>
      <c r="B252" s="6">
        <v>1.396</v>
      </c>
      <c r="C252" s="6">
        <v>3.942</v>
      </c>
      <c r="D252" s="6">
        <v>0.938</v>
      </c>
      <c r="E252" s="6">
        <v>2.092</v>
      </c>
      <c r="F252" s="6">
        <v>0.276</v>
      </c>
      <c r="G252" s="6">
        <v>0.466</v>
      </c>
      <c r="H252" s="6">
        <v>0.117</v>
      </c>
      <c r="I252" s="6">
        <v>0.859</v>
      </c>
      <c r="J252" s="6">
        <v>0.783</v>
      </c>
      <c r="K252" s="6">
        <v>0.497</v>
      </c>
      <c r="L252" s="6">
        <v>1.51</v>
      </c>
      <c r="M252" s="6">
        <v>0.562</v>
      </c>
      <c r="N252" s="6">
        <v>12019.625</v>
      </c>
    </row>
    <row r="253">
      <c r="A253" s="5">
        <v>46097.881944444445</v>
      </c>
      <c r="B253" s="6">
        <v>1.401</v>
      </c>
      <c r="C253" s="6">
        <v>3.948</v>
      </c>
      <c r="D253" s="6">
        <v>0.972</v>
      </c>
      <c r="E253" s="6">
        <v>2.107</v>
      </c>
      <c r="F253" s="6">
        <v>0.276</v>
      </c>
      <c r="G253" s="6">
        <v>0.457</v>
      </c>
      <c r="H253" s="6">
        <v>0.114</v>
      </c>
      <c r="I253" s="6">
        <v>0.847</v>
      </c>
      <c r="J253" s="6">
        <v>0.779</v>
      </c>
      <c r="K253" s="6">
        <v>0.491</v>
      </c>
      <c r="L253" s="6">
        <v>1.538</v>
      </c>
      <c r="M253" s="6">
        <v>0.553</v>
      </c>
      <c r="N253" s="6">
        <v>12019.696</v>
      </c>
    </row>
    <row r="254">
      <c r="A254" s="5">
        <v>46097.885416666664</v>
      </c>
      <c r="B254" s="6">
        <v>1.421</v>
      </c>
      <c r="C254" s="6">
        <v>3.862</v>
      </c>
      <c r="D254" s="6">
        <v>0.833</v>
      </c>
      <c r="E254" s="6">
        <v>2.039</v>
      </c>
      <c r="F254" s="6">
        <v>0.28</v>
      </c>
      <c r="G254" s="6">
        <v>0.453</v>
      </c>
      <c r="H254" s="6">
        <v>0.106</v>
      </c>
      <c r="I254" s="6">
        <v>0.839</v>
      </c>
      <c r="J254" s="6">
        <v>0.779</v>
      </c>
      <c r="K254" s="6">
        <v>0.494</v>
      </c>
      <c r="L254" s="6">
        <v>1.497</v>
      </c>
      <c r="M254" s="6">
        <v>0.564</v>
      </c>
      <c r="N254" s="6">
        <v>12019.765</v>
      </c>
    </row>
    <row r="255">
      <c r="A255" s="5">
        <v>46097.88888888889</v>
      </c>
      <c r="B255" s="6">
        <v>1.406</v>
      </c>
      <c r="C255" s="6">
        <v>3.959</v>
      </c>
      <c r="D255" s="6">
        <v>0.94</v>
      </c>
      <c r="E255" s="6">
        <v>2.102</v>
      </c>
      <c r="F255" s="6">
        <v>0.277</v>
      </c>
      <c r="G255" s="6">
        <v>0.467</v>
      </c>
      <c r="H255" s="6">
        <v>0.116</v>
      </c>
      <c r="I255" s="6">
        <v>0.86</v>
      </c>
      <c r="J255" s="6">
        <v>0.781</v>
      </c>
      <c r="K255" s="6">
        <v>0.493</v>
      </c>
      <c r="L255" s="6">
        <v>1.515</v>
      </c>
      <c r="M255" s="6">
        <v>0.558</v>
      </c>
      <c r="N255" s="6">
        <v>12019.836</v>
      </c>
    </row>
    <row r="256">
      <c r="A256" s="5">
        <v>46097.89236111111</v>
      </c>
      <c r="B256" s="6">
        <v>1.429</v>
      </c>
      <c r="C256" s="6">
        <v>3.966</v>
      </c>
      <c r="D256" s="6">
        <v>1.027</v>
      </c>
      <c r="E256" s="6">
        <v>2.14</v>
      </c>
      <c r="F256" s="6">
        <v>0.286</v>
      </c>
      <c r="G256" s="6">
        <v>0.465</v>
      </c>
      <c r="H256" s="6">
        <v>0.116</v>
      </c>
      <c r="I256" s="6">
        <v>0.867</v>
      </c>
      <c r="J256" s="6">
        <v>0.794</v>
      </c>
      <c r="K256" s="6">
        <v>0.489</v>
      </c>
      <c r="L256" s="6">
        <v>1.555</v>
      </c>
      <c r="M256" s="6">
        <v>0.552</v>
      </c>
      <c r="N256" s="6">
        <v>12019.906</v>
      </c>
    </row>
    <row r="257">
      <c r="A257" s="5">
        <v>46097.895833333336</v>
      </c>
      <c r="B257" s="6">
        <v>1.395</v>
      </c>
      <c r="C257" s="6">
        <v>3.786</v>
      </c>
      <c r="D257" s="6">
        <v>0.677</v>
      </c>
      <c r="E257" s="6">
        <v>1.953</v>
      </c>
      <c r="F257" s="6">
        <v>0.276</v>
      </c>
      <c r="G257" s="6">
        <v>0.432</v>
      </c>
      <c r="H257" s="6">
        <v>0.081</v>
      </c>
      <c r="I257" s="6">
        <v>0.789</v>
      </c>
      <c r="J257" s="6">
        <v>0.785</v>
      </c>
      <c r="K257" s="6">
        <v>0.477</v>
      </c>
      <c r="L257" s="6">
        <v>1.526</v>
      </c>
      <c r="M257" s="6">
        <v>0.553</v>
      </c>
      <c r="N257" s="6">
        <v>12019.976</v>
      </c>
    </row>
    <row r="258">
      <c r="A258" s="5">
        <v>46097.899305555555</v>
      </c>
      <c r="B258" s="6">
        <v>1.382</v>
      </c>
      <c r="C258" s="6">
        <v>3.852</v>
      </c>
      <c r="D258" s="6">
        <v>0.908</v>
      </c>
      <c r="E258" s="6">
        <v>2.047</v>
      </c>
      <c r="F258" s="6">
        <v>0.272</v>
      </c>
      <c r="G258" s="6">
        <v>0.451</v>
      </c>
      <c r="H258" s="6">
        <v>0.105</v>
      </c>
      <c r="I258" s="6">
        <v>0.828</v>
      </c>
      <c r="J258" s="6">
        <v>0.78</v>
      </c>
      <c r="K258" s="6">
        <v>0.492</v>
      </c>
      <c r="L258" s="6">
        <v>1.544</v>
      </c>
      <c r="M258" s="6">
        <v>0.553</v>
      </c>
      <c r="N258" s="6">
        <v>12020.044</v>
      </c>
    </row>
    <row r="259">
      <c r="A259" s="5">
        <v>46097.90277777778</v>
      </c>
      <c r="B259" s="6">
        <v>1.394</v>
      </c>
      <c r="C259" s="6">
        <v>3.988</v>
      </c>
      <c r="D259" s="6">
        <v>1.081</v>
      </c>
      <c r="E259" s="6">
        <v>2.154</v>
      </c>
      <c r="F259" s="6">
        <v>0.275</v>
      </c>
      <c r="G259" s="6">
        <v>0.474</v>
      </c>
      <c r="H259" s="6">
        <v>0.128</v>
      </c>
      <c r="I259" s="6">
        <v>0.877</v>
      </c>
      <c r="J259" s="6">
        <v>0.783</v>
      </c>
      <c r="K259" s="6">
        <v>0.499</v>
      </c>
      <c r="L259" s="6">
        <v>1.536</v>
      </c>
      <c r="M259" s="6">
        <v>0.556</v>
      </c>
      <c r="N259" s="6">
        <v>12020.116</v>
      </c>
    </row>
    <row r="260">
      <c r="A260" s="5">
        <v>46097.90625</v>
      </c>
      <c r="B260" s="6">
        <v>1.384</v>
      </c>
      <c r="C260" s="6">
        <v>3.944</v>
      </c>
      <c r="D260" s="6">
        <v>1.05</v>
      </c>
      <c r="E260" s="6">
        <v>2.126</v>
      </c>
      <c r="F260" s="6">
        <v>0.273</v>
      </c>
      <c r="G260" s="6">
        <v>0.47</v>
      </c>
      <c r="H260" s="6">
        <v>0.118</v>
      </c>
      <c r="I260" s="6">
        <v>0.861</v>
      </c>
      <c r="J260" s="6">
        <v>0.784</v>
      </c>
      <c r="K260" s="6">
        <v>0.498</v>
      </c>
      <c r="L260" s="6">
        <v>1.558</v>
      </c>
      <c r="M260" s="6">
        <v>0.552</v>
      </c>
      <c r="N260" s="6">
        <v>12020.188</v>
      </c>
    </row>
    <row r="261">
      <c r="A261" s="5">
        <v>46097.90972222222</v>
      </c>
      <c r="B261" s="6">
        <v>1.404</v>
      </c>
      <c r="C261" s="6">
        <v>3.871</v>
      </c>
      <c r="D261" s="6">
        <v>0.953</v>
      </c>
      <c r="E261" s="6">
        <v>2.076</v>
      </c>
      <c r="F261" s="6">
        <v>0.278</v>
      </c>
      <c r="G261" s="6">
        <v>0.44</v>
      </c>
      <c r="H261" s="6">
        <v>0.114</v>
      </c>
      <c r="I261" s="6">
        <v>0.832</v>
      </c>
      <c r="J261" s="6">
        <v>0.786</v>
      </c>
      <c r="K261" s="6">
        <v>0.489</v>
      </c>
      <c r="L261" s="6">
        <v>1.529</v>
      </c>
      <c r="M261" s="6">
        <v>0.556</v>
      </c>
      <c r="N261" s="6">
        <v>12020.257</v>
      </c>
    </row>
    <row r="262">
      <c r="A262" s="5">
        <v>46097.913194444445</v>
      </c>
      <c r="B262" s="6">
        <v>1.397</v>
      </c>
      <c r="C262" s="6">
        <v>3.901</v>
      </c>
      <c r="D262" s="6">
        <v>1.011</v>
      </c>
      <c r="E262" s="6">
        <v>2.103</v>
      </c>
      <c r="F262" s="6">
        <v>0.276</v>
      </c>
      <c r="G262" s="6">
        <v>0.47</v>
      </c>
      <c r="H262" s="6">
        <v>0.122</v>
      </c>
      <c r="I262" s="6">
        <v>0.868</v>
      </c>
      <c r="J262" s="6">
        <v>0.784</v>
      </c>
      <c r="K262" s="6">
        <v>0.507</v>
      </c>
      <c r="L262" s="6">
        <v>1.525</v>
      </c>
      <c r="M262" s="6">
        <v>0.565</v>
      </c>
      <c r="N262" s="6">
        <v>12020.328</v>
      </c>
    </row>
    <row r="263">
      <c r="A263" s="5">
        <v>46097.916666666664</v>
      </c>
      <c r="B263" s="6">
        <v>1.406</v>
      </c>
      <c r="C263" s="6">
        <v>3.888</v>
      </c>
      <c r="D263" s="6">
        <v>0.849</v>
      </c>
      <c r="E263" s="6">
        <v>2.048</v>
      </c>
      <c r="F263" s="6">
        <v>0.28</v>
      </c>
      <c r="G263" s="6">
        <v>0.456</v>
      </c>
      <c r="H263" s="6">
        <v>0.107</v>
      </c>
      <c r="I263" s="6">
        <v>0.843</v>
      </c>
      <c r="J263" s="6">
        <v>0.788</v>
      </c>
      <c r="K263" s="6">
        <v>0.493</v>
      </c>
      <c r="L263" s="6">
        <v>1.507</v>
      </c>
      <c r="M263" s="6">
        <v>0.563</v>
      </c>
      <c r="N263" s="6">
        <v>12020.398</v>
      </c>
    </row>
    <row r="264">
      <c r="A264" s="5">
        <v>46097.92013888889</v>
      </c>
      <c r="B264" s="6">
        <v>1.408</v>
      </c>
      <c r="C264" s="6">
        <v>3.95</v>
      </c>
      <c r="D264" s="6">
        <v>1.145</v>
      </c>
      <c r="E264" s="6">
        <v>2.168</v>
      </c>
      <c r="F264" s="6">
        <v>0.28</v>
      </c>
      <c r="G264" s="6">
        <v>0.48</v>
      </c>
      <c r="H264" s="6">
        <v>0.13</v>
      </c>
      <c r="I264" s="6">
        <v>0.89</v>
      </c>
      <c r="J264" s="6">
        <v>0.79</v>
      </c>
      <c r="K264" s="6">
        <v>0.515</v>
      </c>
      <c r="L264" s="6">
        <v>1.554</v>
      </c>
      <c r="M264" s="6">
        <v>0.564</v>
      </c>
      <c r="N264" s="6">
        <v>12020.469</v>
      </c>
    </row>
    <row r="265">
      <c r="A265" s="5">
        <v>46097.92361111111</v>
      </c>
      <c r="B265" s="6">
        <v>1.411</v>
      </c>
      <c r="C265" s="6">
        <v>3.934</v>
      </c>
      <c r="D265" s="6">
        <v>1.075</v>
      </c>
      <c r="E265" s="6">
        <v>2.14</v>
      </c>
      <c r="F265" s="6">
        <v>0.281</v>
      </c>
      <c r="G265" s="6">
        <v>0.46</v>
      </c>
      <c r="H265" s="6">
        <v>0.116</v>
      </c>
      <c r="I265" s="6">
        <v>0.857</v>
      </c>
      <c r="J265" s="6">
        <v>0.79</v>
      </c>
      <c r="K265" s="6">
        <v>0.494</v>
      </c>
      <c r="L265" s="6">
        <v>1.575</v>
      </c>
      <c r="M265" s="6">
        <v>0.55</v>
      </c>
      <c r="N265" s="6">
        <v>12020.54</v>
      </c>
    </row>
    <row r="266">
      <c r="A266" s="5">
        <v>46097.927083333336</v>
      </c>
      <c r="B266" s="6">
        <v>1.422</v>
      </c>
      <c r="C266" s="6">
        <v>3.87</v>
      </c>
      <c r="D266" s="6">
        <v>0.916</v>
      </c>
      <c r="E266" s="6">
        <v>2.069</v>
      </c>
      <c r="F266" s="6">
        <v>0.286</v>
      </c>
      <c r="G266" s="6">
        <v>0.445</v>
      </c>
      <c r="H266" s="6">
        <v>0.101</v>
      </c>
      <c r="I266" s="6">
        <v>0.832</v>
      </c>
      <c r="J266" s="6">
        <v>0.797</v>
      </c>
      <c r="K266" s="6">
        <v>0.485</v>
      </c>
      <c r="L266" s="6">
        <v>1.567</v>
      </c>
      <c r="M266" s="6">
        <v>0.551</v>
      </c>
      <c r="N266" s="6">
        <v>12020.608</v>
      </c>
    </row>
    <row r="267">
      <c r="A267" s="5">
        <v>46097.930555555555</v>
      </c>
      <c r="B267" s="6">
        <v>1.366</v>
      </c>
      <c r="C267" s="6">
        <v>2.874</v>
      </c>
      <c r="D267" s="6">
        <v>1.048</v>
      </c>
      <c r="E267" s="6">
        <v>1.763</v>
      </c>
      <c r="F267" s="6">
        <v>0.27</v>
      </c>
      <c r="G267" s="6">
        <v>0.286</v>
      </c>
      <c r="H267" s="6">
        <v>0.102</v>
      </c>
      <c r="I267" s="6">
        <v>0.658</v>
      </c>
      <c r="J267" s="6">
        <v>0.783</v>
      </c>
      <c r="K267" s="6">
        <v>0.421</v>
      </c>
      <c r="L267" s="6">
        <v>1.618</v>
      </c>
      <c r="M267" s="6">
        <v>0.509</v>
      </c>
      <c r="N267" s="6">
        <v>12020.667</v>
      </c>
    </row>
    <row r="268">
      <c r="A268" s="5">
        <v>46097.93402777778</v>
      </c>
      <c r="B268" s="6">
        <v>1.382</v>
      </c>
      <c r="C268" s="6">
        <v>2.837</v>
      </c>
      <c r="D268" s="6">
        <v>0.964</v>
      </c>
      <c r="E268" s="6">
        <v>1.728</v>
      </c>
      <c r="F268" s="6">
        <v>0.273</v>
      </c>
      <c r="G268" s="6">
        <v>0.286</v>
      </c>
      <c r="H268" s="6">
        <v>0.099</v>
      </c>
      <c r="I268" s="6">
        <v>0.658</v>
      </c>
      <c r="J268" s="6">
        <v>0.782</v>
      </c>
      <c r="K268" s="6">
        <v>0.426</v>
      </c>
      <c r="L268" s="6">
        <v>1.598</v>
      </c>
      <c r="M268" s="6">
        <v>0.519</v>
      </c>
      <c r="N268" s="6">
        <v>12020.722</v>
      </c>
    </row>
    <row r="269">
      <c r="A269" s="5">
        <v>46097.9375</v>
      </c>
      <c r="B269" s="6">
        <v>1.377</v>
      </c>
      <c r="C269" s="6">
        <v>2.792</v>
      </c>
      <c r="D269" s="6">
        <v>0.781</v>
      </c>
      <c r="E269" s="6">
        <v>1.65</v>
      </c>
      <c r="F269" s="6">
        <v>0.273</v>
      </c>
      <c r="G269" s="6">
        <v>0.27</v>
      </c>
      <c r="H269" s="6">
        <v>0.082</v>
      </c>
      <c r="I269" s="6">
        <v>0.625</v>
      </c>
      <c r="J269" s="6">
        <v>0.784</v>
      </c>
      <c r="K269" s="6">
        <v>0.407</v>
      </c>
      <c r="L269" s="6">
        <v>1.589</v>
      </c>
      <c r="M269" s="6">
        <v>0.516</v>
      </c>
      <c r="N269" s="6">
        <v>12020.775</v>
      </c>
    </row>
    <row r="270">
      <c r="A270" s="5">
        <v>46097.94097222222</v>
      </c>
      <c r="B270" s="6">
        <v>1.35</v>
      </c>
      <c r="C270" s="6">
        <v>2.867</v>
      </c>
      <c r="D270" s="6">
        <v>0.919</v>
      </c>
      <c r="E270" s="6">
        <v>1.712</v>
      </c>
      <c r="F270" s="6">
        <v>0.266</v>
      </c>
      <c r="G270" s="6">
        <v>0.273</v>
      </c>
      <c r="H270" s="6">
        <v>0.092</v>
      </c>
      <c r="I270" s="6">
        <v>0.631</v>
      </c>
      <c r="J270" s="6">
        <v>0.777</v>
      </c>
      <c r="K270" s="6">
        <v>0.4</v>
      </c>
      <c r="L270" s="6">
        <v>1.608</v>
      </c>
      <c r="M270" s="6">
        <v>0.501</v>
      </c>
      <c r="N270" s="6">
        <v>12020.828</v>
      </c>
    </row>
    <row r="271">
      <c r="A271" s="5">
        <v>46097.944444444445</v>
      </c>
      <c r="B271" s="6">
        <v>1.353</v>
      </c>
      <c r="C271" s="6">
        <v>2.861</v>
      </c>
      <c r="D271" s="6">
        <v>0.841</v>
      </c>
      <c r="E271" s="6">
        <v>1.685</v>
      </c>
      <c r="F271" s="6">
        <v>0.265</v>
      </c>
      <c r="G271" s="6">
        <v>0.285</v>
      </c>
      <c r="H271" s="6">
        <v>0.099</v>
      </c>
      <c r="I271" s="6">
        <v>0.649</v>
      </c>
      <c r="J271" s="6">
        <v>0.773</v>
      </c>
      <c r="K271" s="6">
        <v>0.42</v>
      </c>
      <c r="L271" s="6">
        <v>1.537</v>
      </c>
      <c r="M271" s="6">
        <v>0.526</v>
      </c>
      <c r="N271" s="6">
        <v>12020.882</v>
      </c>
    </row>
    <row r="272">
      <c r="A272" s="5">
        <v>46097.947916666664</v>
      </c>
      <c r="B272" s="6">
        <v>1.337</v>
      </c>
      <c r="C272" s="6">
        <v>2.829</v>
      </c>
      <c r="D272" s="6">
        <v>0.865</v>
      </c>
      <c r="E272" s="6">
        <v>1.677</v>
      </c>
      <c r="F272" s="6">
        <v>0.261</v>
      </c>
      <c r="G272" s="6">
        <v>0.285</v>
      </c>
      <c r="H272" s="6">
        <v>0.099</v>
      </c>
      <c r="I272" s="6">
        <v>0.645</v>
      </c>
      <c r="J272" s="6">
        <v>0.769</v>
      </c>
      <c r="K272" s="6">
        <v>0.425</v>
      </c>
      <c r="L272" s="6">
        <v>1.553</v>
      </c>
      <c r="M272" s="6">
        <v>0.524</v>
      </c>
      <c r="N272" s="6">
        <v>12020.935</v>
      </c>
    </row>
    <row r="273">
      <c r="A273" s="5">
        <v>46097.95138888889</v>
      </c>
      <c r="B273" s="6">
        <v>1.339</v>
      </c>
      <c r="C273" s="6">
        <v>2.696</v>
      </c>
      <c r="D273" s="6">
        <v>0.0</v>
      </c>
      <c r="E273" s="6">
        <v>1.345</v>
      </c>
      <c r="F273" s="6">
        <v>0.262</v>
      </c>
      <c r="G273" s="6">
        <v>0.254</v>
      </c>
      <c r="H273" s="6">
        <v>0.0</v>
      </c>
      <c r="I273" s="6">
        <v>0.516</v>
      </c>
      <c r="J273" s="6">
        <v>0.773</v>
      </c>
      <c r="K273" s="6">
        <v>0.398</v>
      </c>
      <c r="L273" s="6">
        <v>0.0</v>
      </c>
      <c r="M273" s="6">
        <v>0.528</v>
      </c>
      <c r="N273" s="6">
        <v>12020.987</v>
      </c>
    </row>
    <row r="274">
      <c r="A274" s="5">
        <v>46097.95486111111</v>
      </c>
      <c r="B274" s="6">
        <v>1.376</v>
      </c>
      <c r="C274" s="6">
        <v>2.806</v>
      </c>
      <c r="D274" s="6">
        <v>0.786</v>
      </c>
      <c r="E274" s="6">
        <v>1.656</v>
      </c>
      <c r="F274" s="6">
        <v>0.272</v>
      </c>
      <c r="G274" s="6">
        <v>0.274</v>
      </c>
      <c r="H274" s="6">
        <v>0.089</v>
      </c>
      <c r="I274" s="6">
        <v>0.635</v>
      </c>
      <c r="J274" s="6">
        <v>0.782</v>
      </c>
      <c r="K274" s="6">
        <v>0.412</v>
      </c>
      <c r="L274" s="6">
        <v>1.555</v>
      </c>
      <c r="M274" s="6">
        <v>0.524</v>
      </c>
      <c r="N274" s="6">
        <v>12021.037</v>
      </c>
    </row>
    <row r="275">
      <c r="A275" s="5">
        <v>46097.958333333336</v>
      </c>
      <c r="B275" s="6">
        <v>1.33</v>
      </c>
      <c r="C275" s="6">
        <v>2.843</v>
      </c>
      <c r="D275" s="6">
        <v>0.861</v>
      </c>
      <c r="E275" s="6">
        <v>1.678</v>
      </c>
      <c r="F275" s="6">
        <v>0.256</v>
      </c>
      <c r="G275" s="6">
        <v>0.298</v>
      </c>
      <c r="H275" s="6">
        <v>0.104</v>
      </c>
      <c r="I275" s="6">
        <v>0.658</v>
      </c>
      <c r="J275" s="6">
        <v>0.763</v>
      </c>
      <c r="K275" s="6">
        <v>0.442</v>
      </c>
      <c r="L275" s="6">
        <v>1.524</v>
      </c>
      <c r="M275" s="6">
        <v>0.536</v>
      </c>
      <c r="N275" s="6">
        <v>12021.09</v>
      </c>
    </row>
    <row r="276">
      <c r="A276" s="5">
        <v>46097.961805555555</v>
      </c>
      <c r="B276" s="6">
        <v>1.347</v>
      </c>
      <c r="C276" s="6">
        <v>2.785</v>
      </c>
      <c r="D276" s="6">
        <v>0.643</v>
      </c>
      <c r="E276" s="6">
        <v>1.592</v>
      </c>
      <c r="F276" s="6">
        <v>0.261</v>
      </c>
      <c r="G276" s="6">
        <v>0.272</v>
      </c>
      <c r="H276" s="6">
        <v>0.078</v>
      </c>
      <c r="I276" s="6">
        <v>0.611</v>
      </c>
      <c r="J276" s="6">
        <v>0.767</v>
      </c>
      <c r="K276" s="6">
        <v>0.411</v>
      </c>
      <c r="L276" s="6">
        <v>1.523</v>
      </c>
      <c r="M276" s="6">
        <v>0.524</v>
      </c>
      <c r="N276" s="6">
        <v>12021.142</v>
      </c>
    </row>
    <row r="277">
      <c r="A277" s="5">
        <v>46097.96527777778</v>
      </c>
      <c r="B277" s="6">
        <v>1.291</v>
      </c>
      <c r="C277" s="6">
        <v>2.867</v>
      </c>
      <c r="D277" s="6">
        <v>0.763</v>
      </c>
      <c r="E277" s="6">
        <v>1.64</v>
      </c>
      <c r="F277" s="6">
        <v>0.252</v>
      </c>
      <c r="G277" s="6">
        <v>0.287</v>
      </c>
      <c r="H277" s="6">
        <v>0.091</v>
      </c>
      <c r="I277" s="6">
        <v>0.63</v>
      </c>
      <c r="J277" s="6">
        <v>0.771</v>
      </c>
      <c r="K277" s="6">
        <v>0.422</v>
      </c>
      <c r="L277" s="6">
        <v>1.532</v>
      </c>
      <c r="M277" s="6">
        <v>0.525</v>
      </c>
      <c r="N277" s="6">
        <v>12021.192</v>
      </c>
    </row>
    <row r="278">
      <c r="A278" s="5">
        <v>46097.96875</v>
      </c>
      <c r="B278" s="6">
        <v>1.359</v>
      </c>
      <c r="C278" s="6">
        <v>2.857</v>
      </c>
      <c r="D278" s="6">
        <v>0.904</v>
      </c>
      <c r="E278" s="6">
        <v>1.707</v>
      </c>
      <c r="F278" s="6">
        <v>0.266</v>
      </c>
      <c r="G278" s="6">
        <v>0.294</v>
      </c>
      <c r="H278" s="6">
        <v>0.105</v>
      </c>
      <c r="I278" s="6">
        <v>0.665</v>
      </c>
      <c r="J278" s="6">
        <v>0.772</v>
      </c>
      <c r="K278" s="6">
        <v>0.433</v>
      </c>
      <c r="L278" s="6">
        <v>1.547</v>
      </c>
      <c r="M278" s="6">
        <v>0.53</v>
      </c>
      <c r="N278" s="6">
        <v>12021.245</v>
      </c>
    </row>
    <row r="279">
      <c r="A279" s="5">
        <v>46097.97222222222</v>
      </c>
      <c r="B279" s="6">
        <v>1.324</v>
      </c>
      <c r="C279" s="6">
        <v>2.801</v>
      </c>
      <c r="D279" s="6">
        <v>0.739</v>
      </c>
      <c r="E279" s="6">
        <v>1.621</v>
      </c>
      <c r="F279" s="6">
        <v>0.255</v>
      </c>
      <c r="G279" s="6">
        <v>0.272</v>
      </c>
      <c r="H279" s="6">
        <v>0.086</v>
      </c>
      <c r="I279" s="6">
        <v>0.613</v>
      </c>
      <c r="J279" s="6">
        <v>0.759</v>
      </c>
      <c r="K279" s="6">
        <v>0.41</v>
      </c>
      <c r="L279" s="6">
        <v>1.546</v>
      </c>
      <c r="M279" s="6">
        <v>0.516</v>
      </c>
      <c r="N279" s="6">
        <v>12021.297</v>
      </c>
    </row>
    <row r="280">
      <c r="A280" s="5">
        <v>46097.975694444445</v>
      </c>
      <c r="B280" s="6">
        <v>1.301</v>
      </c>
      <c r="C280" s="6">
        <v>2.683</v>
      </c>
      <c r="D280" s="6">
        <v>0.0</v>
      </c>
      <c r="E280" s="6">
        <v>1.328</v>
      </c>
      <c r="F280" s="6">
        <v>0.252</v>
      </c>
      <c r="G280" s="6">
        <v>0.247</v>
      </c>
      <c r="H280" s="6">
        <v>0.0</v>
      </c>
      <c r="I280" s="6">
        <v>0.499</v>
      </c>
      <c r="J280" s="6">
        <v>0.766</v>
      </c>
      <c r="K280" s="6">
        <v>0.389</v>
      </c>
      <c r="L280" s="6">
        <v>0.0</v>
      </c>
      <c r="M280" s="6">
        <v>0.518</v>
      </c>
      <c r="N280" s="6">
        <v>12021.348</v>
      </c>
    </row>
    <row r="281">
      <c r="A281" s="5">
        <v>46097.979166666664</v>
      </c>
      <c r="B281" s="6">
        <v>1.307</v>
      </c>
      <c r="C281" s="6">
        <v>2.911</v>
      </c>
      <c r="D281" s="6">
        <v>1.022</v>
      </c>
      <c r="E281" s="6">
        <v>1.747</v>
      </c>
      <c r="F281" s="6">
        <v>0.256</v>
      </c>
      <c r="G281" s="6">
        <v>0.3</v>
      </c>
      <c r="H281" s="6">
        <v>0.112</v>
      </c>
      <c r="I281" s="6">
        <v>0.668</v>
      </c>
      <c r="J281" s="6">
        <v>0.771</v>
      </c>
      <c r="K281" s="6">
        <v>0.435</v>
      </c>
      <c r="L281" s="6">
        <v>1.569</v>
      </c>
      <c r="M281" s="6">
        <v>0.521</v>
      </c>
      <c r="N281" s="6">
        <v>12021.402</v>
      </c>
    </row>
    <row r="282">
      <c r="A282" s="5">
        <v>46097.98263888889</v>
      </c>
      <c r="B282" s="6">
        <v>1.322</v>
      </c>
      <c r="C282" s="6">
        <v>2.865</v>
      </c>
      <c r="D282" s="6">
        <v>0.99</v>
      </c>
      <c r="E282" s="6">
        <v>1.726</v>
      </c>
      <c r="F282" s="6">
        <v>0.257</v>
      </c>
      <c r="G282" s="6">
        <v>0.306</v>
      </c>
      <c r="H282" s="6">
        <v>0.114</v>
      </c>
      <c r="I282" s="6">
        <v>0.677</v>
      </c>
      <c r="J282" s="6">
        <v>0.769</v>
      </c>
      <c r="K282" s="6">
        <v>0.452</v>
      </c>
      <c r="L282" s="6">
        <v>1.548</v>
      </c>
      <c r="M282" s="6">
        <v>0.536</v>
      </c>
      <c r="N282" s="6">
        <v>12021.456</v>
      </c>
    </row>
    <row r="283">
      <c r="A283" s="5">
        <v>46097.98611111111</v>
      </c>
      <c r="B283" s="6">
        <v>1.322</v>
      </c>
      <c r="C283" s="6">
        <v>2.802</v>
      </c>
      <c r="D283" s="6">
        <v>0.803</v>
      </c>
      <c r="E283" s="6">
        <v>1.642</v>
      </c>
      <c r="F283" s="6">
        <v>0.256</v>
      </c>
      <c r="G283" s="6">
        <v>0.273</v>
      </c>
      <c r="H283" s="6">
        <v>0.087</v>
      </c>
      <c r="I283" s="6">
        <v>0.616</v>
      </c>
      <c r="J283" s="6">
        <v>0.768</v>
      </c>
      <c r="K283" s="6">
        <v>0.412</v>
      </c>
      <c r="L283" s="6">
        <v>1.577</v>
      </c>
      <c r="M283" s="6">
        <v>0.513</v>
      </c>
      <c r="N283" s="6">
        <v>12021.506</v>
      </c>
    </row>
    <row r="284">
      <c r="A284" s="5">
        <v>46097.989583333336</v>
      </c>
      <c r="B284" s="6">
        <v>1.324</v>
      </c>
      <c r="C284" s="6">
        <v>2.791</v>
      </c>
      <c r="D284" s="6">
        <v>0.775</v>
      </c>
      <c r="E284" s="6">
        <v>1.63</v>
      </c>
      <c r="F284" s="6">
        <v>0.257</v>
      </c>
      <c r="G284" s="6">
        <v>0.271</v>
      </c>
      <c r="H284" s="6">
        <v>0.085</v>
      </c>
      <c r="I284" s="6">
        <v>0.613</v>
      </c>
      <c r="J284" s="6">
        <v>0.77</v>
      </c>
      <c r="K284" s="6">
        <v>0.41</v>
      </c>
      <c r="L284" s="6">
        <v>1.571</v>
      </c>
      <c r="M284" s="6">
        <v>0.514</v>
      </c>
      <c r="N284" s="6">
        <v>12021.554</v>
      </c>
    </row>
    <row r="285">
      <c r="A285" s="5">
        <v>46097.993055555555</v>
      </c>
      <c r="B285" s="6">
        <v>1.347</v>
      </c>
      <c r="C285" s="6">
        <v>2.721</v>
      </c>
      <c r="D285" s="6">
        <v>0.0</v>
      </c>
      <c r="E285" s="6">
        <v>1.356</v>
      </c>
      <c r="F285" s="6">
        <v>0.263</v>
      </c>
      <c r="G285" s="6">
        <v>0.26</v>
      </c>
      <c r="H285" s="6">
        <v>0.0</v>
      </c>
      <c r="I285" s="6">
        <v>0.523</v>
      </c>
      <c r="J285" s="6">
        <v>0.775</v>
      </c>
      <c r="K285" s="6">
        <v>0.405</v>
      </c>
      <c r="L285" s="6">
        <v>0.0</v>
      </c>
      <c r="M285" s="6">
        <v>0.533</v>
      </c>
      <c r="N285" s="6">
        <v>12021.602</v>
      </c>
    </row>
    <row r="286">
      <c r="A286" s="5">
        <v>46097.99652777778</v>
      </c>
      <c r="B286" s="6">
        <v>1.312</v>
      </c>
      <c r="C286" s="6">
        <v>2.875</v>
      </c>
      <c r="D286" s="6">
        <v>1.043</v>
      </c>
      <c r="E286" s="6">
        <v>1.743</v>
      </c>
      <c r="F286" s="6">
        <v>0.252</v>
      </c>
      <c r="G286" s="6">
        <v>0.292</v>
      </c>
      <c r="H286" s="6">
        <v>0.107</v>
      </c>
      <c r="I286" s="6">
        <v>0.651</v>
      </c>
      <c r="J286" s="6">
        <v>0.763</v>
      </c>
      <c r="K286" s="6">
        <v>0.431</v>
      </c>
      <c r="L286" s="6">
        <v>1.597</v>
      </c>
      <c r="M286" s="6">
        <v>0.511</v>
      </c>
      <c r="N286" s="6">
        <v>12021.652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194015.375</v>
      </c>
    </row>
    <row r="3">
      <c r="A3" s="3" t="s">
        <v>10</v>
      </c>
      <c r="B3" s="4">
        <f t="shared" ref="B3:N3" si="2">ROUND(MAX(B5:B1000), 3)</f>
        <v>94.099</v>
      </c>
      <c r="C3" s="4">
        <f t="shared" si="2"/>
        <v>102.63</v>
      </c>
      <c r="D3" s="4">
        <f t="shared" si="2"/>
        <v>100.717</v>
      </c>
      <c r="E3" s="4">
        <f t="shared" si="2"/>
        <v>94.724</v>
      </c>
      <c r="F3" s="4">
        <f t="shared" si="2"/>
        <v>22.109</v>
      </c>
      <c r="G3" s="4">
        <f t="shared" si="2"/>
        <v>24.483</v>
      </c>
      <c r="H3" s="4">
        <f t="shared" si="2"/>
        <v>23.245</v>
      </c>
      <c r="I3" s="4">
        <f t="shared" si="2"/>
        <v>66.591</v>
      </c>
      <c r="J3" s="4">
        <f t="shared" si="2"/>
        <v>1.05</v>
      </c>
      <c r="K3" s="4">
        <f t="shared" si="2"/>
        <v>1.061</v>
      </c>
      <c r="L3" s="4">
        <f t="shared" si="2"/>
        <v>1.164</v>
      </c>
      <c r="M3" s="4">
        <f t="shared" si="2"/>
        <v>0.998</v>
      </c>
      <c r="N3" s="4">
        <f t="shared" si="2"/>
        <v>194878.39</v>
      </c>
    </row>
    <row r="4">
      <c r="A4" s="3" t="s">
        <v>11</v>
      </c>
      <c r="B4" s="4">
        <f t="shared" ref="B4:N4" si="3">ROUND(AVERAGE(B5:B1000), 3)</f>
        <v>48.834</v>
      </c>
      <c r="C4" s="4">
        <f t="shared" si="3"/>
        <v>55.92</v>
      </c>
      <c r="D4" s="4">
        <f t="shared" si="3"/>
        <v>48.433</v>
      </c>
      <c r="E4" s="4">
        <f t="shared" si="3"/>
        <v>51.062</v>
      </c>
      <c r="F4" s="4">
        <f t="shared" si="3"/>
        <v>11.694</v>
      </c>
      <c r="G4" s="4">
        <f t="shared" si="3"/>
        <v>13.574</v>
      </c>
      <c r="H4" s="4">
        <f t="shared" si="3"/>
        <v>11.577</v>
      </c>
      <c r="I4" s="4">
        <f t="shared" si="3"/>
        <v>36.845</v>
      </c>
      <c r="J4" s="4">
        <f t="shared" si="3"/>
        <v>0.975</v>
      </c>
      <c r="K4" s="4">
        <f t="shared" si="3"/>
        <v>0.979</v>
      </c>
      <c r="L4" s="4">
        <f t="shared" si="3"/>
        <v>0.989</v>
      </c>
      <c r="M4" s="4">
        <f t="shared" si="3"/>
        <v>0.948</v>
      </c>
      <c r="N4" s="4">
        <f t="shared" si="3"/>
        <v>194443.882</v>
      </c>
    </row>
    <row r="5">
      <c r="A5" s="5">
        <v>46097.0</v>
      </c>
      <c r="B5" s="6">
        <v>43.641</v>
      </c>
      <c r="C5" s="6">
        <v>53.836</v>
      </c>
      <c r="D5" s="6">
        <v>41.599</v>
      </c>
      <c r="E5" s="6">
        <v>46.359</v>
      </c>
      <c r="F5" s="6">
        <v>10.737</v>
      </c>
      <c r="G5" s="6">
        <v>13.348</v>
      </c>
      <c r="H5" s="6">
        <v>10.012</v>
      </c>
      <c r="I5" s="6">
        <v>34.097</v>
      </c>
      <c r="J5" s="6">
        <v>1.019</v>
      </c>
      <c r="K5" s="6">
        <v>1.02</v>
      </c>
      <c r="L5" s="6">
        <v>1.049</v>
      </c>
      <c r="M5" s="6">
        <v>0.972</v>
      </c>
      <c r="N5" s="6">
        <v>194015.375</v>
      </c>
    </row>
    <row r="6">
      <c r="A6" s="5">
        <v>46097.00347222222</v>
      </c>
      <c r="B6" s="6">
        <v>42.747</v>
      </c>
      <c r="C6" s="6">
        <v>53.607</v>
      </c>
      <c r="D6" s="6">
        <v>41.184</v>
      </c>
      <c r="E6" s="6">
        <v>45.846</v>
      </c>
      <c r="F6" s="6">
        <v>10.477</v>
      </c>
      <c r="G6" s="6">
        <v>13.271</v>
      </c>
      <c r="H6" s="6">
        <v>9.865</v>
      </c>
      <c r="I6" s="6">
        <v>33.613</v>
      </c>
      <c r="J6" s="6">
        <v>1.02</v>
      </c>
      <c r="K6" s="6">
        <v>1.018</v>
      </c>
      <c r="L6" s="6">
        <v>1.049</v>
      </c>
      <c r="M6" s="6">
        <v>0.972</v>
      </c>
      <c r="N6" s="6">
        <v>194018.197</v>
      </c>
    </row>
    <row r="7">
      <c r="A7" s="5">
        <v>46097.006944444445</v>
      </c>
      <c r="B7" s="6">
        <v>43.165</v>
      </c>
      <c r="C7" s="6">
        <v>52.819</v>
      </c>
      <c r="D7" s="6">
        <v>40.863</v>
      </c>
      <c r="E7" s="6">
        <v>45.616</v>
      </c>
      <c r="F7" s="6">
        <v>10.481</v>
      </c>
      <c r="G7" s="6">
        <v>13.006</v>
      </c>
      <c r="H7" s="6">
        <v>9.724</v>
      </c>
      <c r="I7" s="6">
        <v>33.211</v>
      </c>
      <c r="J7" s="6">
        <v>1.026</v>
      </c>
      <c r="K7" s="6">
        <v>1.02</v>
      </c>
      <c r="L7" s="6">
        <v>1.05</v>
      </c>
      <c r="M7" s="6">
        <v>0.969</v>
      </c>
      <c r="N7" s="6">
        <v>194020.974</v>
      </c>
    </row>
    <row r="8">
      <c r="A8" s="5">
        <v>46097.010416666664</v>
      </c>
      <c r="B8" s="6">
        <v>42.696</v>
      </c>
      <c r="C8" s="6">
        <v>53.367</v>
      </c>
      <c r="D8" s="6">
        <v>40.86</v>
      </c>
      <c r="E8" s="6">
        <v>45.641</v>
      </c>
      <c r="F8" s="6">
        <v>10.33</v>
      </c>
      <c r="G8" s="6">
        <v>13.137</v>
      </c>
      <c r="H8" s="6">
        <v>9.736</v>
      </c>
      <c r="I8" s="6">
        <v>33.203</v>
      </c>
      <c r="J8" s="6">
        <v>1.027</v>
      </c>
      <c r="K8" s="6">
        <v>1.018</v>
      </c>
      <c r="L8" s="6">
        <v>1.049</v>
      </c>
      <c r="M8" s="6">
        <v>0.97</v>
      </c>
      <c r="N8" s="6">
        <v>194023.736</v>
      </c>
    </row>
    <row r="9">
      <c r="A9" s="5">
        <v>46097.01388888889</v>
      </c>
      <c r="B9" s="6">
        <v>42.445</v>
      </c>
      <c r="C9" s="6">
        <v>52.897</v>
      </c>
      <c r="D9" s="6">
        <v>40.772</v>
      </c>
      <c r="E9" s="6">
        <v>45.371</v>
      </c>
      <c r="F9" s="6">
        <v>10.253</v>
      </c>
      <c r="G9" s="6">
        <v>12.961</v>
      </c>
      <c r="H9" s="6">
        <v>9.712</v>
      </c>
      <c r="I9" s="6">
        <v>32.926</v>
      </c>
      <c r="J9" s="6">
        <v>1.027</v>
      </c>
      <c r="K9" s="6">
        <v>1.02</v>
      </c>
      <c r="L9" s="6">
        <v>1.049</v>
      </c>
      <c r="M9" s="6">
        <v>0.969</v>
      </c>
      <c r="N9" s="6">
        <v>194026.516</v>
      </c>
    </row>
    <row r="10">
      <c r="A10" s="5">
        <v>46097.01736111111</v>
      </c>
      <c r="B10" s="6">
        <v>42.901</v>
      </c>
      <c r="C10" s="6">
        <v>52.71</v>
      </c>
      <c r="D10" s="6">
        <v>40.687</v>
      </c>
      <c r="E10" s="6">
        <v>45.433</v>
      </c>
      <c r="F10" s="6">
        <v>10.354</v>
      </c>
      <c r="G10" s="6">
        <v>12.91</v>
      </c>
      <c r="H10" s="6">
        <v>9.665</v>
      </c>
      <c r="I10" s="6">
        <v>32.929</v>
      </c>
      <c r="J10" s="6">
        <v>1.026</v>
      </c>
      <c r="K10" s="6">
        <v>1.021</v>
      </c>
      <c r="L10" s="6">
        <v>1.05</v>
      </c>
      <c r="M10" s="6">
        <v>0.969</v>
      </c>
      <c r="N10" s="6">
        <v>194029.263</v>
      </c>
    </row>
    <row r="11">
      <c r="A11" s="5">
        <v>46097.020833333336</v>
      </c>
      <c r="B11" s="6">
        <v>42.739</v>
      </c>
      <c r="C11" s="6">
        <v>52.97</v>
      </c>
      <c r="D11" s="6">
        <v>40.729</v>
      </c>
      <c r="E11" s="6">
        <v>45.479</v>
      </c>
      <c r="F11" s="6">
        <v>10.309</v>
      </c>
      <c r="G11" s="6">
        <v>12.972</v>
      </c>
      <c r="H11" s="6">
        <v>9.672</v>
      </c>
      <c r="I11" s="6">
        <v>32.953</v>
      </c>
      <c r="J11" s="6">
        <v>1.026</v>
      </c>
      <c r="K11" s="6">
        <v>1.019</v>
      </c>
      <c r="L11" s="6">
        <v>1.05</v>
      </c>
      <c r="M11" s="6">
        <v>0.97</v>
      </c>
      <c r="N11" s="6">
        <v>194032.02</v>
      </c>
    </row>
    <row r="12">
      <c r="A12" s="5">
        <v>46097.024305555555</v>
      </c>
      <c r="B12" s="6">
        <v>42.992</v>
      </c>
      <c r="C12" s="6">
        <v>52.529</v>
      </c>
      <c r="D12" s="6">
        <v>40.651</v>
      </c>
      <c r="E12" s="6">
        <v>45.391</v>
      </c>
      <c r="F12" s="6">
        <v>10.355</v>
      </c>
      <c r="G12" s="6">
        <v>12.793</v>
      </c>
      <c r="H12" s="6">
        <v>9.625</v>
      </c>
      <c r="I12" s="6">
        <v>32.773</v>
      </c>
      <c r="J12" s="6">
        <v>1.023</v>
      </c>
      <c r="K12" s="6">
        <v>1.02</v>
      </c>
      <c r="L12" s="6">
        <v>1.05</v>
      </c>
      <c r="M12" s="6">
        <v>0.97</v>
      </c>
      <c r="N12" s="6">
        <v>194034.766</v>
      </c>
    </row>
    <row r="13">
      <c r="A13" s="5">
        <v>46097.02777777778</v>
      </c>
      <c r="B13" s="6">
        <v>43.141</v>
      </c>
      <c r="C13" s="6">
        <v>53.436</v>
      </c>
      <c r="D13" s="6">
        <v>40.441</v>
      </c>
      <c r="E13" s="6">
        <v>45.672</v>
      </c>
      <c r="F13" s="6">
        <v>10.389</v>
      </c>
      <c r="G13" s="6">
        <v>13.025</v>
      </c>
      <c r="H13" s="6">
        <v>9.539</v>
      </c>
      <c r="I13" s="6">
        <v>32.953</v>
      </c>
      <c r="J13" s="6">
        <v>1.023</v>
      </c>
      <c r="K13" s="6">
        <v>1.018</v>
      </c>
      <c r="L13" s="6">
        <v>1.05</v>
      </c>
      <c r="M13" s="6">
        <v>0.971</v>
      </c>
      <c r="N13" s="6">
        <v>194037.499</v>
      </c>
    </row>
    <row r="14">
      <c r="A14" s="5">
        <v>46097.03125</v>
      </c>
      <c r="B14" s="6">
        <v>43.011</v>
      </c>
      <c r="C14" s="6">
        <v>52.548</v>
      </c>
      <c r="D14" s="6">
        <v>40.019</v>
      </c>
      <c r="E14" s="6">
        <v>45.193</v>
      </c>
      <c r="F14" s="6">
        <v>10.245</v>
      </c>
      <c r="G14" s="6">
        <v>12.613</v>
      </c>
      <c r="H14" s="6">
        <v>9.299</v>
      </c>
      <c r="I14" s="6">
        <v>32.157</v>
      </c>
      <c r="J14" s="6">
        <v>1.023</v>
      </c>
      <c r="K14" s="6">
        <v>1.021</v>
      </c>
      <c r="L14" s="6">
        <v>1.051</v>
      </c>
      <c r="M14" s="6">
        <v>0.969</v>
      </c>
      <c r="N14" s="6">
        <v>194040.224</v>
      </c>
    </row>
    <row r="15">
      <c r="A15" s="5">
        <v>46097.03472222222</v>
      </c>
      <c r="B15" s="6">
        <v>42.654</v>
      </c>
      <c r="C15" s="6">
        <v>52.635</v>
      </c>
      <c r="D15" s="6">
        <v>39.999</v>
      </c>
      <c r="E15" s="6">
        <v>45.096</v>
      </c>
      <c r="F15" s="6">
        <v>10.03</v>
      </c>
      <c r="G15" s="6">
        <v>12.492</v>
      </c>
      <c r="H15" s="6">
        <v>9.221</v>
      </c>
      <c r="I15" s="6">
        <v>31.743</v>
      </c>
      <c r="J15" s="6">
        <v>1.024</v>
      </c>
      <c r="K15" s="6">
        <v>1.022</v>
      </c>
      <c r="L15" s="6">
        <v>1.051</v>
      </c>
      <c r="M15" s="6">
        <v>0.969</v>
      </c>
      <c r="N15" s="6">
        <v>194042.879</v>
      </c>
    </row>
    <row r="16">
      <c r="A16" s="5">
        <v>46097.038194444445</v>
      </c>
      <c r="B16" s="6">
        <v>43.071</v>
      </c>
      <c r="C16" s="6">
        <v>52.961</v>
      </c>
      <c r="D16" s="6">
        <v>39.993</v>
      </c>
      <c r="E16" s="6">
        <v>45.342</v>
      </c>
      <c r="F16" s="6">
        <v>10.127</v>
      </c>
      <c r="G16" s="6">
        <v>12.597</v>
      </c>
      <c r="H16" s="6">
        <v>9.238</v>
      </c>
      <c r="I16" s="6">
        <v>31.962</v>
      </c>
      <c r="J16" s="6">
        <v>1.023</v>
      </c>
      <c r="K16" s="6">
        <v>1.02</v>
      </c>
      <c r="L16" s="6">
        <v>1.05</v>
      </c>
      <c r="M16" s="6">
        <v>0.97</v>
      </c>
      <c r="N16" s="6">
        <v>194045.535</v>
      </c>
    </row>
    <row r="17">
      <c r="A17" s="5">
        <v>46097.041666666664</v>
      </c>
      <c r="B17" s="6">
        <v>43.154</v>
      </c>
      <c r="C17" s="6">
        <v>52.668</v>
      </c>
      <c r="D17" s="6">
        <v>40.66</v>
      </c>
      <c r="E17" s="6">
        <v>45.494</v>
      </c>
      <c r="F17" s="6">
        <v>10.134</v>
      </c>
      <c r="G17" s="6">
        <v>12.474</v>
      </c>
      <c r="H17" s="6">
        <v>9.439</v>
      </c>
      <c r="I17" s="6">
        <v>32.047</v>
      </c>
      <c r="J17" s="6">
        <v>1.023</v>
      </c>
      <c r="K17" s="6">
        <v>1.022</v>
      </c>
      <c r="L17" s="6">
        <v>1.043</v>
      </c>
      <c r="M17" s="6">
        <v>0.972</v>
      </c>
      <c r="N17" s="6">
        <v>194048.183</v>
      </c>
    </row>
    <row r="18">
      <c r="A18" s="5">
        <v>46097.04513888889</v>
      </c>
      <c r="B18" s="6">
        <v>42.63</v>
      </c>
      <c r="C18" s="6">
        <v>52.67</v>
      </c>
      <c r="D18" s="6">
        <v>40.4</v>
      </c>
      <c r="E18" s="6">
        <v>45.233</v>
      </c>
      <c r="F18" s="6">
        <v>9.893</v>
      </c>
      <c r="G18" s="6">
        <v>12.357</v>
      </c>
      <c r="H18" s="6">
        <v>9.261</v>
      </c>
      <c r="I18" s="6">
        <v>31.511</v>
      </c>
      <c r="J18" s="6">
        <v>1.024</v>
      </c>
      <c r="K18" s="6">
        <v>1.02</v>
      </c>
      <c r="L18" s="6">
        <v>1.044</v>
      </c>
      <c r="M18" s="6">
        <v>0.972</v>
      </c>
      <c r="N18" s="6">
        <v>194050.84</v>
      </c>
    </row>
    <row r="19">
      <c r="A19" s="5">
        <v>46097.04861111111</v>
      </c>
      <c r="B19" s="6">
        <v>41.65</v>
      </c>
      <c r="C19" s="6">
        <v>52.532</v>
      </c>
      <c r="D19" s="6">
        <v>40.249</v>
      </c>
      <c r="E19" s="6">
        <v>44.81</v>
      </c>
      <c r="F19" s="6">
        <v>9.571</v>
      </c>
      <c r="G19" s="6">
        <v>12.252</v>
      </c>
      <c r="H19" s="6">
        <v>9.183</v>
      </c>
      <c r="I19" s="6">
        <v>31.006</v>
      </c>
      <c r="J19" s="6">
        <v>1.029</v>
      </c>
      <c r="K19" s="6">
        <v>1.021</v>
      </c>
      <c r="L19" s="6">
        <v>1.042</v>
      </c>
      <c r="M19" s="6">
        <v>0.97</v>
      </c>
      <c r="N19" s="6">
        <v>194053.444</v>
      </c>
    </row>
    <row r="20">
      <c r="A20" s="5">
        <v>46097.052083333336</v>
      </c>
      <c r="B20" s="6">
        <v>42.014</v>
      </c>
      <c r="C20" s="6">
        <v>53.18</v>
      </c>
      <c r="D20" s="6">
        <v>40.702</v>
      </c>
      <c r="E20" s="6">
        <v>45.298</v>
      </c>
      <c r="F20" s="6">
        <v>9.882</v>
      </c>
      <c r="G20" s="6">
        <v>12.713</v>
      </c>
      <c r="H20" s="6">
        <v>9.508</v>
      </c>
      <c r="I20" s="6">
        <v>32.103</v>
      </c>
      <c r="J20" s="6">
        <v>1.03</v>
      </c>
      <c r="K20" s="6">
        <v>1.021</v>
      </c>
      <c r="L20" s="6">
        <v>1.043</v>
      </c>
      <c r="M20" s="6">
        <v>0.97</v>
      </c>
      <c r="N20" s="6">
        <v>194056.053</v>
      </c>
    </row>
    <row r="21">
      <c r="A21" s="5">
        <v>46097.055555555555</v>
      </c>
      <c r="B21" s="6">
        <v>41.799</v>
      </c>
      <c r="C21" s="6">
        <v>53.984</v>
      </c>
      <c r="D21" s="6">
        <v>40.963</v>
      </c>
      <c r="E21" s="6">
        <v>45.582</v>
      </c>
      <c r="F21" s="6">
        <v>9.937</v>
      </c>
      <c r="G21" s="6">
        <v>13.064</v>
      </c>
      <c r="H21" s="6">
        <v>9.691</v>
      </c>
      <c r="I21" s="6">
        <v>32.692</v>
      </c>
      <c r="J21" s="6">
        <v>1.031</v>
      </c>
      <c r="K21" s="6">
        <v>1.019</v>
      </c>
      <c r="L21" s="6">
        <v>1.042</v>
      </c>
      <c r="M21" s="6">
        <v>0.971</v>
      </c>
      <c r="N21" s="6">
        <v>194058.784</v>
      </c>
    </row>
    <row r="22">
      <c r="A22" s="5">
        <v>46097.05902777778</v>
      </c>
      <c r="B22" s="6">
        <v>42.363</v>
      </c>
      <c r="C22" s="6">
        <v>53.484</v>
      </c>
      <c r="D22" s="6">
        <v>41.015</v>
      </c>
      <c r="E22" s="6">
        <v>45.621</v>
      </c>
      <c r="F22" s="6">
        <v>10.086</v>
      </c>
      <c r="G22" s="6">
        <v>12.935</v>
      </c>
      <c r="H22" s="6">
        <v>9.721</v>
      </c>
      <c r="I22" s="6">
        <v>32.742</v>
      </c>
      <c r="J22" s="6">
        <v>1.029</v>
      </c>
      <c r="K22" s="6">
        <v>1.021</v>
      </c>
      <c r="L22" s="6">
        <v>1.042</v>
      </c>
      <c r="M22" s="6">
        <v>0.97</v>
      </c>
      <c r="N22" s="6">
        <v>194061.504</v>
      </c>
    </row>
    <row r="23">
      <c r="A23" s="5">
        <v>46097.0625</v>
      </c>
      <c r="B23" s="6">
        <v>42.53</v>
      </c>
      <c r="C23" s="6">
        <v>53.915</v>
      </c>
      <c r="D23" s="6">
        <v>40.963</v>
      </c>
      <c r="E23" s="6">
        <v>45.803</v>
      </c>
      <c r="F23" s="6">
        <v>10.097</v>
      </c>
      <c r="G23" s="6">
        <v>13.018</v>
      </c>
      <c r="H23" s="6">
        <v>9.661</v>
      </c>
      <c r="I23" s="6">
        <v>32.776</v>
      </c>
      <c r="J23" s="6">
        <v>1.029</v>
      </c>
      <c r="K23" s="6">
        <v>1.019</v>
      </c>
      <c r="L23" s="6">
        <v>1.043</v>
      </c>
      <c r="M23" s="6">
        <v>0.971</v>
      </c>
      <c r="N23" s="6">
        <v>194064.229</v>
      </c>
    </row>
    <row r="24">
      <c r="A24" s="5">
        <v>46097.06597222222</v>
      </c>
      <c r="B24" s="6">
        <v>42.66</v>
      </c>
      <c r="C24" s="6">
        <v>53.357</v>
      </c>
      <c r="D24" s="6">
        <v>40.978</v>
      </c>
      <c r="E24" s="6">
        <v>45.665</v>
      </c>
      <c r="F24" s="6">
        <v>10.159</v>
      </c>
      <c r="G24" s="6">
        <v>12.854</v>
      </c>
      <c r="H24" s="6">
        <v>9.651</v>
      </c>
      <c r="I24" s="6">
        <v>32.664</v>
      </c>
      <c r="J24" s="6">
        <v>1.025</v>
      </c>
      <c r="K24" s="6">
        <v>1.021</v>
      </c>
      <c r="L24" s="6">
        <v>1.043</v>
      </c>
      <c r="M24" s="6">
        <v>0.971</v>
      </c>
      <c r="N24" s="6">
        <v>194066.98</v>
      </c>
    </row>
    <row r="25">
      <c r="A25" s="5">
        <v>46097.069444444445</v>
      </c>
      <c r="B25" s="6">
        <v>42.418</v>
      </c>
      <c r="C25" s="6">
        <v>53.263</v>
      </c>
      <c r="D25" s="6">
        <v>40.86</v>
      </c>
      <c r="E25" s="6">
        <v>45.514</v>
      </c>
      <c r="F25" s="6">
        <v>10.07</v>
      </c>
      <c r="G25" s="6">
        <v>12.796</v>
      </c>
      <c r="H25" s="6">
        <v>9.63</v>
      </c>
      <c r="I25" s="6">
        <v>32.496</v>
      </c>
      <c r="J25" s="6">
        <v>1.026</v>
      </c>
      <c r="K25" s="6">
        <v>1.021</v>
      </c>
      <c r="L25" s="6">
        <v>1.042</v>
      </c>
      <c r="M25" s="6">
        <v>0.971</v>
      </c>
      <c r="N25" s="6">
        <v>194069.697</v>
      </c>
    </row>
    <row r="26">
      <c r="A26" s="5">
        <v>46097.072916666664</v>
      </c>
      <c r="B26" s="6">
        <v>42.391</v>
      </c>
      <c r="C26" s="6">
        <v>53.138</v>
      </c>
      <c r="D26" s="6">
        <v>40.869</v>
      </c>
      <c r="E26" s="6">
        <v>45.466</v>
      </c>
      <c r="F26" s="6">
        <v>10.067</v>
      </c>
      <c r="G26" s="6">
        <v>12.78</v>
      </c>
      <c r="H26" s="6">
        <v>9.625</v>
      </c>
      <c r="I26" s="6">
        <v>32.472</v>
      </c>
      <c r="J26" s="6">
        <v>1.026</v>
      </c>
      <c r="K26" s="6">
        <v>1.02</v>
      </c>
      <c r="L26" s="6">
        <v>1.043</v>
      </c>
      <c r="M26" s="6">
        <v>0.971</v>
      </c>
      <c r="N26" s="6">
        <v>194072.393</v>
      </c>
    </row>
    <row r="27">
      <c r="A27" s="5">
        <v>46097.07638888889</v>
      </c>
      <c r="B27" s="6">
        <v>42.407</v>
      </c>
      <c r="C27" s="6">
        <v>53.301</v>
      </c>
      <c r="D27" s="6">
        <v>40.932</v>
      </c>
      <c r="E27" s="6">
        <v>45.547</v>
      </c>
      <c r="F27" s="6">
        <v>10.068</v>
      </c>
      <c r="G27" s="6">
        <v>12.826</v>
      </c>
      <c r="H27" s="6">
        <v>9.624</v>
      </c>
      <c r="I27" s="6">
        <v>32.518</v>
      </c>
      <c r="J27" s="6">
        <v>1.026</v>
      </c>
      <c r="K27" s="6">
        <v>1.021</v>
      </c>
      <c r="L27" s="6">
        <v>1.043</v>
      </c>
      <c r="M27" s="6">
        <v>0.971</v>
      </c>
      <c r="N27" s="6">
        <v>194075.1</v>
      </c>
    </row>
    <row r="28">
      <c r="A28" s="5">
        <v>46097.07986111111</v>
      </c>
      <c r="B28" s="6">
        <v>43.253</v>
      </c>
      <c r="C28" s="6">
        <v>53.067</v>
      </c>
      <c r="D28" s="6">
        <v>40.849</v>
      </c>
      <c r="E28" s="6">
        <v>45.723</v>
      </c>
      <c r="F28" s="6">
        <v>10.29</v>
      </c>
      <c r="G28" s="6">
        <v>12.748</v>
      </c>
      <c r="H28" s="6">
        <v>9.613</v>
      </c>
      <c r="I28" s="6">
        <v>32.651</v>
      </c>
      <c r="J28" s="6">
        <v>1.024</v>
      </c>
      <c r="K28" s="6">
        <v>1.021</v>
      </c>
      <c r="L28" s="6">
        <v>1.043</v>
      </c>
      <c r="M28" s="6">
        <v>0.972</v>
      </c>
      <c r="N28" s="6">
        <v>194077.813</v>
      </c>
    </row>
    <row r="29">
      <c r="A29" s="5">
        <v>46097.083333333336</v>
      </c>
      <c r="B29" s="6">
        <v>44.716</v>
      </c>
      <c r="C29" s="6">
        <v>53.539</v>
      </c>
      <c r="D29" s="6">
        <v>40.875</v>
      </c>
      <c r="E29" s="6">
        <v>46.377</v>
      </c>
      <c r="F29" s="6">
        <v>10.651</v>
      </c>
      <c r="G29" s="6">
        <v>12.897</v>
      </c>
      <c r="H29" s="6">
        <v>9.601</v>
      </c>
      <c r="I29" s="6">
        <v>33.149</v>
      </c>
      <c r="J29" s="6">
        <v>1.024</v>
      </c>
      <c r="K29" s="6">
        <v>1.019</v>
      </c>
      <c r="L29" s="6">
        <v>1.043</v>
      </c>
      <c r="M29" s="6">
        <v>0.972</v>
      </c>
      <c r="N29" s="6">
        <v>194080.539</v>
      </c>
    </row>
    <row r="30">
      <c r="A30" s="5">
        <v>46097.086805555555</v>
      </c>
      <c r="B30" s="6">
        <v>41.383</v>
      </c>
      <c r="C30" s="6">
        <v>53.096</v>
      </c>
      <c r="D30" s="6">
        <v>40.915</v>
      </c>
      <c r="E30" s="6">
        <v>45.131</v>
      </c>
      <c r="F30" s="6">
        <v>9.794</v>
      </c>
      <c r="G30" s="6">
        <v>12.772</v>
      </c>
      <c r="H30" s="6">
        <v>9.594</v>
      </c>
      <c r="I30" s="6">
        <v>32.16</v>
      </c>
      <c r="J30" s="6">
        <v>1.03</v>
      </c>
      <c r="K30" s="6">
        <v>1.021</v>
      </c>
      <c r="L30" s="6">
        <v>1.044</v>
      </c>
      <c r="M30" s="6">
        <v>0.969</v>
      </c>
      <c r="N30" s="6">
        <v>194083.27</v>
      </c>
    </row>
    <row r="31">
      <c r="A31" s="5">
        <v>46097.09027777778</v>
      </c>
      <c r="B31" s="6">
        <v>41.446</v>
      </c>
      <c r="C31" s="6">
        <v>52.973</v>
      </c>
      <c r="D31" s="6">
        <v>40.948</v>
      </c>
      <c r="E31" s="6">
        <v>45.122</v>
      </c>
      <c r="F31" s="6">
        <v>9.815</v>
      </c>
      <c r="G31" s="6">
        <v>12.743</v>
      </c>
      <c r="H31" s="6">
        <v>9.639</v>
      </c>
      <c r="I31" s="6">
        <v>32.197</v>
      </c>
      <c r="J31" s="6">
        <v>1.031</v>
      </c>
      <c r="K31" s="6">
        <v>1.021</v>
      </c>
      <c r="L31" s="6">
        <v>1.043</v>
      </c>
      <c r="M31" s="6">
        <v>0.969</v>
      </c>
      <c r="N31" s="6">
        <v>194085.95</v>
      </c>
    </row>
    <row r="32">
      <c r="A32" s="5">
        <v>46097.09375</v>
      </c>
      <c r="B32" s="6">
        <v>41.502</v>
      </c>
      <c r="C32" s="6">
        <v>53.35</v>
      </c>
      <c r="D32" s="6">
        <v>40.871</v>
      </c>
      <c r="E32" s="6">
        <v>45.241</v>
      </c>
      <c r="F32" s="6">
        <v>9.801</v>
      </c>
      <c r="G32" s="6">
        <v>12.835</v>
      </c>
      <c r="H32" s="6">
        <v>9.6</v>
      </c>
      <c r="I32" s="6">
        <v>32.236</v>
      </c>
      <c r="J32" s="6">
        <v>1.031</v>
      </c>
      <c r="K32" s="6">
        <v>1.019</v>
      </c>
      <c r="L32" s="6">
        <v>1.043</v>
      </c>
      <c r="M32" s="6">
        <v>0.97</v>
      </c>
      <c r="N32" s="6">
        <v>194088.626</v>
      </c>
    </row>
    <row r="33">
      <c r="A33" s="5">
        <v>46097.09722222222</v>
      </c>
      <c r="B33" s="6">
        <v>41.661</v>
      </c>
      <c r="C33" s="6">
        <v>52.832</v>
      </c>
      <c r="D33" s="6">
        <v>40.827</v>
      </c>
      <c r="E33" s="6">
        <v>45.107</v>
      </c>
      <c r="F33" s="6">
        <v>9.843</v>
      </c>
      <c r="G33" s="6">
        <v>12.655</v>
      </c>
      <c r="H33" s="6">
        <v>9.591</v>
      </c>
      <c r="I33" s="6">
        <v>32.089</v>
      </c>
      <c r="J33" s="6">
        <v>1.031</v>
      </c>
      <c r="K33" s="6">
        <v>1.021</v>
      </c>
      <c r="L33" s="6">
        <v>1.043</v>
      </c>
      <c r="M33" s="6">
        <v>0.969</v>
      </c>
      <c r="N33" s="6">
        <v>194091.301</v>
      </c>
    </row>
    <row r="34">
      <c r="A34" s="5">
        <v>46097.100694444445</v>
      </c>
      <c r="B34" s="6">
        <v>41.98</v>
      </c>
      <c r="C34" s="6">
        <v>52.911</v>
      </c>
      <c r="D34" s="6">
        <v>40.669</v>
      </c>
      <c r="E34" s="6">
        <v>45.187</v>
      </c>
      <c r="F34" s="6">
        <v>9.84</v>
      </c>
      <c r="G34" s="6">
        <v>12.588</v>
      </c>
      <c r="H34" s="6">
        <v>9.474</v>
      </c>
      <c r="I34" s="6">
        <v>31.902</v>
      </c>
      <c r="J34" s="6">
        <v>1.029</v>
      </c>
      <c r="K34" s="6">
        <v>1.022</v>
      </c>
      <c r="L34" s="6">
        <v>1.043</v>
      </c>
      <c r="M34" s="6">
        <v>0.97</v>
      </c>
      <c r="N34" s="6">
        <v>194093.959</v>
      </c>
    </row>
    <row r="35">
      <c r="A35" s="5">
        <v>46097.104166666664</v>
      </c>
      <c r="B35" s="6">
        <v>42.761</v>
      </c>
      <c r="C35" s="6">
        <v>53.176</v>
      </c>
      <c r="D35" s="6">
        <v>39.747</v>
      </c>
      <c r="E35" s="6">
        <v>45.228</v>
      </c>
      <c r="F35" s="6">
        <v>10.072</v>
      </c>
      <c r="G35" s="6">
        <v>12.679</v>
      </c>
      <c r="H35" s="6">
        <v>9.184</v>
      </c>
      <c r="I35" s="6">
        <v>31.935</v>
      </c>
      <c r="J35" s="6">
        <v>1.025</v>
      </c>
      <c r="K35" s="6">
        <v>1.019</v>
      </c>
      <c r="L35" s="6">
        <v>1.051</v>
      </c>
      <c r="M35" s="6">
        <v>0.969</v>
      </c>
      <c r="N35" s="6">
        <v>194096.614</v>
      </c>
    </row>
    <row r="36">
      <c r="A36" s="5">
        <v>46097.10763888889</v>
      </c>
      <c r="B36" s="6">
        <v>42.035</v>
      </c>
      <c r="C36" s="6">
        <v>52.634</v>
      </c>
      <c r="D36" s="6">
        <v>39.661</v>
      </c>
      <c r="E36" s="6">
        <v>44.777</v>
      </c>
      <c r="F36" s="6">
        <v>9.858</v>
      </c>
      <c r="G36" s="6">
        <v>12.504</v>
      </c>
      <c r="H36" s="6">
        <v>9.14</v>
      </c>
      <c r="I36" s="6">
        <v>31.502</v>
      </c>
      <c r="J36" s="6">
        <v>1.026</v>
      </c>
      <c r="K36" s="6">
        <v>1.021</v>
      </c>
      <c r="L36" s="6">
        <v>1.05</v>
      </c>
      <c r="M36" s="6">
        <v>0.969</v>
      </c>
      <c r="N36" s="6">
        <v>194099.244</v>
      </c>
    </row>
    <row r="37">
      <c r="A37" s="5">
        <v>46097.11111111111</v>
      </c>
      <c r="B37" s="6">
        <v>41.973</v>
      </c>
      <c r="C37" s="6">
        <v>52.598</v>
      </c>
      <c r="D37" s="6">
        <v>39.723</v>
      </c>
      <c r="E37" s="6">
        <v>44.765</v>
      </c>
      <c r="F37" s="6">
        <v>9.849</v>
      </c>
      <c r="G37" s="6">
        <v>12.475</v>
      </c>
      <c r="H37" s="6">
        <v>9.167</v>
      </c>
      <c r="I37" s="6">
        <v>31.491</v>
      </c>
      <c r="J37" s="6">
        <v>1.028</v>
      </c>
      <c r="K37" s="6">
        <v>1.022</v>
      </c>
      <c r="L37" s="6">
        <v>1.052</v>
      </c>
      <c r="M37" s="6">
        <v>0.967</v>
      </c>
      <c r="N37" s="6">
        <v>194101.89</v>
      </c>
    </row>
    <row r="38">
      <c r="A38" s="5">
        <v>46097.114583333336</v>
      </c>
      <c r="B38" s="6">
        <v>42.022</v>
      </c>
      <c r="C38" s="6">
        <v>52.676</v>
      </c>
      <c r="D38" s="6">
        <v>39.588</v>
      </c>
      <c r="E38" s="6">
        <v>44.762</v>
      </c>
      <c r="F38" s="6">
        <v>9.865</v>
      </c>
      <c r="G38" s="6">
        <v>12.52</v>
      </c>
      <c r="H38" s="6">
        <v>9.122</v>
      </c>
      <c r="I38" s="6">
        <v>31.507</v>
      </c>
      <c r="J38" s="6">
        <v>1.028</v>
      </c>
      <c r="K38" s="6">
        <v>1.02</v>
      </c>
      <c r="L38" s="6">
        <v>1.053</v>
      </c>
      <c r="M38" s="6">
        <v>0.968</v>
      </c>
      <c r="N38" s="6">
        <v>194104.535</v>
      </c>
    </row>
    <row r="39">
      <c r="A39" s="5">
        <v>46097.118055555555</v>
      </c>
      <c r="B39" s="6">
        <v>42.411</v>
      </c>
      <c r="C39" s="6">
        <v>53.291</v>
      </c>
      <c r="D39" s="6">
        <v>39.488</v>
      </c>
      <c r="E39" s="6">
        <v>45.063</v>
      </c>
      <c r="F39" s="6">
        <v>9.974</v>
      </c>
      <c r="G39" s="6">
        <v>12.621</v>
      </c>
      <c r="H39" s="6">
        <v>9.064</v>
      </c>
      <c r="I39" s="6">
        <v>31.659</v>
      </c>
      <c r="J39" s="6">
        <v>1.024</v>
      </c>
      <c r="K39" s="6">
        <v>1.021</v>
      </c>
      <c r="L39" s="6">
        <v>1.052</v>
      </c>
      <c r="M39" s="6">
        <v>0.969</v>
      </c>
      <c r="N39" s="6">
        <v>194107.17</v>
      </c>
    </row>
    <row r="40">
      <c r="A40" s="5">
        <v>46097.12152777778</v>
      </c>
      <c r="B40" s="6">
        <v>42.278</v>
      </c>
      <c r="C40" s="6">
        <v>53.41</v>
      </c>
      <c r="D40" s="6">
        <v>39.457</v>
      </c>
      <c r="E40" s="6">
        <v>45.048</v>
      </c>
      <c r="F40" s="6">
        <v>9.931</v>
      </c>
      <c r="G40" s="6">
        <v>12.634</v>
      </c>
      <c r="H40" s="6">
        <v>9.031</v>
      </c>
      <c r="I40" s="6">
        <v>31.596</v>
      </c>
      <c r="J40" s="6">
        <v>1.025</v>
      </c>
      <c r="K40" s="6">
        <v>1.021</v>
      </c>
      <c r="L40" s="6">
        <v>1.053</v>
      </c>
      <c r="M40" s="6">
        <v>0.968</v>
      </c>
      <c r="N40" s="6">
        <v>194109.806</v>
      </c>
    </row>
    <row r="41">
      <c r="A41" s="5">
        <v>46097.125</v>
      </c>
      <c r="B41" s="6">
        <v>42.725</v>
      </c>
      <c r="C41" s="6">
        <v>54.092</v>
      </c>
      <c r="D41" s="6">
        <v>39.677</v>
      </c>
      <c r="E41" s="6">
        <v>45.498</v>
      </c>
      <c r="F41" s="6">
        <v>10.039</v>
      </c>
      <c r="G41" s="6">
        <v>12.821</v>
      </c>
      <c r="H41" s="6">
        <v>9.119</v>
      </c>
      <c r="I41" s="6">
        <v>31.979</v>
      </c>
      <c r="J41" s="6">
        <v>1.024</v>
      </c>
      <c r="K41" s="6">
        <v>1.019</v>
      </c>
      <c r="L41" s="6">
        <v>1.052</v>
      </c>
      <c r="M41" s="6">
        <v>0.97</v>
      </c>
      <c r="N41" s="6">
        <v>194112.459</v>
      </c>
    </row>
    <row r="42">
      <c r="A42" s="5">
        <v>46097.12847222222</v>
      </c>
      <c r="B42" s="6">
        <v>41.397</v>
      </c>
      <c r="C42" s="6">
        <v>53.313</v>
      </c>
      <c r="D42" s="6">
        <v>39.426</v>
      </c>
      <c r="E42" s="6">
        <v>44.712</v>
      </c>
      <c r="F42" s="6">
        <v>9.647</v>
      </c>
      <c r="G42" s="6">
        <v>12.61</v>
      </c>
      <c r="H42" s="6">
        <v>9.057</v>
      </c>
      <c r="I42" s="6">
        <v>31.314</v>
      </c>
      <c r="J42" s="6">
        <v>1.03</v>
      </c>
      <c r="K42" s="6">
        <v>1.021</v>
      </c>
      <c r="L42" s="6">
        <v>1.052</v>
      </c>
      <c r="M42" s="6">
        <v>0.967</v>
      </c>
      <c r="N42" s="6">
        <v>194115.096</v>
      </c>
    </row>
    <row r="43">
      <c r="A43" s="5">
        <v>46097.131944444445</v>
      </c>
      <c r="B43" s="6">
        <v>41.415</v>
      </c>
      <c r="C43" s="6">
        <v>53.44</v>
      </c>
      <c r="D43" s="6">
        <v>39.55</v>
      </c>
      <c r="E43" s="6">
        <v>44.802</v>
      </c>
      <c r="F43" s="6">
        <v>9.666</v>
      </c>
      <c r="G43" s="6">
        <v>12.629</v>
      </c>
      <c r="H43" s="6">
        <v>9.071</v>
      </c>
      <c r="I43" s="6">
        <v>31.366</v>
      </c>
      <c r="J43" s="6">
        <v>1.03</v>
      </c>
      <c r="K43" s="6">
        <v>1.021</v>
      </c>
      <c r="L43" s="6">
        <v>1.052</v>
      </c>
      <c r="M43" s="6">
        <v>0.967</v>
      </c>
      <c r="N43" s="6">
        <v>194117.706</v>
      </c>
    </row>
    <row r="44">
      <c r="A44" s="5">
        <v>46097.135416666664</v>
      </c>
      <c r="B44" s="6">
        <v>41.541</v>
      </c>
      <c r="C44" s="6">
        <v>53.664</v>
      </c>
      <c r="D44" s="6">
        <v>39.578</v>
      </c>
      <c r="E44" s="6">
        <v>44.927</v>
      </c>
      <c r="F44" s="6">
        <v>9.692</v>
      </c>
      <c r="G44" s="6">
        <v>12.703</v>
      </c>
      <c r="H44" s="6">
        <v>9.065</v>
      </c>
      <c r="I44" s="6">
        <v>31.46</v>
      </c>
      <c r="J44" s="6">
        <v>1.029</v>
      </c>
      <c r="K44" s="6">
        <v>1.02</v>
      </c>
      <c r="L44" s="6">
        <v>1.053</v>
      </c>
      <c r="M44" s="6">
        <v>0.968</v>
      </c>
      <c r="N44" s="6">
        <v>194120.327</v>
      </c>
    </row>
    <row r="45">
      <c r="A45" s="5">
        <v>46097.13888888889</v>
      </c>
      <c r="B45" s="6">
        <v>41.36</v>
      </c>
      <c r="C45" s="6">
        <v>52.853</v>
      </c>
      <c r="D45" s="6">
        <v>39.661</v>
      </c>
      <c r="E45" s="6">
        <v>44.625</v>
      </c>
      <c r="F45" s="6">
        <v>9.634</v>
      </c>
      <c r="G45" s="6">
        <v>12.459</v>
      </c>
      <c r="H45" s="6">
        <v>9.1</v>
      </c>
      <c r="I45" s="6">
        <v>31.193</v>
      </c>
      <c r="J45" s="6">
        <v>1.03</v>
      </c>
      <c r="K45" s="6">
        <v>1.022</v>
      </c>
      <c r="L45" s="6">
        <v>1.052</v>
      </c>
      <c r="M45" s="6">
        <v>0.967</v>
      </c>
      <c r="N45" s="6">
        <v>194122.939</v>
      </c>
    </row>
    <row r="46">
      <c r="A46" s="5">
        <v>46097.14236111111</v>
      </c>
      <c r="B46" s="6">
        <v>42.478</v>
      </c>
      <c r="C46" s="6">
        <v>53.115</v>
      </c>
      <c r="D46" s="6">
        <v>39.531</v>
      </c>
      <c r="E46" s="6">
        <v>45.042</v>
      </c>
      <c r="F46" s="6">
        <v>9.936</v>
      </c>
      <c r="G46" s="6">
        <v>12.527</v>
      </c>
      <c r="H46" s="6">
        <v>9.068</v>
      </c>
      <c r="I46" s="6">
        <v>31.531</v>
      </c>
      <c r="J46" s="6">
        <v>1.025</v>
      </c>
      <c r="K46" s="6">
        <v>1.021</v>
      </c>
      <c r="L46" s="6">
        <v>1.051</v>
      </c>
      <c r="M46" s="6">
        <v>0.969</v>
      </c>
      <c r="N46" s="6">
        <v>194125.535</v>
      </c>
    </row>
    <row r="47">
      <c r="A47" s="5">
        <v>46097.145833333336</v>
      </c>
      <c r="B47" s="6">
        <v>44.658</v>
      </c>
      <c r="C47" s="6">
        <v>53.302</v>
      </c>
      <c r="D47" s="6">
        <v>40.219</v>
      </c>
      <c r="E47" s="6">
        <v>46.06</v>
      </c>
      <c r="F47" s="6">
        <v>10.462</v>
      </c>
      <c r="G47" s="6">
        <v>12.557</v>
      </c>
      <c r="H47" s="6">
        <v>9.283</v>
      </c>
      <c r="I47" s="6">
        <v>32.302</v>
      </c>
      <c r="J47" s="6">
        <v>1.024</v>
      </c>
      <c r="K47" s="6">
        <v>1.02</v>
      </c>
      <c r="L47" s="6">
        <v>1.045</v>
      </c>
      <c r="M47" s="6">
        <v>0.971</v>
      </c>
      <c r="N47" s="6">
        <v>194128.21</v>
      </c>
    </row>
    <row r="48">
      <c r="A48" s="5">
        <v>46097.149305555555</v>
      </c>
      <c r="B48" s="6">
        <v>42.774</v>
      </c>
      <c r="C48" s="6">
        <v>52.645</v>
      </c>
      <c r="D48" s="6">
        <v>39.096</v>
      </c>
      <c r="E48" s="6">
        <v>44.838</v>
      </c>
      <c r="F48" s="6">
        <v>10.017</v>
      </c>
      <c r="G48" s="6">
        <v>12.374</v>
      </c>
      <c r="H48" s="6">
        <v>8.913</v>
      </c>
      <c r="I48" s="6">
        <v>31.304</v>
      </c>
      <c r="J48" s="6">
        <v>1.024</v>
      </c>
      <c r="K48" s="6">
        <v>1.023</v>
      </c>
      <c r="L48" s="6">
        <v>1.054</v>
      </c>
      <c r="M48" s="6">
        <v>0.968</v>
      </c>
      <c r="N48" s="6">
        <v>194130.843</v>
      </c>
    </row>
    <row r="49">
      <c r="A49" s="5">
        <v>46097.15277777778</v>
      </c>
      <c r="B49" s="6">
        <v>42.527</v>
      </c>
      <c r="C49" s="6">
        <v>53.159</v>
      </c>
      <c r="D49" s="6">
        <v>39.193</v>
      </c>
      <c r="E49" s="6">
        <v>44.96</v>
      </c>
      <c r="F49" s="6">
        <v>9.91</v>
      </c>
      <c r="G49" s="6">
        <v>12.5</v>
      </c>
      <c r="H49" s="6">
        <v>8.939</v>
      </c>
      <c r="I49" s="6">
        <v>31.349</v>
      </c>
      <c r="J49" s="6">
        <v>1.025</v>
      </c>
      <c r="K49" s="6">
        <v>1.022</v>
      </c>
      <c r="L49" s="6">
        <v>1.053</v>
      </c>
      <c r="M49" s="6">
        <v>0.968</v>
      </c>
      <c r="N49" s="6">
        <v>194133.442</v>
      </c>
    </row>
    <row r="50">
      <c r="A50" s="5">
        <v>46097.15625</v>
      </c>
      <c r="B50" s="6">
        <v>42.407</v>
      </c>
      <c r="C50" s="6">
        <v>53.093</v>
      </c>
      <c r="D50" s="6">
        <v>39.435</v>
      </c>
      <c r="E50" s="6">
        <v>44.978</v>
      </c>
      <c r="F50" s="6">
        <v>9.878</v>
      </c>
      <c r="G50" s="6">
        <v>12.495</v>
      </c>
      <c r="H50" s="6">
        <v>8.984</v>
      </c>
      <c r="I50" s="6">
        <v>31.357</v>
      </c>
      <c r="J50" s="6">
        <v>1.025</v>
      </c>
      <c r="K50" s="6">
        <v>1.02</v>
      </c>
      <c r="L50" s="6">
        <v>1.052</v>
      </c>
      <c r="M50" s="6">
        <v>0.969</v>
      </c>
      <c r="N50" s="6">
        <v>194136.057</v>
      </c>
    </row>
    <row r="51">
      <c r="A51" s="5">
        <v>46097.15972222222</v>
      </c>
      <c r="B51" s="6">
        <v>42.025</v>
      </c>
      <c r="C51" s="6">
        <v>52.1</v>
      </c>
      <c r="D51" s="6">
        <v>39.067</v>
      </c>
      <c r="E51" s="6">
        <v>44.397</v>
      </c>
      <c r="F51" s="6">
        <v>9.762</v>
      </c>
      <c r="G51" s="6">
        <v>12.109</v>
      </c>
      <c r="H51" s="6">
        <v>8.931</v>
      </c>
      <c r="I51" s="6">
        <v>30.802</v>
      </c>
      <c r="J51" s="6">
        <v>1.028</v>
      </c>
      <c r="K51" s="6">
        <v>1.033</v>
      </c>
      <c r="L51" s="6">
        <v>1.053</v>
      </c>
      <c r="M51" s="6">
        <v>0.963</v>
      </c>
      <c r="N51" s="6">
        <v>194138.643</v>
      </c>
    </row>
    <row r="52">
      <c r="A52" s="5">
        <v>46097.163194444445</v>
      </c>
      <c r="B52" s="6">
        <v>42.271</v>
      </c>
      <c r="C52" s="6">
        <v>52.202</v>
      </c>
      <c r="D52" s="6">
        <v>39.11</v>
      </c>
      <c r="E52" s="6">
        <v>44.528</v>
      </c>
      <c r="F52" s="6">
        <v>9.844</v>
      </c>
      <c r="G52" s="6">
        <v>12.121</v>
      </c>
      <c r="H52" s="6">
        <v>8.944</v>
      </c>
      <c r="I52" s="6">
        <v>30.909</v>
      </c>
      <c r="J52" s="6">
        <v>1.028</v>
      </c>
      <c r="K52" s="6">
        <v>1.032</v>
      </c>
      <c r="L52" s="6">
        <v>1.053</v>
      </c>
      <c r="M52" s="6">
        <v>0.963</v>
      </c>
      <c r="N52" s="6">
        <v>194141.222</v>
      </c>
    </row>
    <row r="53">
      <c r="A53" s="5">
        <v>46097.166666666664</v>
      </c>
      <c r="B53" s="6">
        <v>42.43</v>
      </c>
      <c r="C53" s="6">
        <v>53.901</v>
      </c>
      <c r="D53" s="6">
        <v>39.103</v>
      </c>
      <c r="E53" s="6">
        <v>45.145</v>
      </c>
      <c r="F53" s="6">
        <v>9.82</v>
      </c>
      <c r="G53" s="6">
        <v>12.546</v>
      </c>
      <c r="H53" s="6">
        <v>8.92</v>
      </c>
      <c r="I53" s="6">
        <v>31.286</v>
      </c>
      <c r="J53" s="6">
        <v>1.031</v>
      </c>
      <c r="K53" s="6">
        <v>1.029</v>
      </c>
      <c r="L53" s="6">
        <v>1.053</v>
      </c>
      <c r="M53" s="6">
        <v>0.963</v>
      </c>
      <c r="N53" s="6">
        <v>194143.805</v>
      </c>
    </row>
    <row r="54">
      <c r="A54" s="5">
        <v>46097.17013888889</v>
      </c>
      <c r="B54" s="6">
        <v>42.151</v>
      </c>
      <c r="C54" s="6">
        <v>51.252</v>
      </c>
      <c r="D54" s="6">
        <v>39.917</v>
      </c>
      <c r="E54" s="6">
        <v>44.44</v>
      </c>
      <c r="F54" s="6">
        <v>9.743</v>
      </c>
      <c r="G54" s="6">
        <v>11.871</v>
      </c>
      <c r="H54" s="6">
        <v>9.145</v>
      </c>
      <c r="I54" s="6">
        <v>30.759</v>
      </c>
      <c r="J54" s="6">
        <v>1.03</v>
      </c>
      <c r="K54" s="6">
        <v>1.034</v>
      </c>
      <c r="L54" s="6">
        <v>1.045</v>
      </c>
      <c r="M54" s="6">
        <v>0.964</v>
      </c>
      <c r="N54" s="6">
        <v>194146.38</v>
      </c>
    </row>
    <row r="55">
      <c r="A55" s="5">
        <v>46097.17361111111</v>
      </c>
      <c r="B55" s="6">
        <v>41.664</v>
      </c>
      <c r="C55" s="6">
        <v>51.775</v>
      </c>
      <c r="D55" s="6">
        <v>40.586</v>
      </c>
      <c r="E55" s="6">
        <v>44.675</v>
      </c>
      <c r="F55" s="6">
        <v>9.608</v>
      </c>
      <c r="G55" s="6">
        <v>12.02</v>
      </c>
      <c r="H55" s="6">
        <v>9.309</v>
      </c>
      <c r="I55" s="6">
        <v>30.937</v>
      </c>
      <c r="J55" s="6">
        <v>1.032</v>
      </c>
      <c r="K55" s="6">
        <v>1.033</v>
      </c>
      <c r="L55" s="6">
        <v>1.044</v>
      </c>
      <c r="M55" s="6">
        <v>0.964</v>
      </c>
      <c r="N55" s="6">
        <v>194148.941</v>
      </c>
    </row>
    <row r="56">
      <c r="A56" s="5">
        <v>46097.177083333336</v>
      </c>
      <c r="B56" s="6">
        <v>46.787</v>
      </c>
      <c r="C56" s="6">
        <v>57.782</v>
      </c>
      <c r="D56" s="6">
        <v>46.221</v>
      </c>
      <c r="E56" s="6">
        <v>50.263</v>
      </c>
      <c r="F56" s="6">
        <v>11.121</v>
      </c>
      <c r="G56" s="6">
        <v>13.806</v>
      </c>
      <c r="H56" s="6">
        <v>11.021</v>
      </c>
      <c r="I56" s="6">
        <v>35.948</v>
      </c>
      <c r="J56" s="6">
        <v>0.998</v>
      </c>
      <c r="K56" s="6">
        <v>1.003</v>
      </c>
      <c r="L56" s="6">
        <v>1.003</v>
      </c>
      <c r="M56" s="6">
        <v>0.998</v>
      </c>
      <c r="N56" s="6">
        <v>194151.688</v>
      </c>
    </row>
    <row r="57">
      <c r="A57" s="5">
        <v>46097.180555555555</v>
      </c>
      <c r="B57" s="6">
        <v>47.892</v>
      </c>
      <c r="C57" s="6">
        <v>56.518</v>
      </c>
      <c r="D57" s="6">
        <v>49.944</v>
      </c>
      <c r="E57" s="6">
        <v>51.451</v>
      </c>
      <c r="F57" s="6">
        <v>11.455</v>
      </c>
      <c r="G57" s="6">
        <v>13.615</v>
      </c>
      <c r="H57" s="6">
        <v>12.003</v>
      </c>
      <c r="I57" s="6">
        <v>37.073</v>
      </c>
      <c r="J57" s="6">
        <v>0.998</v>
      </c>
      <c r="K57" s="6">
        <v>1.003</v>
      </c>
      <c r="L57" s="6">
        <v>1.002</v>
      </c>
      <c r="M57" s="6">
        <v>0.998</v>
      </c>
      <c r="N57" s="6">
        <v>194154.69</v>
      </c>
    </row>
    <row r="58">
      <c r="A58" s="5">
        <v>46097.18402777778</v>
      </c>
      <c r="B58" s="6">
        <v>48.994</v>
      </c>
      <c r="C58" s="6">
        <v>56.248</v>
      </c>
      <c r="D58" s="6">
        <v>46.839</v>
      </c>
      <c r="E58" s="6">
        <v>50.694</v>
      </c>
      <c r="F58" s="6">
        <v>11.756</v>
      </c>
      <c r="G58" s="6">
        <v>13.605</v>
      </c>
      <c r="H58" s="6">
        <v>11.334</v>
      </c>
      <c r="I58" s="6">
        <v>36.695</v>
      </c>
      <c r="J58" s="6">
        <v>0.998</v>
      </c>
      <c r="K58" s="6">
        <v>1.003</v>
      </c>
      <c r="L58" s="6">
        <v>1.002</v>
      </c>
      <c r="M58" s="6">
        <v>0.998</v>
      </c>
      <c r="N58" s="6">
        <v>194157.806</v>
      </c>
    </row>
    <row r="59">
      <c r="A59" s="5">
        <v>46097.1875</v>
      </c>
      <c r="B59" s="6">
        <v>49.993</v>
      </c>
      <c r="C59" s="6">
        <v>56.348</v>
      </c>
      <c r="D59" s="6">
        <v>45.638</v>
      </c>
      <c r="E59" s="6">
        <v>50.659</v>
      </c>
      <c r="F59" s="6">
        <v>12.022</v>
      </c>
      <c r="G59" s="6">
        <v>13.655</v>
      </c>
      <c r="H59" s="6">
        <v>11.036</v>
      </c>
      <c r="I59" s="6">
        <v>36.713</v>
      </c>
      <c r="J59" s="6">
        <v>0.998</v>
      </c>
      <c r="K59" s="6">
        <v>1.002</v>
      </c>
      <c r="L59" s="6">
        <v>1.003</v>
      </c>
      <c r="M59" s="6">
        <v>0.998</v>
      </c>
      <c r="N59" s="6">
        <v>194160.849</v>
      </c>
    </row>
    <row r="60">
      <c r="A60" s="5">
        <v>46097.19097222222</v>
      </c>
      <c r="B60" s="6">
        <v>52.466</v>
      </c>
      <c r="C60" s="6">
        <v>56.85</v>
      </c>
      <c r="D60" s="6">
        <v>45.515</v>
      </c>
      <c r="E60" s="6">
        <v>51.61</v>
      </c>
      <c r="F60" s="6">
        <v>12.595</v>
      </c>
      <c r="G60" s="6">
        <v>13.737</v>
      </c>
      <c r="H60" s="6">
        <v>10.985</v>
      </c>
      <c r="I60" s="6">
        <v>37.317</v>
      </c>
      <c r="J60" s="6">
        <v>0.998</v>
      </c>
      <c r="K60" s="6">
        <v>1.003</v>
      </c>
      <c r="L60" s="6">
        <v>1.003</v>
      </c>
      <c r="M60" s="6">
        <v>0.997</v>
      </c>
      <c r="N60" s="6">
        <v>194163.963</v>
      </c>
    </row>
    <row r="61">
      <c r="A61" s="5">
        <v>46097.194444444445</v>
      </c>
      <c r="B61" s="6">
        <v>47.817</v>
      </c>
      <c r="C61" s="6">
        <v>57.036</v>
      </c>
      <c r="D61" s="6">
        <v>46.821</v>
      </c>
      <c r="E61" s="6">
        <v>50.558</v>
      </c>
      <c r="F61" s="6">
        <v>11.469</v>
      </c>
      <c r="G61" s="6">
        <v>13.762</v>
      </c>
      <c r="H61" s="6">
        <v>11.333</v>
      </c>
      <c r="I61" s="6">
        <v>36.564</v>
      </c>
      <c r="J61" s="6">
        <v>0.998</v>
      </c>
      <c r="K61" s="6">
        <v>1.003</v>
      </c>
      <c r="L61" s="6">
        <v>1.003</v>
      </c>
      <c r="M61" s="6">
        <v>0.997</v>
      </c>
      <c r="N61" s="6">
        <v>194167.055</v>
      </c>
    </row>
    <row r="62">
      <c r="A62" s="5">
        <v>46097.197916666664</v>
      </c>
      <c r="B62" s="6">
        <v>68.178</v>
      </c>
      <c r="C62" s="6">
        <v>80.064</v>
      </c>
      <c r="D62" s="6">
        <v>69.295</v>
      </c>
      <c r="E62" s="6">
        <v>72.512</v>
      </c>
      <c r="F62" s="6">
        <v>15.822</v>
      </c>
      <c r="G62" s="6">
        <v>19.012</v>
      </c>
      <c r="H62" s="6">
        <v>16.171</v>
      </c>
      <c r="I62" s="6">
        <v>51.005</v>
      </c>
      <c r="J62" s="6">
        <v>0.969</v>
      </c>
      <c r="K62" s="6">
        <v>0.985</v>
      </c>
      <c r="L62" s="6">
        <v>0.968</v>
      </c>
      <c r="M62" s="6">
        <v>0.975</v>
      </c>
      <c r="N62" s="6">
        <v>194171.251</v>
      </c>
    </row>
    <row r="63">
      <c r="A63" s="5">
        <v>46097.20138888889</v>
      </c>
      <c r="B63" s="6">
        <v>81.159</v>
      </c>
      <c r="C63" s="6">
        <v>94.77</v>
      </c>
      <c r="D63" s="6">
        <v>85.153</v>
      </c>
      <c r="E63" s="6">
        <v>87.027</v>
      </c>
      <c r="F63" s="6">
        <v>18.394</v>
      </c>
      <c r="G63" s="6">
        <v>22.207</v>
      </c>
      <c r="H63" s="6">
        <v>19.314</v>
      </c>
      <c r="I63" s="6">
        <v>59.915</v>
      </c>
      <c r="J63" s="6">
        <v>0.948</v>
      </c>
      <c r="K63" s="6">
        <v>0.974</v>
      </c>
      <c r="L63" s="6">
        <v>0.944</v>
      </c>
      <c r="M63" s="6">
        <v>0.956</v>
      </c>
      <c r="N63" s="6">
        <v>194176.192</v>
      </c>
    </row>
    <row r="64">
      <c r="A64" s="5">
        <v>46097.20486111111</v>
      </c>
      <c r="B64" s="6">
        <v>81.962</v>
      </c>
      <c r="C64" s="6">
        <v>95.003</v>
      </c>
      <c r="D64" s="6">
        <v>85.764</v>
      </c>
      <c r="E64" s="6">
        <v>87.576</v>
      </c>
      <c r="F64" s="6">
        <v>18.665</v>
      </c>
      <c r="G64" s="6">
        <v>22.323</v>
      </c>
      <c r="H64" s="6">
        <v>19.504</v>
      </c>
      <c r="I64" s="6">
        <v>60.492</v>
      </c>
      <c r="J64" s="6">
        <v>0.95</v>
      </c>
      <c r="K64" s="6">
        <v>0.974</v>
      </c>
      <c r="L64" s="6">
        <v>0.944</v>
      </c>
      <c r="M64" s="6">
        <v>0.957</v>
      </c>
      <c r="N64" s="6">
        <v>194181.216</v>
      </c>
    </row>
    <row r="65">
      <c r="A65" s="5">
        <v>46097.208333333336</v>
      </c>
      <c r="B65" s="6">
        <v>66.109</v>
      </c>
      <c r="C65" s="6">
        <v>78.515</v>
      </c>
      <c r="D65" s="6">
        <v>68.101</v>
      </c>
      <c r="E65" s="6">
        <v>70.908</v>
      </c>
      <c r="F65" s="6">
        <v>15.366</v>
      </c>
      <c r="G65" s="6">
        <v>18.7</v>
      </c>
      <c r="H65" s="6">
        <v>15.937</v>
      </c>
      <c r="I65" s="6">
        <v>50.003</v>
      </c>
      <c r="J65" s="6">
        <v>0.968</v>
      </c>
      <c r="K65" s="6">
        <v>0.986</v>
      </c>
      <c r="L65" s="6">
        <v>0.968</v>
      </c>
      <c r="M65" s="6">
        <v>0.975</v>
      </c>
      <c r="N65" s="6">
        <v>194185.688</v>
      </c>
    </row>
    <row r="66">
      <c r="A66" s="5">
        <v>46097.211805555555</v>
      </c>
      <c r="B66" s="6">
        <v>68.634</v>
      </c>
      <c r="C66" s="6">
        <v>80.925</v>
      </c>
      <c r="D66" s="6">
        <v>71.2</v>
      </c>
      <c r="E66" s="6">
        <v>73.586</v>
      </c>
      <c r="F66" s="6">
        <v>15.765</v>
      </c>
      <c r="G66" s="6">
        <v>19.118</v>
      </c>
      <c r="H66" s="6">
        <v>16.446</v>
      </c>
      <c r="I66" s="6">
        <v>51.329</v>
      </c>
      <c r="J66" s="6">
        <v>0.96</v>
      </c>
      <c r="K66" s="6">
        <v>0.982</v>
      </c>
      <c r="L66" s="6">
        <v>0.96</v>
      </c>
      <c r="M66" s="6">
        <v>0.968</v>
      </c>
      <c r="N66" s="6">
        <v>194189.925</v>
      </c>
    </row>
    <row r="67">
      <c r="A67" s="5">
        <v>46097.21527777778</v>
      </c>
      <c r="B67" s="6">
        <v>64.741</v>
      </c>
      <c r="C67" s="6">
        <v>72.589</v>
      </c>
      <c r="D67" s="6">
        <v>60.925</v>
      </c>
      <c r="E67" s="6">
        <v>66.085</v>
      </c>
      <c r="F67" s="6">
        <v>15.351</v>
      </c>
      <c r="G67" s="6">
        <v>17.407</v>
      </c>
      <c r="H67" s="6">
        <v>14.475</v>
      </c>
      <c r="I67" s="6">
        <v>47.233</v>
      </c>
      <c r="J67" s="6">
        <v>0.992</v>
      </c>
      <c r="K67" s="6">
        <v>0.996</v>
      </c>
      <c r="L67" s="6">
        <v>0.989</v>
      </c>
      <c r="M67" s="6">
        <v>0.992</v>
      </c>
      <c r="N67" s="6">
        <v>194193.843</v>
      </c>
    </row>
    <row r="68">
      <c r="A68" s="5">
        <v>46097.21875</v>
      </c>
      <c r="B68" s="6">
        <v>65.908</v>
      </c>
      <c r="C68" s="6">
        <v>74.082</v>
      </c>
      <c r="D68" s="6">
        <v>62.085</v>
      </c>
      <c r="E68" s="6">
        <v>67.358</v>
      </c>
      <c r="F68" s="6">
        <v>15.64</v>
      </c>
      <c r="G68" s="6">
        <v>17.78</v>
      </c>
      <c r="H68" s="6">
        <v>14.771</v>
      </c>
      <c r="I68" s="6">
        <v>48.191</v>
      </c>
      <c r="J68" s="6">
        <v>0.993</v>
      </c>
      <c r="K68" s="6">
        <v>0.996</v>
      </c>
      <c r="L68" s="6">
        <v>0.989</v>
      </c>
      <c r="M68" s="6">
        <v>0.993</v>
      </c>
      <c r="N68" s="6">
        <v>194197.814</v>
      </c>
    </row>
    <row r="69">
      <c r="A69" s="5">
        <v>46097.22222222222</v>
      </c>
      <c r="B69" s="6">
        <v>63.138</v>
      </c>
      <c r="C69" s="6">
        <v>70.448</v>
      </c>
      <c r="D69" s="6">
        <v>57.422</v>
      </c>
      <c r="E69" s="6">
        <v>63.669</v>
      </c>
      <c r="F69" s="6">
        <v>15.006</v>
      </c>
      <c r="G69" s="6">
        <v>16.902</v>
      </c>
      <c r="H69" s="6">
        <v>13.71</v>
      </c>
      <c r="I69" s="6">
        <v>45.618</v>
      </c>
      <c r="J69" s="6">
        <v>0.996</v>
      </c>
      <c r="K69" s="6">
        <v>0.998</v>
      </c>
      <c r="L69" s="6">
        <v>0.994</v>
      </c>
      <c r="M69" s="6">
        <v>0.996</v>
      </c>
      <c r="N69" s="6">
        <v>194201.651</v>
      </c>
    </row>
    <row r="70">
      <c r="A70" s="5">
        <v>46097.225694444445</v>
      </c>
      <c r="B70" s="6">
        <v>63.295</v>
      </c>
      <c r="C70" s="6">
        <v>70.051</v>
      </c>
      <c r="D70" s="6">
        <v>57.225</v>
      </c>
      <c r="E70" s="6">
        <v>63.524</v>
      </c>
      <c r="F70" s="6">
        <v>15.028</v>
      </c>
      <c r="G70" s="6">
        <v>16.769</v>
      </c>
      <c r="H70" s="6">
        <v>13.634</v>
      </c>
      <c r="I70" s="6">
        <v>45.431</v>
      </c>
      <c r="J70" s="6">
        <v>0.996</v>
      </c>
      <c r="K70" s="6">
        <v>0.998</v>
      </c>
      <c r="L70" s="6">
        <v>0.994</v>
      </c>
      <c r="M70" s="6">
        <v>0.996</v>
      </c>
      <c r="N70" s="6">
        <v>194205.437</v>
      </c>
    </row>
    <row r="71">
      <c r="A71" s="5">
        <v>46097.229166666664</v>
      </c>
      <c r="B71" s="6">
        <v>63.487</v>
      </c>
      <c r="C71" s="6">
        <v>70.052</v>
      </c>
      <c r="D71" s="6">
        <v>57.302</v>
      </c>
      <c r="E71" s="6">
        <v>63.614</v>
      </c>
      <c r="F71" s="6">
        <v>15.03</v>
      </c>
      <c r="G71" s="6">
        <v>16.712</v>
      </c>
      <c r="H71" s="6">
        <v>13.622</v>
      </c>
      <c r="I71" s="6">
        <v>45.364</v>
      </c>
      <c r="J71" s="6">
        <v>0.996</v>
      </c>
      <c r="K71" s="6">
        <v>0.998</v>
      </c>
      <c r="L71" s="6">
        <v>0.994</v>
      </c>
      <c r="M71" s="6">
        <v>0.996</v>
      </c>
      <c r="N71" s="6">
        <v>194209.221</v>
      </c>
    </row>
    <row r="72">
      <c r="A72" s="5">
        <v>46097.23263888889</v>
      </c>
      <c r="B72" s="6">
        <v>63.603</v>
      </c>
      <c r="C72" s="6">
        <v>70.25</v>
      </c>
      <c r="D72" s="6">
        <v>57.226</v>
      </c>
      <c r="E72" s="6">
        <v>63.693</v>
      </c>
      <c r="F72" s="6">
        <v>15.117</v>
      </c>
      <c r="G72" s="6">
        <v>16.818</v>
      </c>
      <c r="H72" s="6">
        <v>13.632</v>
      </c>
      <c r="I72" s="6">
        <v>45.567</v>
      </c>
      <c r="J72" s="6">
        <v>0.996</v>
      </c>
      <c r="K72" s="6">
        <v>0.998</v>
      </c>
      <c r="L72" s="6">
        <v>0.994</v>
      </c>
      <c r="M72" s="6">
        <v>0.996</v>
      </c>
      <c r="N72" s="6">
        <v>194212.993</v>
      </c>
    </row>
    <row r="73">
      <c r="A73" s="5">
        <v>46097.23611111111</v>
      </c>
      <c r="B73" s="6">
        <v>63.9</v>
      </c>
      <c r="C73" s="6">
        <v>69.224</v>
      </c>
      <c r="D73" s="6">
        <v>63.433</v>
      </c>
      <c r="E73" s="6">
        <v>65.519</v>
      </c>
      <c r="F73" s="6">
        <v>15.145</v>
      </c>
      <c r="G73" s="6">
        <v>16.541</v>
      </c>
      <c r="H73" s="6">
        <v>15.099</v>
      </c>
      <c r="I73" s="6">
        <v>46.785</v>
      </c>
      <c r="J73" s="6">
        <v>0.996</v>
      </c>
      <c r="K73" s="6">
        <v>0.998</v>
      </c>
      <c r="L73" s="6">
        <v>0.995</v>
      </c>
      <c r="M73" s="6">
        <v>0.996</v>
      </c>
      <c r="N73" s="6">
        <v>194216.794</v>
      </c>
    </row>
    <row r="74">
      <c r="A74" s="5">
        <v>46097.239583333336</v>
      </c>
      <c r="B74" s="6">
        <v>45.336</v>
      </c>
      <c r="C74" s="6">
        <v>51.518</v>
      </c>
      <c r="D74" s="6">
        <v>57.115</v>
      </c>
      <c r="E74" s="6">
        <v>51.323</v>
      </c>
      <c r="F74" s="6">
        <v>10.605</v>
      </c>
      <c r="G74" s="6">
        <v>11.929</v>
      </c>
      <c r="H74" s="6">
        <v>13.327</v>
      </c>
      <c r="I74" s="6">
        <v>35.861</v>
      </c>
      <c r="J74" s="6">
        <v>1.018</v>
      </c>
      <c r="K74" s="6">
        <v>1.034</v>
      </c>
      <c r="L74" s="6">
        <v>1.023</v>
      </c>
      <c r="M74" s="6">
        <v>0.975</v>
      </c>
      <c r="N74" s="6">
        <v>194220.173</v>
      </c>
    </row>
    <row r="75">
      <c r="A75" s="5">
        <v>46097.243055555555</v>
      </c>
      <c r="B75" s="6">
        <v>45.427</v>
      </c>
      <c r="C75" s="6">
        <v>51.894</v>
      </c>
      <c r="D75" s="6">
        <v>56.988</v>
      </c>
      <c r="E75" s="6">
        <v>51.436</v>
      </c>
      <c r="F75" s="6">
        <v>10.565</v>
      </c>
      <c r="G75" s="6">
        <v>12.016</v>
      </c>
      <c r="H75" s="6">
        <v>13.277</v>
      </c>
      <c r="I75" s="6">
        <v>35.858</v>
      </c>
      <c r="J75" s="6">
        <v>1.02</v>
      </c>
      <c r="K75" s="6">
        <v>1.031</v>
      </c>
      <c r="L75" s="6">
        <v>1.023</v>
      </c>
      <c r="M75" s="6">
        <v>0.975</v>
      </c>
      <c r="N75" s="6">
        <v>194223.155</v>
      </c>
    </row>
    <row r="76">
      <c r="A76" s="5">
        <v>46097.24652777778</v>
      </c>
      <c r="B76" s="6">
        <v>44.268</v>
      </c>
      <c r="C76" s="6">
        <v>49.516</v>
      </c>
      <c r="D76" s="6">
        <v>50.829</v>
      </c>
      <c r="E76" s="6">
        <v>48.205</v>
      </c>
      <c r="F76" s="6">
        <v>10.226</v>
      </c>
      <c r="G76" s="6">
        <v>11.389</v>
      </c>
      <c r="H76" s="6">
        <v>11.749</v>
      </c>
      <c r="I76" s="6">
        <v>33.364</v>
      </c>
      <c r="J76" s="6">
        <v>1.026</v>
      </c>
      <c r="K76" s="6">
        <v>1.036</v>
      </c>
      <c r="L76" s="6">
        <v>1.029</v>
      </c>
      <c r="M76" s="6">
        <v>0.97</v>
      </c>
      <c r="N76" s="6">
        <v>194225.968</v>
      </c>
    </row>
    <row r="77">
      <c r="A77" s="5">
        <v>46097.25</v>
      </c>
      <c r="B77" s="6">
        <v>44.099</v>
      </c>
      <c r="C77" s="6">
        <v>49.501</v>
      </c>
      <c r="D77" s="6">
        <v>51.6</v>
      </c>
      <c r="E77" s="6">
        <v>48.4</v>
      </c>
      <c r="F77" s="6">
        <v>10.393</v>
      </c>
      <c r="G77" s="6">
        <v>11.596</v>
      </c>
      <c r="H77" s="6">
        <v>12.146</v>
      </c>
      <c r="I77" s="6">
        <v>34.135</v>
      </c>
      <c r="J77" s="6">
        <v>1.027</v>
      </c>
      <c r="K77" s="6">
        <v>1.038</v>
      </c>
      <c r="L77" s="6">
        <v>1.029</v>
      </c>
      <c r="M77" s="6">
        <v>0.969</v>
      </c>
      <c r="N77" s="6">
        <v>194228.742</v>
      </c>
    </row>
    <row r="78">
      <c r="A78" s="5">
        <v>46097.25347222222</v>
      </c>
      <c r="B78" s="6">
        <v>50.52</v>
      </c>
      <c r="C78" s="6">
        <v>49.102</v>
      </c>
      <c r="D78" s="6">
        <v>57.317</v>
      </c>
      <c r="E78" s="6">
        <v>52.313</v>
      </c>
      <c r="F78" s="6">
        <v>12.079</v>
      </c>
      <c r="G78" s="6">
        <v>11.657</v>
      </c>
      <c r="H78" s="6">
        <v>13.717</v>
      </c>
      <c r="I78" s="6">
        <v>37.453</v>
      </c>
      <c r="J78" s="6">
        <v>1.02</v>
      </c>
      <c r="K78" s="6">
        <v>1.035</v>
      </c>
      <c r="L78" s="6">
        <v>1.025</v>
      </c>
      <c r="M78" s="6">
        <v>0.974</v>
      </c>
      <c r="N78" s="6">
        <v>194231.857</v>
      </c>
    </row>
    <row r="79">
      <c r="A79" s="5">
        <v>46097.256944444445</v>
      </c>
      <c r="B79" s="6">
        <v>49.568</v>
      </c>
      <c r="C79" s="6">
        <v>49.566</v>
      </c>
      <c r="D79" s="6">
        <v>56.789</v>
      </c>
      <c r="E79" s="6">
        <v>51.974</v>
      </c>
      <c r="F79" s="6">
        <v>11.777</v>
      </c>
      <c r="G79" s="6">
        <v>11.964</v>
      </c>
      <c r="H79" s="6">
        <v>13.503</v>
      </c>
      <c r="I79" s="6">
        <v>37.244</v>
      </c>
      <c r="J79" s="6">
        <v>1.019</v>
      </c>
      <c r="K79" s="6">
        <v>1.01</v>
      </c>
      <c r="L79" s="6">
        <v>1.023</v>
      </c>
      <c r="M79" s="6">
        <v>0.982</v>
      </c>
      <c r="N79" s="6">
        <v>194234.937</v>
      </c>
    </row>
    <row r="80">
      <c r="A80" s="5">
        <v>46097.260416666664</v>
      </c>
      <c r="B80" s="6">
        <v>52.593</v>
      </c>
      <c r="C80" s="6">
        <v>61.655</v>
      </c>
      <c r="D80" s="6">
        <v>67.14</v>
      </c>
      <c r="E80" s="6">
        <v>60.462</v>
      </c>
      <c r="F80" s="6">
        <v>12.641</v>
      </c>
      <c r="G80" s="6">
        <v>14.88</v>
      </c>
      <c r="H80" s="6">
        <v>16.221</v>
      </c>
      <c r="I80" s="6">
        <v>43.742</v>
      </c>
      <c r="J80" s="6">
        <v>0.998</v>
      </c>
      <c r="K80" s="6">
        <v>0.995</v>
      </c>
      <c r="L80" s="6">
        <v>0.999</v>
      </c>
      <c r="M80" s="6">
        <v>0.997</v>
      </c>
      <c r="N80" s="6">
        <v>194238.712</v>
      </c>
    </row>
    <row r="81">
      <c r="A81" s="5">
        <v>46097.26388888889</v>
      </c>
      <c r="B81" s="6">
        <v>89.332</v>
      </c>
      <c r="C81" s="6">
        <v>91.475</v>
      </c>
      <c r="D81" s="6">
        <v>100.717</v>
      </c>
      <c r="E81" s="6">
        <v>93.841</v>
      </c>
      <c r="F81" s="6">
        <v>20.371</v>
      </c>
      <c r="G81" s="6">
        <v>21.445</v>
      </c>
      <c r="H81" s="6">
        <v>23.245</v>
      </c>
      <c r="I81" s="6">
        <v>65.061</v>
      </c>
      <c r="J81" s="6">
        <v>0.955</v>
      </c>
      <c r="K81" s="6">
        <v>0.972</v>
      </c>
      <c r="L81" s="6">
        <v>0.96</v>
      </c>
      <c r="M81" s="6">
        <v>0.962</v>
      </c>
      <c r="N81" s="6">
        <v>194243.691</v>
      </c>
    </row>
    <row r="82">
      <c r="A82" s="5">
        <v>46097.26736111111</v>
      </c>
      <c r="B82" s="6">
        <v>64.241</v>
      </c>
      <c r="C82" s="6">
        <v>66.222</v>
      </c>
      <c r="D82" s="6">
        <v>82.038</v>
      </c>
      <c r="E82" s="6">
        <v>70.834</v>
      </c>
      <c r="F82" s="6">
        <v>15.006</v>
      </c>
      <c r="G82" s="6">
        <v>15.812</v>
      </c>
      <c r="H82" s="6">
        <v>19.446</v>
      </c>
      <c r="I82" s="6">
        <v>50.264</v>
      </c>
      <c r="J82" s="6">
        <v>0.978</v>
      </c>
      <c r="K82" s="6">
        <v>0.99</v>
      </c>
      <c r="L82" s="6">
        <v>0.986</v>
      </c>
      <c r="M82" s="6">
        <v>0.985</v>
      </c>
      <c r="N82" s="6">
        <v>194248.911</v>
      </c>
    </row>
    <row r="83">
      <c r="A83" s="5">
        <v>46097.270833333336</v>
      </c>
      <c r="B83" s="6">
        <v>58.671</v>
      </c>
      <c r="C83" s="6">
        <v>69.924</v>
      </c>
      <c r="D83" s="6">
        <v>76.668</v>
      </c>
      <c r="E83" s="6">
        <v>68.421</v>
      </c>
      <c r="F83" s="6">
        <v>13.699</v>
      </c>
      <c r="G83" s="6">
        <v>16.76</v>
      </c>
      <c r="H83" s="6">
        <v>18.145</v>
      </c>
      <c r="I83" s="6">
        <v>48.604</v>
      </c>
      <c r="J83" s="6">
        <v>0.974</v>
      </c>
      <c r="K83" s="6">
        <v>0.991</v>
      </c>
      <c r="L83" s="6">
        <v>0.985</v>
      </c>
      <c r="M83" s="6">
        <v>0.984</v>
      </c>
      <c r="N83" s="6">
        <v>194253.017</v>
      </c>
    </row>
    <row r="84">
      <c r="A84" s="5">
        <v>46097.274305555555</v>
      </c>
      <c r="B84" s="6">
        <v>58.777</v>
      </c>
      <c r="C84" s="6">
        <v>69.939</v>
      </c>
      <c r="D84" s="6">
        <v>70.448</v>
      </c>
      <c r="E84" s="6">
        <v>66.388</v>
      </c>
      <c r="F84" s="6">
        <v>13.9</v>
      </c>
      <c r="G84" s="6">
        <v>16.983</v>
      </c>
      <c r="H84" s="6">
        <v>16.911</v>
      </c>
      <c r="I84" s="6">
        <v>47.794</v>
      </c>
      <c r="J84" s="6">
        <v>0.971</v>
      </c>
      <c r="K84" s="6">
        <v>0.989</v>
      </c>
      <c r="L84" s="6">
        <v>0.983</v>
      </c>
      <c r="M84" s="6">
        <v>0.981</v>
      </c>
      <c r="N84" s="6">
        <v>194257.017</v>
      </c>
    </row>
    <row r="85">
      <c r="A85" s="5">
        <v>46097.27777777778</v>
      </c>
      <c r="B85" s="6">
        <v>69.767</v>
      </c>
      <c r="C85" s="6">
        <v>70.567</v>
      </c>
      <c r="D85" s="6">
        <v>64.829</v>
      </c>
      <c r="E85" s="6">
        <v>68.388</v>
      </c>
      <c r="F85" s="6">
        <v>16.546</v>
      </c>
      <c r="G85" s="6">
        <v>17.016</v>
      </c>
      <c r="H85" s="6">
        <v>15.501</v>
      </c>
      <c r="I85" s="6">
        <v>49.063</v>
      </c>
      <c r="J85" s="6">
        <v>0.98</v>
      </c>
      <c r="K85" s="6">
        <v>0.986</v>
      </c>
      <c r="L85" s="6">
        <v>0.978</v>
      </c>
      <c r="M85" s="6">
        <v>0.981</v>
      </c>
      <c r="N85" s="6">
        <v>194261.072</v>
      </c>
    </row>
    <row r="86">
      <c r="A86" s="5">
        <v>46097.28125</v>
      </c>
      <c r="B86" s="6">
        <v>73.46</v>
      </c>
      <c r="C86" s="6">
        <v>66.261</v>
      </c>
      <c r="D86" s="6">
        <v>64.942</v>
      </c>
      <c r="E86" s="6">
        <v>68.221</v>
      </c>
      <c r="F86" s="6">
        <v>17.692</v>
      </c>
      <c r="G86" s="6">
        <v>16.126</v>
      </c>
      <c r="H86" s="6">
        <v>15.706</v>
      </c>
      <c r="I86" s="6">
        <v>49.524</v>
      </c>
      <c r="J86" s="6">
        <v>0.982</v>
      </c>
      <c r="K86" s="6">
        <v>0.982</v>
      </c>
      <c r="L86" s="6">
        <v>0.976</v>
      </c>
      <c r="M86" s="6">
        <v>0.98</v>
      </c>
      <c r="N86" s="6">
        <v>194265.173</v>
      </c>
    </row>
    <row r="87">
      <c r="A87" s="5">
        <v>46097.28472222222</v>
      </c>
      <c r="B87" s="6">
        <v>65.421</v>
      </c>
      <c r="C87" s="6">
        <v>57.875</v>
      </c>
      <c r="D87" s="6">
        <v>55.933</v>
      </c>
      <c r="E87" s="6">
        <v>59.743</v>
      </c>
      <c r="F87" s="6">
        <v>15.998</v>
      </c>
      <c r="G87" s="6">
        <v>14.289</v>
      </c>
      <c r="H87" s="6">
        <v>13.743</v>
      </c>
      <c r="I87" s="6">
        <v>44.03</v>
      </c>
      <c r="J87" s="6">
        <v>0.999</v>
      </c>
      <c r="K87" s="6">
        <v>0.997</v>
      </c>
      <c r="L87" s="6">
        <v>0.997</v>
      </c>
      <c r="M87" s="6">
        <v>0.998</v>
      </c>
      <c r="N87" s="6">
        <v>194268.915</v>
      </c>
    </row>
    <row r="88">
      <c r="A88" s="5">
        <v>46097.288194444445</v>
      </c>
      <c r="B88" s="6">
        <v>64.641</v>
      </c>
      <c r="C88" s="6">
        <v>62.896</v>
      </c>
      <c r="D88" s="6">
        <v>74.388</v>
      </c>
      <c r="E88" s="6">
        <v>67.308</v>
      </c>
      <c r="F88" s="6">
        <v>15.835</v>
      </c>
      <c r="G88" s="6">
        <v>15.565</v>
      </c>
      <c r="H88" s="6">
        <v>18.357</v>
      </c>
      <c r="I88" s="6">
        <v>49.757</v>
      </c>
      <c r="J88" s="6">
        <v>0.998</v>
      </c>
      <c r="K88" s="6">
        <v>0.998</v>
      </c>
      <c r="L88" s="6">
        <v>0.998</v>
      </c>
      <c r="M88" s="6">
        <v>0.998</v>
      </c>
      <c r="N88" s="6">
        <v>194272.907</v>
      </c>
    </row>
    <row r="89">
      <c r="A89" s="5">
        <v>46097.291666666664</v>
      </c>
      <c r="B89" s="6">
        <v>60.281</v>
      </c>
      <c r="C89" s="6">
        <v>58.432</v>
      </c>
      <c r="D89" s="6">
        <v>77.085</v>
      </c>
      <c r="E89" s="6">
        <v>65.266</v>
      </c>
      <c r="F89" s="6">
        <v>14.739</v>
      </c>
      <c r="G89" s="6">
        <v>14.397</v>
      </c>
      <c r="H89" s="6">
        <v>18.975</v>
      </c>
      <c r="I89" s="6">
        <v>48.111</v>
      </c>
      <c r="J89" s="6">
        <v>0.999</v>
      </c>
      <c r="K89" s="6">
        <v>0.997</v>
      </c>
      <c r="L89" s="6">
        <v>0.999</v>
      </c>
      <c r="M89" s="6">
        <v>0.998</v>
      </c>
      <c r="N89" s="6">
        <v>194276.897</v>
      </c>
    </row>
    <row r="90">
      <c r="A90" s="5">
        <v>46097.29513888889</v>
      </c>
      <c r="B90" s="6">
        <v>66.683</v>
      </c>
      <c r="C90" s="6">
        <v>62.796</v>
      </c>
      <c r="D90" s="6">
        <v>82.381</v>
      </c>
      <c r="E90" s="6">
        <v>70.62</v>
      </c>
      <c r="F90" s="6">
        <v>16.22</v>
      </c>
      <c r="G90" s="6">
        <v>15.43</v>
      </c>
      <c r="H90" s="6">
        <v>20.225</v>
      </c>
      <c r="I90" s="6">
        <v>51.875</v>
      </c>
      <c r="J90" s="6">
        <v>0.997</v>
      </c>
      <c r="K90" s="6">
        <v>1.002</v>
      </c>
      <c r="L90" s="6">
        <v>0.999</v>
      </c>
      <c r="M90" s="6">
        <v>0.998</v>
      </c>
      <c r="N90" s="6">
        <v>194280.95</v>
      </c>
    </row>
    <row r="91">
      <c r="A91" s="5">
        <v>46097.29861111111</v>
      </c>
      <c r="B91" s="6">
        <v>64.401</v>
      </c>
      <c r="C91" s="6">
        <v>73.258</v>
      </c>
      <c r="D91" s="6">
        <v>82.261</v>
      </c>
      <c r="E91" s="6">
        <v>73.307</v>
      </c>
      <c r="F91" s="6">
        <v>15.599</v>
      </c>
      <c r="G91" s="6">
        <v>17.887</v>
      </c>
      <c r="H91" s="6">
        <v>20.056</v>
      </c>
      <c r="I91" s="6">
        <v>53.542</v>
      </c>
      <c r="J91" s="6">
        <v>0.998</v>
      </c>
      <c r="K91" s="6">
        <v>1.002</v>
      </c>
      <c r="L91" s="6">
        <v>0.999</v>
      </c>
      <c r="M91" s="6">
        <v>0.998</v>
      </c>
      <c r="N91" s="6">
        <v>194285.348</v>
      </c>
    </row>
    <row r="92">
      <c r="A92" s="5">
        <v>46097.302083333336</v>
      </c>
      <c r="B92" s="6">
        <v>64.456</v>
      </c>
      <c r="C92" s="6">
        <v>66.577</v>
      </c>
      <c r="D92" s="6">
        <v>87.77</v>
      </c>
      <c r="E92" s="6">
        <v>72.935</v>
      </c>
      <c r="F92" s="6">
        <v>15.628</v>
      </c>
      <c r="G92" s="6">
        <v>16.256</v>
      </c>
      <c r="H92" s="6">
        <v>21.383</v>
      </c>
      <c r="I92" s="6">
        <v>53.267</v>
      </c>
      <c r="J92" s="6">
        <v>0.997</v>
      </c>
      <c r="K92" s="6">
        <v>0.998</v>
      </c>
      <c r="L92" s="6">
        <v>0.999</v>
      </c>
      <c r="M92" s="6">
        <v>0.998</v>
      </c>
      <c r="N92" s="6">
        <v>194289.898</v>
      </c>
    </row>
    <row r="93">
      <c r="A93" s="5">
        <v>46097.305555555555</v>
      </c>
      <c r="B93" s="6">
        <v>71.121</v>
      </c>
      <c r="C93" s="6">
        <v>67.598</v>
      </c>
      <c r="D93" s="6">
        <v>87.488</v>
      </c>
      <c r="E93" s="6">
        <v>75.402</v>
      </c>
      <c r="F93" s="6">
        <v>17.174</v>
      </c>
      <c r="G93" s="6">
        <v>16.475</v>
      </c>
      <c r="H93" s="6">
        <v>21.259</v>
      </c>
      <c r="I93" s="6">
        <v>54.908</v>
      </c>
      <c r="J93" s="6">
        <v>0.998</v>
      </c>
      <c r="K93" s="6">
        <v>1.003</v>
      </c>
      <c r="L93" s="6">
        <v>0.999</v>
      </c>
      <c r="M93" s="6">
        <v>0.998</v>
      </c>
      <c r="N93" s="6">
        <v>194294.397</v>
      </c>
    </row>
    <row r="94">
      <c r="A94" s="5">
        <v>46097.30902777778</v>
      </c>
      <c r="B94" s="6">
        <v>55.692</v>
      </c>
      <c r="C94" s="6">
        <v>54.694</v>
      </c>
      <c r="D94" s="6">
        <v>70.681</v>
      </c>
      <c r="E94" s="6">
        <v>60.356</v>
      </c>
      <c r="F94" s="6">
        <v>13.365</v>
      </c>
      <c r="G94" s="6">
        <v>13.082</v>
      </c>
      <c r="H94" s="6">
        <v>16.907</v>
      </c>
      <c r="I94" s="6">
        <v>43.354</v>
      </c>
      <c r="J94" s="6">
        <v>1.011</v>
      </c>
      <c r="K94" s="6">
        <v>1.023</v>
      </c>
      <c r="L94" s="6">
        <v>1.018</v>
      </c>
      <c r="M94" s="6">
        <v>0.982</v>
      </c>
      <c r="N94" s="6">
        <v>194298.463</v>
      </c>
    </row>
    <row r="95">
      <c r="A95" s="5">
        <v>46097.3125</v>
      </c>
      <c r="B95" s="6">
        <v>50.051</v>
      </c>
      <c r="C95" s="6">
        <v>60.243</v>
      </c>
      <c r="D95" s="6">
        <v>58.94</v>
      </c>
      <c r="E95" s="6">
        <v>56.411</v>
      </c>
      <c r="F95" s="6">
        <v>11.905</v>
      </c>
      <c r="G95" s="6">
        <v>14.421</v>
      </c>
      <c r="H95" s="6">
        <v>13.953</v>
      </c>
      <c r="I95" s="6">
        <v>40.279</v>
      </c>
      <c r="J95" s="6">
        <v>1.017</v>
      </c>
      <c r="K95" s="6">
        <v>1.018</v>
      </c>
      <c r="L95" s="6">
        <v>1.025</v>
      </c>
      <c r="M95" s="6">
        <v>0.98</v>
      </c>
      <c r="N95" s="6">
        <v>194302.116</v>
      </c>
    </row>
    <row r="96">
      <c r="A96" s="5">
        <v>46097.31597222222</v>
      </c>
      <c r="B96" s="6">
        <v>50.128</v>
      </c>
      <c r="C96" s="6">
        <v>55.734</v>
      </c>
      <c r="D96" s="6">
        <v>58.135</v>
      </c>
      <c r="E96" s="6">
        <v>54.666</v>
      </c>
      <c r="F96" s="6">
        <v>11.91</v>
      </c>
      <c r="G96" s="6">
        <v>13.275</v>
      </c>
      <c r="H96" s="6">
        <v>13.776</v>
      </c>
      <c r="I96" s="6">
        <v>38.961</v>
      </c>
      <c r="J96" s="6">
        <v>1.019</v>
      </c>
      <c r="K96" s="6">
        <v>1.024</v>
      </c>
      <c r="L96" s="6">
        <v>1.026</v>
      </c>
      <c r="M96" s="6">
        <v>0.977</v>
      </c>
      <c r="N96" s="6">
        <v>194305.357</v>
      </c>
    </row>
    <row r="97">
      <c r="A97" s="5">
        <v>46097.31597222222</v>
      </c>
      <c r="B97" s="6">
        <v>50.128</v>
      </c>
      <c r="C97" s="6">
        <v>55.734</v>
      </c>
      <c r="D97" s="6">
        <v>58.135</v>
      </c>
      <c r="E97" s="6">
        <v>54.666</v>
      </c>
      <c r="F97" s="6">
        <v>11.91</v>
      </c>
      <c r="G97" s="6">
        <v>13.275</v>
      </c>
      <c r="H97" s="6">
        <v>13.776</v>
      </c>
      <c r="I97" s="6">
        <v>38.961</v>
      </c>
      <c r="J97" s="6">
        <v>1.019</v>
      </c>
      <c r="K97" s="6">
        <v>1.024</v>
      </c>
      <c r="L97" s="6">
        <v>1.026</v>
      </c>
      <c r="M97" s="6">
        <v>0.977</v>
      </c>
      <c r="N97" s="6">
        <v>194305.357</v>
      </c>
    </row>
    <row r="98">
      <c r="A98" s="5">
        <v>46097.319444444445</v>
      </c>
      <c r="B98" s="6">
        <v>44.618</v>
      </c>
      <c r="C98" s="6">
        <v>62.08</v>
      </c>
      <c r="D98" s="6">
        <v>52.732</v>
      </c>
      <c r="E98" s="6">
        <v>53.143</v>
      </c>
      <c r="F98" s="6">
        <v>10.675</v>
      </c>
      <c r="G98" s="6">
        <v>15.033</v>
      </c>
      <c r="H98" s="6">
        <v>12.519</v>
      </c>
      <c r="I98" s="6">
        <v>38.227</v>
      </c>
      <c r="J98" s="6">
        <v>1.024</v>
      </c>
      <c r="K98" s="6">
        <v>1.018</v>
      </c>
      <c r="L98" s="6">
        <v>1.033</v>
      </c>
      <c r="M98" s="6">
        <v>0.976</v>
      </c>
      <c r="N98" s="6">
        <v>194308.525</v>
      </c>
    </row>
    <row r="99">
      <c r="A99" s="5">
        <v>46097.322916666664</v>
      </c>
      <c r="B99" s="6">
        <v>50.039</v>
      </c>
      <c r="C99" s="6">
        <v>77.176</v>
      </c>
      <c r="D99" s="6">
        <v>59.83</v>
      </c>
      <c r="E99" s="6">
        <v>62.348</v>
      </c>
      <c r="F99" s="6">
        <v>12.212</v>
      </c>
      <c r="G99" s="6">
        <v>18.95</v>
      </c>
      <c r="H99" s="6">
        <v>14.697</v>
      </c>
      <c r="I99" s="6">
        <v>45.859</v>
      </c>
      <c r="J99" s="6">
        <v>0.997</v>
      </c>
      <c r="K99" s="6">
        <v>0.997</v>
      </c>
      <c r="L99" s="6">
        <v>1.002</v>
      </c>
      <c r="M99" s="6">
        <v>0.997</v>
      </c>
      <c r="N99" s="6">
        <v>194312.228</v>
      </c>
    </row>
    <row r="100">
      <c r="A100" s="5">
        <v>46097.32638888889</v>
      </c>
      <c r="B100" s="6">
        <v>46.704</v>
      </c>
      <c r="C100" s="6">
        <v>71.148</v>
      </c>
      <c r="D100" s="6">
        <v>59.977</v>
      </c>
      <c r="E100" s="6">
        <v>59.277</v>
      </c>
      <c r="F100" s="6">
        <v>11.384</v>
      </c>
      <c r="G100" s="6">
        <v>17.45</v>
      </c>
      <c r="H100" s="6">
        <v>14.684</v>
      </c>
      <c r="I100" s="6">
        <v>43.518</v>
      </c>
      <c r="J100" s="6">
        <v>0.996</v>
      </c>
      <c r="K100" s="6">
        <v>1.003</v>
      </c>
      <c r="L100" s="6">
        <v>1.003</v>
      </c>
      <c r="M100" s="6">
        <v>0.997</v>
      </c>
      <c r="N100" s="6">
        <v>194316.008</v>
      </c>
    </row>
    <row r="101">
      <c r="A101" s="5">
        <v>46097.32986111111</v>
      </c>
      <c r="B101" s="6">
        <v>48.392</v>
      </c>
      <c r="C101" s="6">
        <v>61.464</v>
      </c>
      <c r="D101" s="6">
        <v>64.96</v>
      </c>
      <c r="E101" s="6">
        <v>58.272</v>
      </c>
      <c r="F101" s="6">
        <v>11.806</v>
      </c>
      <c r="G101" s="6">
        <v>15.088</v>
      </c>
      <c r="H101" s="6">
        <v>15.922</v>
      </c>
      <c r="I101" s="6">
        <v>42.816</v>
      </c>
      <c r="J101" s="6">
        <v>0.997</v>
      </c>
      <c r="K101" s="6">
        <v>0.996</v>
      </c>
      <c r="L101" s="6">
        <v>1.002</v>
      </c>
      <c r="M101" s="6">
        <v>0.997</v>
      </c>
      <c r="N101" s="6">
        <v>194319.658</v>
      </c>
    </row>
    <row r="102">
      <c r="A102" s="5">
        <v>46097.333333333336</v>
      </c>
      <c r="B102" s="6">
        <v>41.731</v>
      </c>
      <c r="C102" s="6">
        <v>51.229</v>
      </c>
      <c r="D102" s="6">
        <v>63.772</v>
      </c>
      <c r="E102" s="6">
        <v>52.244</v>
      </c>
      <c r="F102" s="6">
        <v>10.181</v>
      </c>
      <c r="G102" s="6">
        <v>12.585</v>
      </c>
      <c r="H102" s="6">
        <v>15.616</v>
      </c>
      <c r="I102" s="6">
        <v>38.382</v>
      </c>
      <c r="J102" s="6">
        <v>0.995</v>
      </c>
      <c r="K102" s="6">
        <v>0.995</v>
      </c>
      <c r="L102" s="6">
        <v>1.002</v>
      </c>
      <c r="M102" s="6">
        <v>0.996</v>
      </c>
      <c r="N102" s="6">
        <v>194322.857</v>
      </c>
    </row>
    <row r="103">
      <c r="A103" s="5">
        <v>46097.336805555555</v>
      </c>
      <c r="B103" s="6">
        <v>33.881</v>
      </c>
      <c r="C103" s="6">
        <v>58.006</v>
      </c>
      <c r="D103" s="6">
        <v>54.669</v>
      </c>
      <c r="E103" s="6">
        <v>48.852</v>
      </c>
      <c r="F103" s="6">
        <v>8.219</v>
      </c>
      <c r="G103" s="6">
        <v>14.214</v>
      </c>
      <c r="H103" s="6">
        <v>13.365</v>
      </c>
      <c r="I103" s="6">
        <v>35.798</v>
      </c>
      <c r="J103" s="6">
        <v>0.991</v>
      </c>
      <c r="K103" s="6">
        <v>0.995</v>
      </c>
      <c r="L103" s="6">
        <v>1.004</v>
      </c>
      <c r="M103" s="6">
        <v>0.994</v>
      </c>
      <c r="N103" s="6">
        <v>194325.918</v>
      </c>
    </row>
    <row r="104">
      <c r="A104" s="5">
        <v>46097.34027777778</v>
      </c>
      <c r="B104" s="6">
        <v>35.305</v>
      </c>
      <c r="C104" s="6">
        <v>66.141</v>
      </c>
      <c r="D104" s="6">
        <v>50.915</v>
      </c>
      <c r="E104" s="6">
        <v>50.787</v>
      </c>
      <c r="F104" s="6">
        <v>8.549</v>
      </c>
      <c r="G104" s="6">
        <v>16.102</v>
      </c>
      <c r="H104" s="6">
        <v>12.408</v>
      </c>
      <c r="I104" s="6">
        <v>37.059</v>
      </c>
      <c r="J104" s="6">
        <v>0.993</v>
      </c>
      <c r="K104" s="6">
        <v>0.996</v>
      </c>
      <c r="L104" s="6">
        <v>1.005</v>
      </c>
      <c r="M104" s="6">
        <v>0.995</v>
      </c>
      <c r="N104" s="6">
        <v>194328.738</v>
      </c>
    </row>
    <row r="105">
      <c r="A105" s="5">
        <v>46097.34375</v>
      </c>
      <c r="B105" s="6">
        <v>41.017</v>
      </c>
      <c r="C105" s="6">
        <v>65.574</v>
      </c>
      <c r="D105" s="6">
        <v>56.342</v>
      </c>
      <c r="E105" s="6">
        <v>54.311</v>
      </c>
      <c r="F105" s="6">
        <v>9.919</v>
      </c>
      <c r="G105" s="6">
        <v>15.928</v>
      </c>
      <c r="H105" s="6">
        <v>13.664</v>
      </c>
      <c r="I105" s="6">
        <v>39.511</v>
      </c>
      <c r="J105" s="6">
        <v>0.994</v>
      </c>
      <c r="K105" s="6">
        <v>0.997</v>
      </c>
      <c r="L105" s="6">
        <v>1.004</v>
      </c>
      <c r="M105" s="6">
        <v>0.996</v>
      </c>
      <c r="N105" s="6">
        <v>194331.786</v>
      </c>
    </row>
    <row r="106">
      <c r="A106" s="5">
        <v>46097.34722222222</v>
      </c>
      <c r="B106" s="6">
        <v>36.227</v>
      </c>
      <c r="C106" s="6">
        <v>71.918</v>
      </c>
      <c r="D106" s="6">
        <v>55.677</v>
      </c>
      <c r="E106" s="6">
        <v>54.607</v>
      </c>
      <c r="F106" s="6">
        <v>8.809</v>
      </c>
      <c r="G106" s="6">
        <v>17.627</v>
      </c>
      <c r="H106" s="6">
        <v>13.642</v>
      </c>
      <c r="I106" s="6">
        <v>40.078</v>
      </c>
      <c r="J106" s="6">
        <v>0.992</v>
      </c>
      <c r="K106" s="6">
        <v>0.997</v>
      </c>
      <c r="L106" s="6">
        <v>1.005</v>
      </c>
      <c r="M106" s="6">
        <v>0.995</v>
      </c>
      <c r="N106" s="6">
        <v>194335.202</v>
      </c>
    </row>
    <row r="107">
      <c r="A107" s="5">
        <v>46097.350694444445</v>
      </c>
      <c r="B107" s="6">
        <v>35.374</v>
      </c>
      <c r="C107" s="6">
        <v>70.697</v>
      </c>
      <c r="D107" s="6">
        <v>50.147</v>
      </c>
      <c r="E107" s="6">
        <v>52.073</v>
      </c>
      <c r="F107" s="6">
        <v>8.576</v>
      </c>
      <c r="G107" s="6">
        <v>17.228</v>
      </c>
      <c r="H107" s="6">
        <v>12.244</v>
      </c>
      <c r="I107" s="6">
        <v>38.048</v>
      </c>
      <c r="J107" s="6">
        <v>0.994</v>
      </c>
      <c r="K107" s="6">
        <v>1.003</v>
      </c>
      <c r="L107" s="6">
        <v>1.005</v>
      </c>
      <c r="M107" s="6">
        <v>0.996</v>
      </c>
      <c r="N107" s="6">
        <v>194338.461</v>
      </c>
    </row>
    <row r="108">
      <c r="A108" s="5">
        <v>46097.354166666664</v>
      </c>
      <c r="B108" s="6">
        <v>33.095</v>
      </c>
      <c r="C108" s="6">
        <v>63.552</v>
      </c>
      <c r="D108" s="6">
        <v>49.517</v>
      </c>
      <c r="E108" s="6">
        <v>48.721</v>
      </c>
      <c r="F108" s="6">
        <v>8.019</v>
      </c>
      <c r="G108" s="6">
        <v>15.482</v>
      </c>
      <c r="H108" s="6">
        <v>12.03</v>
      </c>
      <c r="I108" s="6">
        <v>35.531</v>
      </c>
      <c r="J108" s="6">
        <v>0.993</v>
      </c>
      <c r="K108" s="6">
        <v>1.003</v>
      </c>
      <c r="L108" s="6">
        <v>1.007</v>
      </c>
      <c r="M108" s="6">
        <v>0.994</v>
      </c>
      <c r="N108" s="6">
        <v>194341.551</v>
      </c>
    </row>
    <row r="109">
      <c r="A109" s="5">
        <v>46097.35763888889</v>
      </c>
      <c r="B109" s="6">
        <v>32.053</v>
      </c>
      <c r="C109" s="6">
        <v>50.27</v>
      </c>
      <c r="D109" s="6">
        <v>56.041</v>
      </c>
      <c r="E109" s="6">
        <v>46.121</v>
      </c>
      <c r="F109" s="6">
        <v>7.782</v>
      </c>
      <c r="G109" s="6">
        <v>12.269</v>
      </c>
      <c r="H109" s="6">
        <v>13.622</v>
      </c>
      <c r="I109" s="6">
        <v>33.673</v>
      </c>
      <c r="J109" s="6">
        <v>0.99</v>
      </c>
      <c r="K109" s="6">
        <v>0.995</v>
      </c>
      <c r="L109" s="6">
        <v>1.007</v>
      </c>
      <c r="M109" s="6">
        <v>0.993</v>
      </c>
      <c r="N109" s="6">
        <v>194344.509</v>
      </c>
    </row>
    <row r="110">
      <c r="A110" s="5">
        <v>46097.36111111111</v>
      </c>
      <c r="B110" s="6">
        <v>33.264</v>
      </c>
      <c r="C110" s="6">
        <v>46.913</v>
      </c>
      <c r="D110" s="6">
        <v>55.078</v>
      </c>
      <c r="E110" s="6">
        <v>45.085</v>
      </c>
      <c r="F110" s="6">
        <v>8.075</v>
      </c>
      <c r="G110" s="6">
        <v>11.444</v>
      </c>
      <c r="H110" s="6">
        <v>13.428</v>
      </c>
      <c r="I110" s="6">
        <v>32.947</v>
      </c>
      <c r="J110" s="6">
        <v>0.991</v>
      </c>
      <c r="K110" s="6">
        <v>0.994</v>
      </c>
      <c r="L110" s="6">
        <v>1.007</v>
      </c>
      <c r="M110" s="6">
        <v>0.993</v>
      </c>
      <c r="N110" s="6">
        <v>194347.291</v>
      </c>
    </row>
    <row r="111">
      <c r="A111" s="5">
        <v>46097.364583333336</v>
      </c>
      <c r="B111" s="6">
        <v>32.506</v>
      </c>
      <c r="C111" s="6">
        <v>45.326</v>
      </c>
      <c r="D111" s="6">
        <v>62.448</v>
      </c>
      <c r="E111" s="6">
        <v>46.76</v>
      </c>
      <c r="F111" s="6">
        <v>7.885</v>
      </c>
      <c r="G111" s="6">
        <v>11.05</v>
      </c>
      <c r="H111" s="6">
        <v>15.144</v>
      </c>
      <c r="I111" s="6">
        <v>34.079</v>
      </c>
      <c r="J111" s="6">
        <v>0.992</v>
      </c>
      <c r="K111" s="6">
        <v>0.994</v>
      </c>
      <c r="L111" s="6">
        <v>1.005</v>
      </c>
      <c r="M111" s="6">
        <v>0.994</v>
      </c>
      <c r="N111" s="6">
        <v>194350.029</v>
      </c>
    </row>
    <row r="112">
      <c r="A112" s="5">
        <v>46097.368055555555</v>
      </c>
      <c r="B112" s="6">
        <v>34.289</v>
      </c>
      <c r="C112" s="6">
        <v>53.85</v>
      </c>
      <c r="D112" s="6">
        <v>63.269</v>
      </c>
      <c r="E112" s="6">
        <v>50.469</v>
      </c>
      <c r="F112" s="6">
        <v>8.313</v>
      </c>
      <c r="G112" s="6">
        <v>13.12</v>
      </c>
      <c r="H112" s="6">
        <v>15.389</v>
      </c>
      <c r="I112" s="6">
        <v>36.822</v>
      </c>
      <c r="J112" s="6">
        <v>0.993</v>
      </c>
      <c r="K112" s="6">
        <v>0.995</v>
      </c>
      <c r="L112" s="6">
        <v>1.004</v>
      </c>
      <c r="M112" s="6">
        <v>0.995</v>
      </c>
      <c r="N112" s="6">
        <v>194352.96</v>
      </c>
    </row>
    <row r="113">
      <c r="A113" s="5">
        <v>46097.37152777778</v>
      </c>
      <c r="B113" s="6">
        <v>51.714</v>
      </c>
      <c r="C113" s="6">
        <v>66.329</v>
      </c>
      <c r="D113" s="6">
        <v>65.101</v>
      </c>
      <c r="E113" s="6">
        <v>61.048</v>
      </c>
      <c r="F113" s="6">
        <v>12.003</v>
      </c>
      <c r="G113" s="6">
        <v>15.947</v>
      </c>
      <c r="H113" s="6">
        <v>15.54</v>
      </c>
      <c r="I113" s="6">
        <v>43.49</v>
      </c>
      <c r="J113" s="6">
        <v>0.954</v>
      </c>
      <c r="K113" s="6">
        <v>0.982</v>
      </c>
      <c r="L113" s="6">
        <v>0.978</v>
      </c>
      <c r="M113" s="6">
        <v>0.973</v>
      </c>
      <c r="N113" s="6">
        <v>194356.574</v>
      </c>
    </row>
    <row r="114">
      <c r="A114" s="5">
        <v>46097.375</v>
      </c>
      <c r="B114" s="6">
        <v>48.283</v>
      </c>
      <c r="C114" s="6">
        <v>61.505</v>
      </c>
      <c r="D114" s="6">
        <v>66.667</v>
      </c>
      <c r="E114" s="6">
        <v>58.818</v>
      </c>
      <c r="F114" s="6">
        <v>11.367</v>
      </c>
      <c r="G114" s="6">
        <v>14.838</v>
      </c>
      <c r="H114" s="6">
        <v>16.088</v>
      </c>
      <c r="I114" s="6">
        <v>42.293</v>
      </c>
      <c r="J114" s="6">
        <v>0.959</v>
      </c>
      <c r="K114" s="6">
        <v>0.978</v>
      </c>
      <c r="L114" s="6">
        <v>0.978</v>
      </c>
      <c r="M114" s="6">
        <v>0.973</v>
      </c>
      <c r="N114" s="6">
        <v>194360.122</v>
      </c>
    </row>
    <row r="115">
      <c r="A115" s="5">
        <v>46097.37847222222</v>
      </c>
      <c r="B115" s="6">
        <v>50.758</v>
      </c>
      <c r="C115" s="6">
        <v>63.34</v>
      </c>
      <c r="D115" s="6">
        <v>60.254</v>
      </c>
      <c r="E115" s="6">
        <v>58.117</v>
      </c>
      <c r="F115" s="6">
        <v>11.946</v>
      </c>
      <c r="G115" s="6">
        <v>15.186</v>
      </c>
      <c r="H115" s="6">
        <v>14.383</v>
      </c>
      <c r="I115" s="6">
        <v>41.515</v>
      </c>
      <c r="J115" s="6">
        <v>0.964</v>
      </c>
      <c r="K115" s="6">
        <v>0.979</v>
      </c>
      <c r="L115" s="6">
        <v>0.975</v>
      </c>
      <c r="M115" s="6">
        <v>0.973</v>
      </c>
      <c r="N115" s="6">
        <v>194363.475</v>
      </c>
    </row>
    <row r="116">
      <c r="A116" s="5">
        <v>46097.381944444445</v>
      </c>
      <c r="B116" s="6">
        <v>36.683</v>
      </c>
      <c r="C116" s="6">
        <v>50.994</v>
      </c>
      <c r="D116" s="6">
        <v>46.629</v>
      </c>
      <c r="E116" s="6">
        <v>44.768</v>
      </c>
      <c r="F116" s="6">
        <v>8.905</v>
      </c>
      <c r="G116" s="6">
        <v>12.283</v>
      </c>
      <c r="H116" s="6">
        <v>11.349</v>
      </c>
      <c r="I116" s="6">
        <v>32.537</v>
      </c>
      <c r="J116" s="6">
        <v>0.994</v>
      </c>
      <c r="K116" s="6">
        <v>0.984</v>
      </c>
      <c r="L116" s="6">
        <v>1.005</v>
      </c>
      <c r="M116" s="6">
        <v>0.99</v>
      </c>
      <c r="N116" s="6">
        <v>194366.824</v>
      </c>
    </row>
    <row r="117">
      <c r="A117" s="5">
        <v>46097.385416666664</v>
      </c>
      <c r="B117" s="6">
        <v>35.984</v>
      </c>
      <c r="C117" s="6">
        <v>51.327</v>
      </c>
      <c r="D117" s="6">
        <v>41.301</v>
      </c>
      <c r="E117" s="6">
        <v>42.871</v>
      </c>
      <c r="F117" s="6">
        <v>8.797</v>
      </c>
      <c r="G117" s="6">
        <v>12.579</v>
      </c>
      <c r="H117" s="6">
        <v>10.149</v>
      </c>
      <c r="I117" s="6">
        <v>31.525</v>
      </c>
      <c r="J117" s="6">
        <v>0.994</v>
      </c>
      <c r="K117" s="6">
        <v>0.995</v>
      </c>
      <c r="L117" s="6">
        <v>0.995</v>
      </c>
      <c r="M117" s="6">
        <v>0.995</v>
      </c>
      <c r="N117" s="6">
        <v>194369.512</v>
      </c>
    </row>
    <row r="118">
      <c r="A118" s="5">
        <v>46097.38888888889</v>
      </c>
      <c r="B118" s="6">
        <v>37.469</v>
      </c>
      <c r="C118" s="6">
        <v>49.753</v>
      </c>
      <c r="D118" s="6">
        <v>41.421</v>
      </c>
      <c r="E118" s="6">
        <v>42.881</v>
      </c>
      <c r="F118" s="6">
        <v>9.123</v>
      </c>
      <c r="G118" s="6">
        <v>12.187</v>
      </c>
      <c r="H118" s="6">
        <v>10.127</v>
      </c>
      <c r="I118" s="6">
        <v>31.437</v>
      </c>
      <c r="J118" s="6">
        <v>0.996</v>
      </c>
      <c r="K118" s="6">
        <v>0.995</v>
      </c>
      <c r="L118" s="6">
        <v>0.995</v>
      </c>
      <c r="M118" s="6">
        <v>0.995</v>
      </c>
      <c r="N118" s="6">
        <v>194372.073</v>
      </c>
    </row>
    <row r="119">
      <c r="A119" s="5">
        <v>46097.39236111111</v>
      </c>
      <c r="B119" s="6">
        <v>54.642</v>
      </c>
      <c r="C119" s="6">
        <v>69.003</v>
      </c>
      <c r="D119" s="6">
        <v>60.003</v>
      </c>
      <c r="E119" s="6">
        <v>61.216</v>
      </c>
      <c r="F119" s="6">
        <v>12.448</v>
      </c>
      <c r="G119" s="6">
        <v>16.261</v>
      </c>
      <c r="H119" s="6">
        <v>13.811</v>
      </c>
      <c r="I119" s="6">
        <v>42.52</v>
      </c>
      <c r="J119" s="6">
        <v>0.934</v>
      </c>
      <c r="K119" s="6">
        <v>0.959</v>
      </c>
      <c r="L119" s="6">
        <v>0.943</v>
      </c>
      <c r="M119" s="6">
        <v>0.947</v>
      </c>
      <c r="N119" s="6">
        <v>194375.218</v>
      </c>
    </row>
    <row r="120">
      <c r="A120" s="5">
        <v>46097.395833333336</v>
      </c>
      <c r="B120" s="6">
        <v>54.242</v>
      </c>
      <c r="C120" s="6">
        <v>64.867</v>
      </c>
      <c r="D120" s="6">
        <v>56.585</v>
      </c>
      <c r="E120" s="6">
        <v>58.565</v>
      </c>
      <c r="F120" s="6">
        <v>12.078</v>
      </c>
      <c r="G120" s="6">
        <v>15.196</v>
      </c>
      <c r="H120" s="6">
        <v>12.969</v>
      </c>
      <c r="I120" s="6">
        <v>40.243</v>
      </c>
      <c r="J120" s="6">
        <v>0.909</v>
      </c>
      <c r="K120" s="6">
        <v>0.953</v>
      </c>
      <c r="L120" s="6">
        <v>0.935</v>
      </c>
      <c r="M120" s="6">
        <v>0.934</v>
      </c>
      <c r="N120" s="6">
        <v>194378.689</v>
      </c>
    </row>
    <row r="121">
      <c r="A121" s="5">
        <v>46097.399305555555</v>
      </c>
      <c r="B121" s="6">
        <v>41.678</v>
      </c>
      <c r="C121" s="6">
        <v>53.681</v>
      </c>
      <c r="D121" s="6">
        <v>45.748</v>
      </c>
      <c r="E121" s="6">
        <v>47.036</v>
      </c>
      <c r="F121" s="6">
        <v>9.716</v>
      </c>
      <c r="G121" s="6">
        <v>12.979</v>
      </c>
      <c r="H121" s="6">
        <v>10.904</v>
      </c>
      <c r="I121" s="6">
        <v>33.599</v>
      </c>
      <c r="J121" s="6">
        <v>0.951</v>
      </c>
      <c r="K121" s="6">
        <v>0.98</v>
      </c>
      <c r="L121" s="6">
        <v>0.967</v>
      </c>
      <c r="M121" s="6">
        <v>0.967</v>
      </c>
      <c r="N121" s="6">
        <v>194381.836</v>
      </c>
    </row>
    <row r="122">
      <c r="A122" s="5">
        <v>46097.40277777778</v>
      </c>
      <c r="B122" s="6">
        <v>29.343</v>
      </c>
      <c r="C122" s="6">
        <v>38.619</v>
      </c>
      <c r="D122" s="6">
        <v>37.677</v>
      </c>
      <c r="E122" s="6">
        <v>35.213</v>
      </c>
      <c r="F122" s="6">
        <v>6.841</v>
      </c>
      <c r="G122" s="6">
        <v>9.183</v>
      </c>
      <c r="H122" s="6">
        <v>8.915</v>
      </c>
      <c r="I122" s="6">
        <v>24.939</v>
      </c>
      <c r="J122" s="6">
        <v>1.05</v>
      </c>
      <c r="K122" s="6">
        <v>1.034</v>
      </c>
      <c r="L122" s="6">
        <v>1.042</v>
      </c>
      <c r="M122" s="6">
        <v>0.958</v>
      </c>
      <c r="N122" s="6">
        <v>194384.155</v>
      </c>
    </row>
    <row r="123">
      <c r="A123" s="5">
        <v>46097.40625</v>
      </c>
      <c r="B123" s="6">
        <v>34.103</v>
      </c>
      <c r="C123" s="6">
        <v>34.444</v>
      </c>
      <c r="D123" s="6">
        <v>37.905</v>
      </c>
      <c r="E123" s="6">
        <v>35.484</v>
      </c>
      <c r="F123" s="6">
        <v>8.073</v>
      </c>
      <c r="G123" s="6">
        <v>8.138</v>
      </c>
      <c r="H123" s="6">
        <v>8.948</v>
      </c>
      <c r="I123" s="6">
        <v>25.159</v>
      </c>
      <c r="J123" s="6">
        <v>1.038</v>
      </c>
      <c r="K123" s="6">
        <v>1.043</v>
      </c>
      <c r="L123" s="6">
        <v>1.046</v>
      </c>
      <c r="M123" s="6">
        <v>0.957</v>
      </c>
      <c r="N123" s="6">
        <v>194386.288</v>
      </c>
    </row>
    <row r="124">
      <c r="A124" s="5">
        <v>46097.40972222222</v>
      </c>
      <c r="B124" s="6">
        <v>34.414</v>
      </c>
      <c r="C124" s="6">
        <v>36.249</v>
      </c>
      <c r="D124" s="6">
        <v>36.654</v>
      </c>
      <c r="E124" s="6">
        <v>35.773</v>
      </c>
      <c r="F124" s="6">
        <v>8.03</v>
      </c>
      <c r="G124" s="6">
        <v>8.581</v>
      </c>
      <c r="H124" s="6">
        <v>8.613</v>
      </c>
      <c r="I124" s="6">
        <v>25.224</v>
      </c>
      <c r="J124" s="6">
        <v>1.048</v>
      </c>
      <c r="K124" s="6">
        <v>1.042</v>
      </c>
      <c r="L124" s="6">
        <v>1.049</v>
      </c>
      <c r="M124" s="6">
        <v>0.954</v>
      </c>
      <c r="N124" s="6">
        <v>194388.337</v>
      </c>
    </row>
    <row r="125">
      <c r="A125" s="5">
        <v>46097.413194444445</v>
      </c>
      <c r="B125" s="6">
        <v>45.158</v>
      </c>
      <c r="C125" s="6">
        <v>44.994</v>
      </c>
      <c r="D125" s="6">
        <v>41.393</v>
      </c>
      <c r="E125" s="6">
        <v>43.848</v>
      </c>
      <c r="F125" s="6">
        <v>10.102</v>
      </c>
      <c r="G125" s="6">
        <v>10.546</v>
      </c>
      <c r="H125" s="6">
        <v>9.895</v>
      </c>
      <c r="I125" s="6">
        <v>30.543</v>
      </c>
      <c r="J125" s="6">
        <v>0.913</v>
      </c>
      <c r="K125" s="6">
        <v>0.949</v>
      </c>
      <c r="L125" s="6">
        <v>0.969</v>
      </c>
      <c r="M125" s="6">
        <v>0.943</v>
      </c>
      <c r="N125" s="6">
        <v>194390.878</v>
      </c>
    </row>
    <row r="126">
      <c r="A126" s="5">
        <v>46097.416666666664</v>
      </c>
      <c r="B126" s="6">
        <v>44.392</v>
      </c>
      <c r="C126" s="6">
        <v>53.888</v>
      </c>
      <c r="D126" s="6">
        <v>44.035</v>
      </c>
      <c r="E126" s="6">
        <v>47.438</v>
      </c>
      <c r="F126" s="6">
        <v>9.802</v>
      </c>
      <c r="G126" s="6">
        <v>12.441</v>
      </c>
      <c r="H126" s="6">
        <v>10.201</v>
      </c>
      <c r="I126" s="6">
        <v>32.444</v>
      </c>
      <c r="J126" s="6">
        <v>0.902</v>
      </c>
      <c r="K126" s="6">
        <v>0.939</v>
      </c>
      <c r="L126" s="6">
        <v>0.942</v>
      </c>
      <c r="M126" s="6">
        <v>0.928</v>
      </c>
      <c r="N126" s="6">
        <v>194393.57</v>
      </c>
    </row>
    <row r="127">
      <c r="A127" s="5">
        <v>46097.42013888889</v>
      </c>
      <c r="B127" s="6">
        <v>43.745</v>
      </c>
      <c r="C127" s="6">
        <v>46.869</v>
      </c>
      <c r="D127" s="6">
        <v>42.458</v>
      </c>
      <c r="E127" s="6">
        <v>44.358</v>
      </c>
      <c r="F127" s="6">
        <v>9.606</v>
      </c>
      <c r="G127" s="6">
        <v>10.871</v>
      </c>
      <c r="H127" s="6">
        <v>9.87</v>
      </c>
      <c r="I127" s="6">
        <v>30.347</v>
      </c>
      <c r="J127" s="6">
        <v>0.9</v>
      </c>
      <c r="K127" s="6">
        <v>0.944</v>
      </c>
      <c r="L127" s="6">
        <v>0.947</v>
      </c>
      <c r="M127" s="6">
        <v>0.93</v>
      </c>
      <c r="N127" s="6">
        <v>194396.222</v>
      </c>
    </row>
    <row r="128">
      <c r="A128" s="5">
        <v>46097.42361111111</v>
      </c>
      <c r="B128" s="6">
        <v>43.721</v>
      </c>
      <c r="C128" s="6">
        <v>51.525</v>
      </c>
      <c r="D128" s="6">
        <v>38.906</v>
      </c>
      <c r="E128" s="6">
        <v>44.717</v>
      </c>
      <c r="F128" s="6">
        <v>9.618</v>
      </c>
      <c r="G128" s="6">
        <v>12.066</v>
      </c>
      <c r="H128" s="6">
        <v>9.111</v>
      </c>
      <c r="I128" s="6">
        <v>30.795</v>
      </c>
      <c r="J128" s="6">
        <v>0.898</v>
      </c>
      <c r="K128" s="6">
        <v>0.951</v>
      </c>
      <c r="L128" s="6">
        <v>0.949</v>
      </c>
      <c r="M128" s="6">
        <v>0.933</v>
      </c>
      <c r="N128" s="6">
        <v>194398.721</v>
      </c>
    </row>
    <row r="129">
      <c r="A129" s="5">
        <v>46097.427083333336</v>
      </c>
      <c r="B129" s="6">
        <v>47.508</v>
      </c>
      <c r="C129" s="6">
        <v>52.64</v>
      </c>
      <c r="D129" s="6">
        <v>40.596</v>
      </c>
      <c r="E129" s="6">
        <v>46.915</v>
      </c>
      <c r="F129" s="6">
        <v>10.808</v>
      </c>
      <c r="G129" s="6">
        <v>12.403</v>
      </c>
      <c r="H129" s="6">
        <v>9.376</v>
      </c>
      <c r="I129" s="6">
        <v>32.587</v>
      </c>
      <c r="J129" s="6">
        <v>0.929</v>
      </c>
      <c r="K129" s="6">
        <v>0.956</v>
      </c>
      <c r="L129" s="6">
        <v>0.937</v>
      </c>
      <c r="M129" s="6">
        <v>0.942</v>
      </c>
      <c r="N129" s="6">
        <v>194401.463</v>
      </c>
    </row>
    <row r="130">
      <c r="A130" s="5">
        <v>46097.430555555555</v>
      </c>
      <c r="B130" s="6">
        <v>45.501</v>
      </c>
      <c r="C130" s="6">
        <v>46.014</v>
      </c>
      <c r="D130" s="6">
        <v>39.64</v>
      </c>
      <c r="E130" s="6">
        <v>43.718</v>
      </c>
      <c r="F130" s="6">
        <v>10.399</v>
      </c>
      <c r="G130" s="6">
        <v>10.921</v>
      </c>
      <c r="H130" s="6">
        <v>9.312</v>
      </c>
      <c r="I130" s="6">
        <v>30.632</v>
      </c>
      <c r="J130" s="6">
        <v>0.924</v>
      </c>
      <c r="K130" s="6">
        <v>0.956</v>
      </c>
      <c r="L130" s="6">
        <v>0.949</v>
      </c>
      <c r="M130" s="6">
        <v>0.943</v>
      </c>
      <c r="N130" s="6">
        <v>194404.08</v>
      </c>
    </row>
    <row r="131">
      <c r="A131" s="5">
        <v>46097.43402777778</v>
      </c>
      <c r="B131" s="6">
        <v>45.495</v>
      </c>
      <c r="C131" s="6">
        <v>45.577</v>
      </c>
      <c r="D131" s="6">
        <v>45.02</v>
      </c>
      <c r="E131" s="6">
        <v>45.364</v>
      </c>
      <c r="F131" s="6">
        <v>10.302</v>
      </c>
      <c r="G131" s="6">
        <v>10.841</v>
      </c>
      <c r="H131" s="6">
        <v>10.557</v>
      </c>
      <c r="I131" s="6">
        <v>31.7</v>
      </c>
      <c r="J131" s="6">
        <v>0.924</v>
      </c>
      <c r="K131" s="6">
        <v>0.964</v>
      </c>
      <c r="L131" s="6">
        <v>0.951</v>
      </c>
      <c r="M131" s="6">
        <v>0.946</v>
      </c>
      <c r="N131" s="6">
        <v>194406.663</v>
      </c>
    </row>
    <row r="132">
      <c r="A132" s="5">
        <v>46097.4375</v>
      </c>
      <c r="B132" s="6">
        <v>44.104</v>
      </c>
      <c r="C132" s="6">
        <v>48.61</v>
      </c>
      <c r="D132" s="6">
        <v>44.842</v>
      </c>
      <c r="E132" s="6">
        <v>45.852</v>
      </c>
      <c r="F132" s="6">
        <v>10.026</v>
      </c>
      <c r="G132" s="6">
        <v>11.306</v>
      </c>
      <c r="H132" s="6">
        <v>10.499</v>
      </c>
      <c r="I132" s="6">
        <v>31.831</v>
      </c>
      <c r="J132" s="6">
        <v>0.923</v>
      </c>
      <c r="K132" s="6">
        <v>0.94</v>
      </c>
      <c r="L132" s="6">
        <v>0.95</v>
      </c>
      <c r="M132" s="6">
        <v>0.938</v>
      </c>
      <c r="N132" s="6">
        <v>194409.287</v>
      </c>
    </row>
    <row r="133">
      <c r="A133" s="5">
        <v>46097.44097222222</v>
      </c>
      <c r="B133" s="6">
        <v>35.335</v>
      </c>
      <c r="C133" s="6">
        <v>37.327</v>
      </c>
      <c r="D133" s="6">
        <v>30.929</v>
      </c>
      <c r="E133" s="6">
        <v>34.53</v>
      </c>
      <c r="F133" s="6">
        <v>8.208</v>
      </c>
      <c r="G133" s="6">
        <v>8.901</v>
      </c>
      <c r="H133" s="6">
        <v>7.01</v>
      </c>
      <c r="I133" s="6">
        <v>24.119</v>
      </c>
      <c r="J133" s="6">
        <v>0.945</v>
      </c>
      <c r="K133" s="6">
        <v>1.037</v>
      </c>
      <c r="L133" s="6">
        <v>1.085</v>
      </c>
      <c r="M133" s="6">
        <v>0.943</v>
      </c>
      <c r="N133" s="6">
        <v>194411.794</v>
      </c>
    </row>
    <row r="134">
      <c r="A134" s="5">
        <v>46097.444444444445</v>
      </c>
      <c r="B134" s="6">
        <v>45.15</v>
      </c>
      <c r="C134" s="6">
        <v>43.663</v>
      </c>
      <c r="D134" s="6">
        <v>37.983</v>
      </c>
      <c r="E134" s="6">
        <v>42.265</v>
      </c>
      <c r="F134" s="6">
        <v>10.351</v>
      </c>
      <c r="G134" s="6">
        <v>10.435</v>
      </c>
      <c r="H134" s="6">
        <v>8.98</v>
      </c>
      <c r="I134" s="6">
        <v>29.766</v>
      </c>
      <c r="J134" s="6">
        <v>0.932</v>
      </c>
      <c r="K134" s="6">
        <v>0.964</v>
      </c>
      <c r="L134" s="6">
        <v>0.952</v>
      </c>
      <c r="M134" s="6">
        <v>0.949</v>
      </c>
      <c r="N134" s="6">
        <v>194414.107</v>
      </c>
    </row>
    <row r="135">
      <c r="A135" s="5">
        <v>46097.447916666664</v>
      </c>
      <c r="B135" s="6">
        <v>45.664</v>
      </c>
      <c r="C135" s="6">
        <v>44.318</v>
      </c>
      <c r="D135" s="6">
        <v>37.666</v>
      </c>
      <c r="E135" s="6">
        <v>42.55</v>
      </c>
      <c r="F135" s="6">
        <v>10.499</v>
      </c>
      <c r="G135" s="6">
        <v>10.642</v>
      </c>
      <c r="H135" s="6">
        <v>8.968</v>
      </c>
      <c r="I135" s="6">
        <v>30.109</v>
      </c>
      <c r="J135" s="6">
        <v>0.934</v>
      </c>
      <c r="K135" s="6">
        <v>0.966</v>
      </c>
      <c r="L135" s="6">
        <v>0.958</v>
      </c>
      <c r="M135" s="6">
        <v>0.952</v>
      </c>
      <c r="N135" s="6">
        <v>194416.611</v>
      </c>
    </row>
    <row r="136">
      <c r="A136" s="5">
        <v>46097.45138888889</v>
      </c>
      <c r="B136" s="6">
        <v>59.407</v>
      </c>
      <c r="C136" s="6">
        <v>59.4</v>
      </c>
      <c r="D136" s="6">
        <v>53.286</v>
      </c>
      <c r="E136" s="6">
        <v>57.364</v>
      </c>
      <c r="F136" s="6">
        <v>13.224</v>
      </c>
      <c r="G136" s="6">
        <v>13.88</v>
      </c>
      <c r="H136" s="6">
        <v>12.037</v>
      </c>
      <c r="I136" s="6">
        <v>39.141</v>
      </c>
      <c r="J136" s="6">
        <v>0.905</v>
      </c>
      <c r="K136" s="6">
        <v>0.943</v>
      </c>
      <c r="L136" s="6">
        <v>0.913</v>
      </c>
      <c r="M136" s="6">
        <v>0.921</v>
      </c>
      <c r="N136" s="6">
        <v>194419.764</v>
      </c>
    </row>
    <row r="137">
      <c r="A137" s="5">
        <v>46097.45486111111</v>
      </c>
      <c r="B137" s="6">
        <v>60.669</v>
      </c>
      <c r="C137" s="6">
        <v>59.448</v>
      </c>
      <c r="D137" s="6">
        <v>50.604</v>
      </c>
      <c r="E137" s="6">
        <v>56.907</v>
      </c>
      <c r="F137" s="6">
        <v>13.539</v>
      </c>
      <c r="G137" s="6">
        <v>13.933</v>
      </c>
      <c r="H137" s="6">
        <v>11.291</v>
      </c>
      <c r="I137" s="6">
        <v>38.763</v>
      </c>
      <c r="J137" s="6">
        <v>0.909</v>
      </c>
      <c r="K137" s="6">
        <v>0.945</v>
      </c>
      <c r="L137" s="6">
        <v>0.902</v>
      </c>
      <c r="M137" s="6">
        <v>0.919</v>
      </c>
      <c r="N137" s="6">
        <v>194423.013</v>
      </c>
    </row>
    <row r="138">
      <c r="A138" s="5">
        <v>46097.458333333336</v>
      </c>
      <c r="B138" s="6">
        <v>60.743</v>
      </c>
      <c r="C138" s="6">
        <v>59.071</v>
      </c>
      <c r="D138" s="6">
        <v>54.517</v>
      </c>
      <c r="E138" s="6">
        <v>58.111</v>
      </c>
      <c r="F138" s="6">
        <v>13.565</v>
      </c>
      <c r="G138" s="6">
        <v>13.902</v>
      </c>
      <c r="H138" s="6">
        <v>12.251</v>
      </c>
      <c r="I138" s="6">
        <v>39.718</v>
      </c>
      <c r="J138" s="6">
        <v>0.908</v>
      </c>
      <c r="K138" s="6">
        <v>0.944</v>
      </c>
      <c r="L138" s="6">
        <v>0.904</v>
      </c>
      <c r="M138" s="6">
        <v>0.919</v>
      </c>
      <c r="N138" s="6">
        <v>194426.279</v>
      </c>
    </row>
    <row r="139">
      <c r="A139" s="5">
        <v>46097.461805555555</v>
      </c>
      <c r="B139" s="6">
        <v>61.336</v>
      </c>
      <c r="C139" s="6">
        <v>59.906</v>
      </c>
      <c r="D139" s="6">
        <v>52.258</v>
      </c>
      <c r="E139" s="6">
        <v>57.833</v>
      </c>
      <c r="F139" s="6">
        <v>13.789</v>
      </c>
      <c r="G139" s="6">
        <v>14.075</v>
      </c>
      <c r="H139" s="6">
        <v>11.694</v>
      </c>
      <c r="I139" s="6">
        <v>39.558</v>
      </c>
      <c r="J139" s="6">
        <v>0.909</v>
      </c>
      <c r="K139" s="6">
        <v>0.942</v>
      </c>
      <c r="L139" s="6">
        <v>0.899</v>
      </c>
      <c r="M139" s="6">
        <v>0.917</v>
      </c>
      <c r="N139" s="6">
        <v>194429.574</v>
      </c>
    </row>
    <row r="140">
      <c r="A140" s="5">
        <v>46097.46527777778</v>
      </c>
      <c r="B140" s="6">
        <v>47.783</v>
      </c>
      <c r="C140" s="6">
        <v>42.42</v>
      </c>
      <c r="D140" s="6">
        <v>32.172</v>
      </c>
      <c r="E140" s="6">
        <v>40.792</v>
      </c>
      <c r="F140" s="6">
        <v>11.184</v>
      </c>
      <c r="G140" s="6">
        <v>10.226</v>
      </c>
      <c r="H140" s="6">
        <v>7.535</v>
      </c>
      <c r="I140" s="6">
        <v>28.945</v>
      </c>
      <c r="J140" s="6">
        <v>0.943</v>
      </c>
      <c r="K140" s="6">
        <v>0.964</v>
      </c>
      <c r="L140" s="6">
        <v>0.94</v>
      </c>
      <c r="M140" s="6">
        <v>0.95</v>
      </c>
      <c r="N140" s="6">
        <v>194432.613</v>
      </c>
    </row>
    <row r="141">
      <c r="A141" s="5">
        <v>46097.46875</v>
      </c>
      <c r="B141" s="6">
        <v>40.115</v>
      </c>
      <c r="C141" s="6">
        <v>33.959</v>
      </c>
      <c r="D141" s="6">
        <v>23.19</v>
      </c>
      <c r="E141" s="6">
        <v>32.422</v>
      </c>
      <c r="F141" s="6">
        <v>9.578</v>
      </c>
      <c r="G141" s="6">
        <v>8.079</v>
      </c>
      <c r="H141" s="6">
        <v>4.868</v>
      </c>
      <c r="I141" s="6">
        <v>22.525</v>
      </c>
      <c r="J141" s="6">
        <v>0.962</v>
      </c>
      <c r="K141" s="6">
        <v>1.048</v>
      </c>
      <c r="L141" s="6">
        <v>1.163</v>
      </c>
      <c r="M141" s="6">
        <v>0.929</v>
      </c>
      <c r="N141" s="6">
        <v>194434.571</v>
      </c>
    </row>
    <row r="142">
      <c r="A142" s="5">
        <v>46097.47222222222</v>
      </c>
      <c r="B142" s="6">
        <v>39.136</v>
      </c>
      <c r="C142" s="6">
        <v>31.117</v>
      </c>
      <c r="D142" s="6">
        <v>22.296</v>
      </c>
      <c r="E142" s="6">
        <v>30.85</v>
      </c>
      <c r="F142" s="6">
        <v>9.356</v>
      </c>
      <c r="G142" s="6">
        <v>7.322</v>
      </c>
      <c r="H142" s="6">
        <v>4.708</v>
      </c>
      <c r="I142" s="6">
        <v>21.386</v>
      </c>
      <c r="J142" s="6">
        <v>1.035</v>
      </c>
      <c r="K142" s="6">
        <v>1.057</v>
      </c>
      <c r="L142" s="6">
        <v>1.154</v>
      </c>
      <c r="M142" s="6">
        <v>0.929</v>
      </c>
      <c r="N142" s="6">
        <v>194436.401</v>
      </c>
    </row>
    <row r="143">
      <c r="A143" s="5">
        <v>46097.475694444445</v>
      </c>
      <c r="B143" s="6">
        <v>36.738</v>
      </c>
      <c r="C143" s="6">
        <v>30.396</v>
      </c>
      <c r="D143" s="6">
        <v>21.584</v>
      </c>
      <c r="E143" s="6">
        <v>29.573</v>
      </c>
      <c r="F143" s="6">
        <v>8.735</v>
      </c>
      <c r="G143" s="6">
        <v>7.081</v>
      </c>
      <c r="H143" s="6">
        <v>4.52</v>
      </c>
      <c r="I143" s="6">
        <v>20.336</v>
      </c>
      <c r="J143" s="6">
        <v>1.036</v>
      </c>
      <c r="K143" s="6">
        <v>1.061</v>
      </c>
      <c r="L143" s="6">
        <v>1.16</v>
      </c>
      <c r="M143" s="6">
        <v>0.925</v>
      </c>
      <c r="N143" s="6">
        <v>194438.201</v>
      </c>
    </row>
    <row r="144">
      <c r="A144" s="5">
        <v>46097.479166666664</v>
      </c>
      <c r="B144" s="6">
        <v>35.541</v>
      </c>
      <c r="C144" s="6">
        <v>32.811</v>
      </c>
      <c r="D144" s="6">
        <v>22.067</v>
      </c>
      <c r="E144" s="6">
        <v>30.14</v>
      </c>
      <c r="F144" s="6">
        <v>8.488</v>
      </c>
      <c r="G144" s="6">
        <v>7.733</v>
      </c>
      <c r="H144" s="6">
        <v>4.593</v>
      </c>
      <c r="I144" s="6">
        <v>20.814</v>
      </c>
      <c r="J144" s="6">
        <v>1.034</v>
      </c>
      <c r="K144" s="6">
        <v>1.05</v>
      </c>
      <c r="L144" s="6">
        <v>1.164</v>
      </c>
      <c r="M144" s="6">
        <v>0.928</v>
      </c>
      <c r="N144" s="6">
        <v>194439.905</v>
      </c>
    </row>
    <row r="145">
      <c r="A145" s="5">
        <v>46097.48263888889</v>
      </c>
      <c r="B145" s="6">
        <v>55.585</v>
      </c>
      <c r="C145" s="6">
        <v>52.252</v>
      </c>
      <c r="D145" s="6">
        <v>39.307</v>
      </c>
      <c r="E145" s="6">
        <v>49.048</v>
      </c>
      <c r="F145" s="6">
        <v>13.333</v>
      </c>
      <c r="G145" s="6">
        <v>12.669</v>
      </c>
      <c r="H145" s="6">
        <v>9.471</v>
      </c>
      <c r="I145" s="6">
        <v>35.473</v>
      </c>
      <c r="J145" s="6">
        <v>0.967</v>
      </c>
      <c r="K145" s="6">
        <v>0.974</v>
      </c>
      <c r="L145" s="6">
        <v>0.967</v>
      </c>
      <c r="M145" s="6">
        <v>0.969</v>
      </c>
      <c r="N145" s="6">
        <v>194442.821</v>
      </c>
    </row>
    <row r="146">
      <c r="A146" s="5">
        <v>46097.48611111111</v>
      </c>
      <c r="B146" s="6">
        <v>66.004</v>
      </c>
      <c r="C146" s="6">
        <v>63.066</v>
      </c>
      <c r="D146" s="6">
        <v>50.679</v>
      </c>
      <c r="E146" s="6">
        <v>59.917</v>
      </c>
      <c r="F146" s="6">
        <v>15.172</v>
      </c>
      <c r="G146" s="6">
        <v>14.72</v>
      </c>
      <c r="H146" s="6">
        <v>11.489</v>
      </c>
      <c r="I146" s="6">
        <v>41.381</v>
      </c>
      <c r="J146" s="6">
        <v>0.93</v>
      </c>
      <c r="K146" s="6">
        <v>0.942</v>
      </c>
      <c r="L146" s="6">
        <v>0.914</v>
      </c>
      <c r="M146" s="6">
        <v>0.93</v>
      </c>
      <c r="N146" s="6">
        <v>194446.148</v>
      </c>
    </row>
    <row r="147">
      <c r="A147" s="5">
        <v>46097.489583333336</v>
      </c>
      <c r="B147" s="6">
        <v>69.08</v>
      </c>
      <c r="C147" s="6">
        <v>62.341</v>
      </c>
      <c r="D147" s="6">
        <v>54.489</v>
      </c>
      <c r="E147" s="6">
        <v>61.97</v>
      </c>
      <c r="F147" s="6">
        <v>16.102</v>
      </c>
      <c r="G147" s="6">
        <v>14.563</v>
      </c>
      <c r="H147" s="6">
        <v>12.612</v>
      </c>
      <c r="I147" s="6">
        <v>43.277</v>
      </c>
      <c r="J147" s="6">
        <v>0.944</v>
      </c>
      <c r="K147" s="6">
        <v>0.942</v>
      </c>
      <c r="L147" s="6">
        <v>0.933</v>
      </c>
      <c r="M147" s="6">
        <v>0.94</v>
      </c>
      <c r="N147" s="6">
        <v>194449.663</v>
      </c>
    </row>
    <row r="148">
      <c r="A148" s="5">
        <v>46097.493055555555</v>
      </c>
      <c r="B148" s="6">
        <v>67.672</v>
      </c>
      <c r="C148" s="6">
        <v>59.483</v>
      </c>
      <c r="D148" s="6">
        <v>52.774</v>
      </c>
      <c r="E148" s="6">
        <v>59.977</v>
      </c>
      <c r="F148" s="6">
        <v>15.675</v>
      </c>
      <c r="G148" s="6">
        <v>13.907</v>
      </c>
      <c r="H148" s="6">
        <v>12.182</v>
      </c>
      <c r="I148" s="6">
        <v>41.764</v>
      </c>
      <c r="J148" s="6">
        <v>0.94</v>
      </c>
      <c r="K148" s="6">
        <v>0.942</v>
      </c>
      <c r="L148" s="6">
        <v>0.932</v>
      </c>
      <c r="M148" s="6">
        <v>0.938</v>
      </c>
      <c r="N148" s="6">
        <v>194453.145</v>
      </c>
    </row>
    <row r="149">
      <c r="A149" s="5">
        <v>46097.49652777778</v>
      </c>
      <c r="B149" s="6">
        <v>67.688</v>
      </c>
      <c r="C149" s="6">
        <v>59.103</v>
      </c>
      <c r="D149" s="6">
        <v>47.673</v>
      </c>
      <c r="E149" s="6">
        <v>58.155</v>
      </c>
      <c r="F149" s="6">
        <v>15.659</v>
      </c>
      <c r="G149" s="6">
        <v>13.767</v>
      </c>
      <c r="H149" s="6">
        <v>10.824</v>
      </c>
      <c r="I149" s="6">
        <v>40.25</v>
      </c>
      <c r="J149" s="6">
        <v>0.942</v>
      </c>
      <c r="K149" s="6">
        <v>0.942</v>
      </c>
      <c r="L149" s="6">
        <v>0.921</v>
      </c>
      <c r="M149" s="6">
        <v>0.936</v>
      </c>
      <c r="N149" s="6">
        <v>194456.576</v>
      </c>
    </row>
    <row r="150">
      <c r="A150" s="5">
        <v>46097.5</v>
      </c>
      <c r="B150" s="6">
        <v>68.367</v>
      </c>
      <c r="C150" s="6">
        <v>60.115</v>
      </c>
      <c r="D150" s="6">
        <v>48.997</v>
      </c>
      <c r="E150" s="6">
        <v>59.16</v>
      </c>
      <c r="F150" s="6">
        <v>15.841</v>
      </c>
      <c r="G150" s="6">
        <v>14.022</v>
      </c>
      <c r="H150" s="6">
        <v>11.187</v>
      </c>
      <c r="I150" s="6">
        <v>41.05</v>
      </c>
      <c r="J150" s="6">
        <v>0.944</v>
      </c>
      <c r="K150" s="6">
        <v>0.943</v>
      </c>
      <c r="L150" s="6">
        <v>0.926</v>
      </c>
      <c r="M150" s="6">
        <v>0.939</v>
      </c>
      <c r="N150" s="6">
        <v>194459.981</v>
      </c>
    </row>
    <row r="151">
      <c r="A151" s="5">
        <v>46097.50347222222</v>
      </c>
      <c r="B151" s="6">
        <v>57.825</v>
      </c>
      <c r="C151" s="6">
        <v>52.022</v>
      </c>
      <c r="D151" s="6">
        <v>40.871</v>
      </c>
      <c r="E151" s="6">
        <v>50.239</v>
      </c>
      <c r="F151" s="6">
        <v>13.943</v>
      </c>
      <c r="G151" s="6">
        <v>12.616</v>
      </c>
      <c r="H151" s="6">
        <v>9.81</v>
      </c>
      <c r="I151" s="6">
        <v>36.369</v>
      </c>
      <c r="J151" s="6">
        <v>0.981</v>
      </c>
      <c r="K151" s="6">
        <v>0.979</v>
      </c>
      <c r="L151" s="6">
        <v>0.97</v>
      </c>
      <c r="M151" s="6">
        <v>0.977</v>
      </c>
      <c r="N151" s="6">
        <v>194463.041</v>
      </c>
    </row>
    <row r="152">
      <c r="A152" s="5">
        <v>46097.506944444445</v>
      </c>
      <c r="B152" s="6">
        <v>55.406</v>
      </c>
      <c r="C152" s="6">
        <v>51.798</v>
      </c>
      <c r="D152" s="6">
        <v>44.308</v>
      </c>
      <c r="E152" s="6">
        <v>50.504</v>
      </c>
      <c r="F152" s="6">
        <v>13.267</v>
      </c>
      <c r="G152" s="6">
        <v>12.572</v>
      </c>
      <c r="H152" s="6">
        <v>10.547</v>
      </c>
      <c r="I152" s="6">
        <v>36.386</v>
      </c>
      <c r="J152" s="6">
        <v>0.977</v>
      </c>
      <c r="K152" s="6">
        <v>0.978</v>
      </c>
      <c r="L152" s="6">
        <v>0.964</v>
      </c>
      <c r="M152" s="6">
        <v>0.973</v>
      </c>
      <c r="N152" s="6">
        <v>194466.058</v>
      </c>
    </row>
    <row r="153">
      <c r="A153" s="5">
        <v>46097.510416666664</v>
      </c>
      <c r="B153" s="6">
        <v>56.394</v>
      </c>
      <c r="C153" s="6">
        <v>50.846</v>
      </c>
      <c r="D153" s="6">
        <v>40.634</v>
      </c>
      <c r="E153" s="6">
        <v>49.291</v>
      </c>
      <c r="F153" s="6">
        <v>13.582</v>
      </c>
      <c r="G153" s="6">
        <v>12.333</v>
      </c>
      <c r="H153" s="6">
        <v>9.684</v>
      </c>
      <c r="I153" s="6">
        <v>35.599</v>
      </c>
      <c r="J153" s="6">
        <v>0.979</v>
      </c>
      <c r="K153" s="6">
        <v>0.975</v>
      </c>
      <c r="L153" s="6">
        <v>0.965</v>
      </c>
      <c r="M153" s="6">
        <v>0.974</v>
      </c>
      <c r="N153" s="6">
        <v>194469.049</v>
      </c>
    </row>
    <row r="154">
      <c r="A154" s="5">
        <v>46097.51388888889</v>
      </c>
      <c r="B154" s="6">
        <v>44.687</v>
      </c>
      <c r="C154" s="6">
        <v>30.723</v>
      </c>
      <c r="D154" s="6">
        <v>26.195</v>
      </c>
      <c r="E154" s="6">
        <v>33.868</v>
      </c>
      <c r="F154" s="6">
        <v>10.757</v>
      </c>
      <c r="G154" s="6">
        <v>7.304</v>
      </c>
      <c r="H154" s="6">
        <v>5.592</v>
      </c>
      <c r="I154" s="6">
        <v>23.653</v>
      </c>
      <c r="J154" s="6">
        <v>1.026</v>
      </c>
      <c r="K154" s="6">
        <v>1.049</v>
      </c>
      <c r="L154" s="6">
        <v>1.142</v>
      </c>
      <c r="M154" s="6">
        <v>0.937</v>
      </c>
      <c r="N154" s="6">
        <v>194471.688</v>
      </c>
    </row>
    <row r="155">
      <c r="A155" s="5">
        <v>46097.51736111111</v>
      </c>
      <c r="B155" s="6">
        <v>39.845</v>
      </c>
      <c r="C155" s="6">
        <v>31.783</v>
      </c>
      <c r="D155" s="6">
        <v>22.639</v>
      </c>
      <c r="E155" s="6">
        <v>31.422</v>
      </c>
      <c r="F155" s="6">
        <v>9.644</v>
      </c>
      <c r="G155" s="6">
        <v>7.569</v>
      </c>
      <c r="H155" s="6">
        <v>4.806</v>
      </c>
      <c r="I155" s="6">
        <v>22.019</v>
      </c>
      <c r="J155" s="6">
        <v>1.021</v>
      </c>
      <c r="K155" s="6">
        <v>1.044</v>
      </c>
      <c r="L155" s="6">
        <v>1.144</v>
      </c>
      <c r="M155" s="6">
        <v>0.942</v>
      </c>
      <c r="N155" s="6">
        <v>194473.569</v>
      </c>
    </row>
    <row r="156">
      <c r="A156" s="5">
        <v>46097.520833333336</v>
      </c>
      <c r="B156" s="6">
        <v>40.439</v>
      </c>
      <c r="C156" s="6">
        <v>37.203</v>
      </c>
      <c r="D156" s="6">
        <v>24.096</v>
      </c>
      <c r="E156" s="6">
        <v>33.913</v>
      </c>
      <c r="F156" s="6">
        <v>9.811</v>
      </c>
      <c r="G156" s="6">
        <v>8.884</v>
      </c>
      <c r="H156" s="6">
        <v>5.371</v>
      </c>
      <c r="I156" s="6">
        <v>24.066</v>
      </c>
      <c r="J156" s="6">
        <v>1.02</v>
      </c>
      <c r="K156" s="6">
        <v>1.043</v>
      </c>
      <c r="L156" s="6">
        <v>1.104</v>
      </c>
      <c r="M156" s="6">
        <v>0.952</v>
      </c>
      <c r="N156" s="6">
        <v>194475.485</v>
      </c>
    </row>
    <row r="157">
      <c r="A157" s="5">
        <v>46097.524305555555</v>
      </c>
      <c r="B157" s="6">
        <v>40.903</v>
      </c>
      <c r="C157" s="6">
        <v>38.126</v>
      </c>
      <c r="D157" s="6">
        <v>24.508</v>
      </c>
      <c r="E157" s="6">
        <v>34.512</v>
      </c>
      <c r="F157" s="6">
        <v>9.919</v>
      </c>
      <c r="G157" s="6">
        <v>9.126</v>
      </c>
      <c r="H157" s="6">
        <v>5.465</v>
      </c>
      <c r="I157" s="6">
        <v>24.51</v>
      </c>
      <c r="J157" s="6">
        <v>1.019</v>
      </c>
      <c r="K157" s="6">
        <v>0.96</v>
      </c>
      <c r="L157" s="6">
        <v>1.103</v>
      </c>
      <c r="M157" s="6">
        <v>0.953</v>
      </c>
      <c r="N157" s="6">
        <v>194477.39</v>
      </c>
    </row>
    <row r="158">
      <c r="A158" s="5">
        <v>46097.52777777778</v>
      </c>
      <c r="B158" s="6">
        <v>40.842</v>
      </c>
      <c r="C158" s="6">
        <v>34.57</v>
      </c>
      <c r="D158" s="6">
        <v>24.538</v>
      </c>
      <c r="E158" s="6">
        <v>33.316</v>
      </c>
      <c r="F158" s="6">
        <v>9.924</v>
      </c>
      <c r="G158" s="6">
        <v>8.471</v>
      </c>
      <c r="H158" s="6">
        <v>5.383</v>
      </c>
      <c r="I158" s="6">
        <v>23.778</v>
      </c>
      <c r="J158" s="6">
        <v>1.019</v>
      </c>
      <c r="K158" s="6">
        <v>0.981</v>
      </c>
      <c r="L158" s="6">
        <v>1.12</v>
      </c>
      <c r="M158" s="6">
        <v>0.956</v>
      </c>
      <c r="N158" s="6">
        <v>194479.36</v>
      </c>
    </row>
    <row r="159">
      <c r="A159" s="5">
        <v>46097.53125</v>
      </c>
      <c r="B159" s="6">
        <v>40.761</v>
      </c>
      <c r="C159" s="6">
        <v>35.824</v>
      </c>
      <c r="D159" s="6">
        <v>26.142</v>
      </c>
      <c r="E159" s="6">
        <v>34.242</v>
      </c>
      <c r="F159" s="6">
        <v>9.888</v>
      </c>
      <c r="G159" s="6">
        <v>8.786</v>
      </c>
      <c r="H159" s="6">
        <v>5.812</v>
      </c>
      <c r="I159" s="6">
        <v>24.486</v>
      </c>
      <c r="J159" s="6">
        <v>1.019</v>
      </c>
      <c r="K159" s="6">
        <v>1.017</v>
      </c>
      <c r="L159" s="6">
        <v>1.105</v>
      </c>
      <c r="M159" s="6">
        <v>0.96</v>
      </c>
      <c r="N159" s="6">
        <v>194481.436</v>
      </c>
    </row>
    <row r="160">
      <c r="A160" s="5">
        <v>46097.53472222222</v>
      </c>
      <c r="B160" s="6">
        <v>39.992</v>
      </c>
      <c r="C160" s="6">
        <v>34.707</v>
      </c>
      <c r="D160" s="6">
        <v>28.772</v>
      </c>
      <c r="E160" s="6">
        <v>34.491</v>
      </c>
      <c r="F160" s="6">
        <v>9.791</v>
      </c>
      <c r="G160" s="6">
        <v>8.394</v>
      </c>
      <c r="H160" s="6">
        <v>6.778</v>
      </c>
      <c r="I160" s="6">
        <v>24.963</v>
      </c>
      <c r="J160" s="6">
        <v>1.021</v>
      </c>
      <c r="K160" s="6">
        <v>1.04</v>
      </c>
      <c r="L160" s="6">
        <v>1.067</v>
      </c>
      <c r="M160" s="6">
        <v>0.96</v>
      </c>
      <c r="N160" s="6">
        <v>194483.562</v>
      </c>
    </row>
    <row r="161">
      <c r="A161" s="5">
        <v>46097.538194444445</v>
      </c>
      <c r="B161" s="6">
        <v>45.64</v>
      </c>
      <c r="C161" s="6">
        <v>34.792</v>
      </c>
      <c r="D161" s="6">
        <v>27.792</v>
      </c>
      <c r="E161" s="6">
        <v>36.075</v>
      </c>
      <c r="F161" s="6">
        <v>11.14</v>
      </c>
      <c r="G161" s="6">
        <v>8.344</v>
      </c>
      <c r="H161" s="6">
        <v>6.483</v>
      </c>
      <c r="I161" s="6">
        <v>25.967</v>
      </c>
      <c r="J161" s="6">
        <v>1.017</v>
      </c>
      <c r="K161" s="6">
        <v>1.041</v>
      </c>
      <c r="L161" s="6">
        <v>1.067</v>
      </c>
      <c r="M161" s="6">
        <v>0.963</v>
      </c>
      <c r="N161" s="6">
        <v>194485.677</v>
      </c>
    </row>
    <row r="162">
      <c r="A162" s="5">
        <v>46097.541666666664</v>
      </c>
      <c r="B162" s="6">
        <v>50.761</v>
      </c>
      <c r="C162" s="6">
        <v>42.418</v>
      </c>
      <c r="D162" s="6">
        <v>33.699</v>
      </c>
      <c r="E162" s="6">
        <v>42.293</v>
      </c>
      <c r="F162" s="6">
        <v>12.455</v>
      </c>
      <c r="G162" s="6">
        <v>10.493</v>
      </c>
      <c r="H162" s="6">
        <v>8.218</v>
      </c>
      <c r="I162" s="6">
        <v>31.166</v>
      </c>
      <c r="J162" s="6">
        <v>0.986</v>
      </c>
      <c r="K162" s="6">
        <v>0.983</v>
      </c>
      <c r="L162" s="6">
        <v>0.971</v>
      </c>
      <c r="M162" s="6">
        <v>0.981</v>
      </c>
      <c r="N162" s="6">
        <v>194488.246</v>
      </c>
    </row>
    <row r="163">
      <c r="A163" s="5">
        <v>46097.54513888889</v>
      </c>
      <c r="B163" s="6">
        <v>56.259</v>
      </c>
      <c r="C163" s="6">
        <v>43.469</v>
      </c>
      <c r="D163" s="6">
        <v>36.559</v>
      </c>
      <c r="E163" s="6">
        <v>45.429</v>
      </c>
      <c r="F163" s="6">
        <v>13.856</v>
      </c>
      <c r="G163" s="6">
        <v>10.802</v>
      </c>
      <c r="H163" s="6">
        <v>9.023</v>
      </c>
      <c r="I163" s="6">
        <v>33.681</v>
      </c>
      <c r="J163" s="6">
        <v>0.99</v>
      </c>
      <c r="K163" s="6">
        <v>0.986</v>
      </c>
      <c r="L163" s="6">
        <v>0.983</v>
      </c>
      <c r="M163" s="6">
        <v>0.987</v>
      </c>
      <c r="N163" s="6">
        <v>194490.992</v>
      </c>
    </row>
    <row r="164">
      <c r="A164" s="5">
        <v>46097.54861111111</v>
      </c>
      <c r="B164" s="6">
        <v>70.086</v>
      </c>
      <c r="C164" s="6">
        <v>62.091</v>
      </c>
      <c r="D164" s="6">
        <v>54.483</v>
      </c>
      <c r="E164" s="6">
        <v>62.22</v>
      </c>
      <c r="F164" s="6">
        <v>16.766</v>
      </c>
      <c r="G164" s="6">
        <v>15.034</v>
      </c>
      <c r="H164" s="6">
        <v>12.851</v>
      </c>
      <c r="I164" s="6">
        <v>44.651</v>
      </c>
      <c r="J164" s="6">
        <v>0.961</v>
      </c>
      <c r="K164" s="6">
        <v>0.964</v>
      </c>
      <c r="L164" s="6">
        <v>0.94</v>
      </c>
      <c r="M164" s="6">
        <v>0.956</v>
      </c>
      <c r="N164" s="6">
        <v>194494.467</v>
      </c>
    </row>
    <row r="165">
      <c r="A165" s="5">
        <v>46097.552083333336</v>
      </c>
      <c r="B165" s="6">
        <v>76.071</v>
      </c>
      <c r="C165" s="6">
        <v>62.59</v>
      </c>
      <c r="D165" s="6">
        <v>53.751</v>
      </c>
      <c r="E165" s="6">
        <v>64.137</v>
      </c>
      <c r="F165" s="6">
        <v>18.34</v>
      </c>
      <c r="G165" s="6">
        <v>15.194</v>
      </c>
      <c r="H165" s="6">
        <v>12.583</v>
      </c>
      <c r="I165" s="6">
        <v>46.117</v>
      </c>
      <c r="J165" s="6">
        <v>0.969</v>
      </c>
      <c r="K165" s="6">
        <v>0.964</v>
      </c>
      <c r="L165" s="6">
        <v>0.934</v>
      </c>
      <c r="M165" s="6">
        <v>0.958</v>
      </c>
      <c r="N165" s="6">
        <v>194498.169</v>
      </c>
    </row>
    <row r="166">
      <c r="A166" s="5">
        <v>46097.555555555555</v>
      </c>
      <c r="B166" s="6">
        <v>68.586</v>
      </c>
      <c r="C166" s="6">
        <v>54.968</v>
      </c>
      <c r="D166" s="6">
        <v>44.828</v>
      </c>
      <c r="E166" s="6">
        <v>56.127</v>
      </c>
      <c r="F166" s="6">
        <v>17.027</v>
      </c>
      <c r="G166" s="6">
        <v>13.777</v>
      </c>
      <c r="H166" s="6">
        <v>11.104</v>
      </c>
      <c r="I166" s="6">
        <v>41.908</v>
      </c>
      <c r="J166" s="6">
        <v>0.992</v>
      </c>
      <c r="K166" s="6">
        <v>0.991</v>
      </c>
      <c r="L166" s="6">
        <v>0.984</v>
      </c>
      <c r="M166" s="6">
        <v>0.989</v>
      </c>
      <c r="N166" s="6">
        <v>194501.696</v>
      </c>
    </row>
    <row r="167">
      <c r="A167" s="5">
        <v>46097.55902777778</v>
      </c>
      <c r="B167" s="6">
        <v>46.839</v>
      </c>
      <c r="C167" s="6">
        <v>41.094</v>
      </c>
      <c r="D167" s="6">
        <v>34.525</v>
      </c>
      <c r="E167" s="6">
        <v>40.82</v>
      </c>
      <c r="F167" s="6">
        <v>11.539</v>
      </c>
      <c r="G167" s="6">
        <v>10.157</v>
      </c>
      <c r="H167" s="6">
        <v>8.282</v>
      </c>
      <c r="I167" s="6">
        <v>29.978</v>
      </c>
      <c r="J167" s="6">
        <v>1.018</v>
      </c>
      <c r="K167" s="6">
        <v>1.023</v>
      </c>
      <c r="L167" s="6">
        <v>1.048</v>
      </c>
      <c r="M167" s="6">
        <v>0.972</v>
      </c>
      <c r="N167" s="6">
        <v>194505.026</v>
      </c>
    </row>
    <row r="168">
      <c r="A168" s="5">
        <v>46097.5625</v>
      </c>
      <c r="B168" s="6">
        <v>57.275</v>
      </c>
      <c r="C168" s="6">
        <v>43.969</v>
      </c>
      <c r="D168" s="6">
        <v>36.891</v>
      </c>
      <c r="E168" s="6">
        <v>46.045</v>
      </c>
      <c r="F168" s="6">
        <v>14.257</v>
      </c>
      <c r="G168" s="6">
        <v>10.913</v>
      </c>
      <c r="H168" s="6">
        <v>8.965</v>
      </c>
      <c r="I168" s="6">
        <v>34.135</v>
      </c>
      <c r="J168" s="6">
        <v>1.007</v>
      </c>
      <c r="K168" s="6">
        <v>1.019</v>
      </c>
      <c r="L168" s="6">
        <v>1.034</v>
      </c>
      <c r="M168" s="6">
        <v>0.982</v>
      </c>
      <c r="N168" s="6">
        <v>194507.729</v>
      </c>
    </row>
    <row r="169">
      <c r="A169" s="5">
        <v>46097.56597222222</v>
      </c>
      <c r="B169" s="6">
        <v>44.245</v>
      </c>
      <c r="C169" s="6">
        <v>43.468</v>
      </c>
      <c r="D169" s="6">
        <v>35.691</v>
      </c>
      <c r="E169" s="6">
        <v>41.135</v>
      </c>
      <c r="F169" s="6">
        <v>10.934</v>
      </c>
      <c r="G169" s="6">
        <v>10.731</v>
      </c>
      <c r="H169" s="6">
        <v>8.751</v>
      </c>
      <c r="I169" s="6">
        <v>30.416</v>
      </c>
      <c r="J169" s="6">
        <v>1.018</v>
      </c>
      <c r="K169" s="6">
        <v>1.023</v>
      </c>
      <c r="L169" s="6">
        <v>1.029</v>
      </c>
      <c r="M169" s="6">
        <v>0.977</v>
      </c>
      <c r="N169" s="6">
        <v>194510.328</v>
      </c>
    </row>
    <row r="170">
      <c r="A170" s="5">
        <v>46097.569444444445</v>
      </c>
      <c r="B170" s="6">
        <v>43.811</v>
      </c>
      <c r="C170" s="6">
        <v>40.359</v>
      </c>
      <c r="D170" s="6">
        <v>31.775</v>
      </c>
      <c r="E170" s="6">
        <v>38.648</v>
      </c>
      <c r="F170" s="6">
        <v>11.012</v>
      </c>
      <c r="G170" s="6">
        <v>10.123</v>
      </c>
      <c r="H170" s="6">
        <v>7.783</v>
      </c>
      <c r="I170" s="6">
        <v>28.918</v>
      </c>
      <c r="J170" s="6">
        <v>1.018</v>
      </c>
      <c r="K170" s="6">
        <v>1.028</v>
      </c>
      <c r="L170" s="6">
        <v>1.047</v>
      </c>
      <c r="M170" s="6">
        <v>0.971</v>
      </c>
      <c r="N170" s="6">
        <v>194512.881</v>
      </c>
    </row>
    <row r="171">
      <c r="A171" s="5">
        <v>46097.572916666664</v>
      </c>
      <c r="B171" s="6">
        <v>53.338</v>
      </c>
      <c r="C171" s="6">
        <v>39.552</v>
      </c>
      <c r="D171" s="6">
        <v>29.911</v>
      </c>
      <c r="E171" s="6">
        <v>40.934</v>
      </c>
      <c r="F171" s="6">
        <v>13.493</v>
      </c>
      <c r="G171" s="6">
        <v>9.909</v>
      </c>
      <c r="H171" s="6">
        <v>7.272</v>
      </c>
      <c r="I171" s="6">
        <v>30.674</v>
      </c>
      <c r="J171" s="6">
        <v>1.011</v>
      </c>
      <c r="K171" s="6">
        <v>1.026</v>
      </c>
      <c r="L171" s="6">
        <v>1.052</v>
      </c>
      <c r="M171" s="6">
        <v>0.974</v>
      </c>
      <c r="N171" s="6">
        <v>194515.383</v>
      </c>
    </row>
    <row r="172">
      <c r="A172" s="5">
        <v>46097.57638888889</v>
      </c>
      <c r="B172" s="6">
        <v>57.503</v>
      </c>
      <c r="C172" s="6">
        <v>58.334</v>
      </c>
      <c r="D172" s="6">
        <v>46.632</v>
      </c>
      <c r="E172" s="6">
        <v>54.156</v>
      </c>
      <c r="F172" s="6">
        <v>14.171</v>
      </c>
      <c r="G172" s="6">
        <v>14.52</v>
      </c>
      <c r="H172" s="6">
        <v>11.4</v>
      </c>
      <c r="I172" s="6">
        <v>40.091</v>
      </c>
      <c r="J172" s="6">
        <v>0.982</v>
      </c>
      <c r="K172" s="6">
        <v>0.984</v>
      </c>
      <c r="L172" s="6">
        <v>0.971</v>
      </c>
      <c r="M172" s="6">
        <v>0.979</v>
      </c>
      <c r="N172" s="6">
        <v>194518.087</v>
      </c>
    </row>
    <row r="173">
      <c r="A173" s="5">
        <v>46097.57986111111</v>
      </c>
      <c r="B173" s="6">
        <v>60.144</v>
      </c>
      <c r="C173" s="6">
        <v>60.862</v>
      </c>
      <c r="D173" s="6">
        <v>51.269</v>
      </c>
      <c r="E173" s="6">
        <v>57.425</v>
      </c>
      <c r="F173" s="6">
        <v>14.661</v>
      </c>
      <c r="G173" s="6">
        <v>15.033</v>
      </c>
      <c r="H173" s="6">
        <v>12.48</v>
      </c>
      <c r="I173" s="6">
        <v>42.174</v>
      </c>
      <c r="J173" s="6">
        <v>0.971</v>
      </c>
      <c r="K173" s="6">
        <v>0.982</v>
      </c>
      <c r="L173" s="6">
        <v>0.973</v>
      </c>
      <c r="M173" s="6">
        <v>0.976</v>
      </c>
      <c r="N173" s="6">
        <v>194521.547</v>
      </c>
    </row>
    <row r="174">
      <c r="A174" s="5">
        <v>46097.583333333336</v>
      </c>
      <c r="B174" s="6">
        <v>63.559</v>
      </c>
      <c r="C174" s="6">
        <v>59.709</v>
      </c>
      <c r="D174" s="6">
        <v>46.25</v>
      </c>
      <c r="E174" s="6">
        <v>56.506</v>
      </c>
      <c r="F174" s="6">
        <v>15.348</v>
      </c>
      <c r="G174" s="6">
        <v>14.762</v>
      </c>
      <c r="H174" s="6">
        <v>11.282</v>
      </c>
      <c r="I174" s="6">
        <v>41.392</v>
      </c>
      <c r="J174" s="6">
        <v>0.965</v>
      </c>
      <c r="K174" s="6">
        <v>0.982</v>
      </c>
      <c r="L174" s="6">
        <v>0.971</v>
      </c>
      <c r="M174" s="6">
        <v>0.973</v>
      </c>
      <c r="N174" s="6">
        <v>194525.026</v>
      </c>
    </row>
    <row r="175">
      <c r="A175" s="5">
        <v>46097.586805555555</v>
      </c>
      <c r="B175" s="6">
        <v>60.237</v>
      </c>
      <c r="C175" s="6">
        <v>58.833</v>
      </c>
      <c r="D175" s="6">
        <v>45.871</v>
      </c>
      <c r="E175" s="6">
        <v>54.981</v>
      </c>
      <c r="F175" s="6">
        <v>14.628</v>
      </c>
      <c r="G175" s="6">
        <v>14.581</v>
      </c>
      <c r="H175" s="6">
        <v>11.167</v>
      </c>
      <c r="I175" s="6">
        <v>40.376</v>
      </c>
      <c r="J175" s="6">
        <v>0.97</v>
      </c>
      <c r="K175" s="6">
        <v>0.984</v>
      </c>
      <c r="L175" s="6">
        <v>0.97</v>
      </c>
      <c r="M175" s="6">
        <v>0.975</v>
      </c>
      <c r="N175" s="6">
        <v>194528.525</v>
      </c>
    </row>
    <row r="176">
      <c r="A176" s="5">
        <v>46097.59027777778</v>
      </c>
      <c r="B176" s="6">
        <v>60.708</v>
      </c>
      <c r="C176" s="6">
        <v>57.602</v>
      </c>
      <c r="D176" s="6">
        <v>47.776</v>
      </c>
      <c r="E176" s="6">
        <v>55.362</v>
      </c>
      <c r="F176" s="6">
        <v>14.736</v>
      </c>
      <c r="G176" s="6">
        <v>14.233</v>
      </c>
      <c r="H176" s="6">
        <v>11.539</v>
      </c>
      <c r="I176" s="6">
        <v>40.508</v>
      </c>
      <c r="J176" s="6">
        <v>0.972</v>
      </c>
      <c r="K176" s="6">
        <v>0.983</v>
      </c>
      <c r="L176" s="6">
        <v>0.969</v>
      </c>
      <c r="M176" s="6">
        <v>0.975</v>
      </c>
      <c r="N176" s="6">
        <v>194531.96</v>
      </c>
    </row>
    <row r="177">
      <c r="A177" s="5">
        <v>46097.59375</v>
      </c>
      <c r="B177" s="6">
        <v>75.0</v>
      </c>
      <c r="C177" s="6">
        <v>74.211</v>
      </c>
      <c r="D177" s="6">
        <v>63.469</v>
      </c>
      <c r="E177" s="6">
        <v>70.894</v>
      </c>
      <c r="F177" s="6">
        <v>17.825</v>
      </c>
      <c r="G177" s="6">
        <v>18.086</v>
      </c>
      <c r="H177" s="6">
        <v>14.75</v>
      </c>
      <c r="I177" s="6">
        <v>50.661</v>
      </c>
      <c r="J177" s="6">
        <v>0.947</v>
      </c>
      <c r="K177" s="6">
        <v>0.963</v>
      </c>
      <c r="L177" s="6">
        <v>0.928</v>
      </c>
      <c r="M177" s="6">
        <v>0.947</v>
      </c>
      <c r="N177" s="6">
        <v>194535.693</v>
      </c>
    </row>
    <row r="178">
      <c r="A178" s="5">
        <v>46097.59722222222</v>
      </c>
      <c r="B178" s="6">
        <v>72.818</v>
      </c>
      <c r="C178" s="6">
        <v>74.543</v>
      </c>
      <c r="D178" s="6">
        <v>61.752</v>
      </c>
      <c r="E178" s="6">
        <v>69.705</v>
      </c>
      <c r="F178" s="6">
        <v>17.213</v>
      </c>
      <c r="G178" s="6">
        <v>18.104</v>
      </c>
      <c r="H178" s="6">
        <v>14.311</v>
      </c>
      <c r="I178" s="6">
        <v>49.628</v>
      </c>
      <c r="J178" s="6">
        <v>0.946</v>
      </c>
      <c r="K178" s="6">
        <v>0.964</v>
      </c>
      <c r="L178" s="6">
        <v>0.933</v>
      </c>
      <c r="M178" s="6">
        <v>0.949</v>
      </c>
      <c r="N178" s="6">
        <v>194539.997</v>
      </c>
    </row>
    <row r="179">
      <c r="A179" s="5">
        <v>46097.600694444445</v>
      </c>
      <c r="B179" s="6">
        <v>73.499</v>
      </c>
      <c r="C179" s="6">
        <v>73.191</v>
      </c>
      <c r="D179" s="6">
        <v>64.896</v>
      </c>
      <c r="E179" s="6">
        <v>70.528</v>
      </c>
      <c r="F179" s="6">
        <v>17.317</v>
      </c>
      <c r="G179" s="6">
        <v>17.782</v>
      </c>
      <c r="H179" s="6">
        <v>15.23</v>
      </c>
      <c r="I179" s="6">
        <v>50.329</v>
      </c>
      <c r="J179" s="6">
        <v>0.943</v>
      </c>
      <c r="K179" s="6">
        <v>0.964</v>
      </c>
      <c r="L179" s="6">
        <v>0.94</v>
      </c>
      <c r="M179" s="6">
        <v>0.949</v>
      </c>
      <c r="N179" s="6">
        <v>194544.217</v>
      </c>
    </row>
    <row r="180">
      <c r="A180" s="5">
        <v>46097.604166666664</v>
      </c>
      <c r="B180" s="6">
        <v>75.359</v>
      </c>
      <c r="C180" s="6">
        <v>73.593</v>
      </c>
      <c r="D180" s="6">
        <v>67.066</v>
      </c>
      <c r="E180" s="6">
        <v>72.006</v>
      </c>
      <c r="F180" s="6">
        <v>17.904</v>
      </c>
      <c r="G180" s="6">
        <v>17.781</v>
      </c>
      <c r="H180" s="6">
        <v>15.679</v>
      </c>
      <c r="I180" s="6">
        <v>51.364</v>
      </c>
      <c r="J180" s="6">
        <v>0.958</v>
      </c>
      <c r="K180" s="6">
        <v>0.966</v>
      </c>
      <c r="L180" s="6">
        <v>0.944</v>
      </c>
      <c r="M180" s="6">
        <v>0.956</v>
      </c>
      <c r="N180" s="6">
        <v>194548.481</v>
      </c>
    </row>
    <row r="181">
      <c r="A181" s="5">
        <v>46097.60763888889</v>
      </c>
      <c r="B181" s="6">
        <v>85.236</v>
      </c>
      <c r="C181" s="6">
        <v>81.003</v>
      </c>
      <c r="D181" s="6">
        <v>65.657</v>
      </c>
      <c r="E181" s="6">
        <v>77.299</v>
      </c>
      <c r="F181" s="6">
        <v>20.252</v>
      </c>
      <c r="G181" s="6">
        <v>19.701</v>
      </c>
      <c r="H181" s="6">
        <v>15.109</v>
      </c>
      <c r="I181" s="6">
        <v>55.062</v>
      </c>
      <c r="J181" s="6">
        <v>0.963</v>
      </c>
      <c r="K181" s="6">
        <v>0.974</v>
      </c>
      <c r="L181" s="6">
        <v>0.932</v>
      </c>
      <c r="M181" s="6">
        <v>0.958</v>
      </c>
      <c r="N181" s="6">
        <v>194552.039</v>
      </c>
    </row>
    <row r="182">
      <c r="A182" s="5">
        <v>46097.61111111111</v>
      </c>
      <c r="B182" s="6">
        <v>66.707</v>
      </c>
      <c r="C182" s="6">
        <v>68.348</v>
      </c>
      <c r="D182" s="6">
        <v>57.646</v>
      </c>
      <c r="E182" s="6">
        <v>64.234</v>
      </c>
      <c r="F182" s="6">
        <v>15.476</v>
      </c>
      <c r="G182" s="6">
        <v>16.271</v>
      </c>
      <c r="H182" s="6">
        <v>13.124</v>
      </c>
      <c r="I182" s="6">
        <v>44.871</v>
      </c>
      <c r="J182" s="6">
        <v>0.94</v>
      </c>
      <c r="K182" s="6">
        <v>0.954</v>
      </c>
      <c r="L182" s="6">
        <v>0.921</v>
      </c>
      <c r="M182" s="6">
        <v>0.939</v>
      </c>
      <c r="N182" s="6">
        <v>194555.715</v>
      </c>
    </row>
    <row r="183">
      <c r="A183" s="5">
        <v>46097.614583333336</v>
      </c>
      <c r="B183" s="6">
        <v>69.625</v>
      </c>
      <c r="C183" s="6">
        <v>69.44</v>
      </c>
      <c r="D183" s="6">
        <v>55.445</v>
      </c>
      <c r="E183" s="6">
        <v>64.836</v>
      </c>
      <c r="F183" s="6">
        <v>16.242</v>
      </c>
      <c r="G183" s="6">
        <v>16.618</v>
      </c>
      <c r="H183" s="6">
        <v>12.621</v>
      </c>
      <c r="I183" s="6">
        <v>45.481</v>
      </c>
      <c r="J183" s="6">
        <v>0.95</v>
      </c>
      <c r="K183" s="6">
        <v>0.959</v>
      </c>
      <c r="L183" s="6">
        <v>0.92</v>
      </c>
      <c r="M183" s="6">
        <v>0.945</v>
      </c>
      <c r="N183" s="6">
        <v>194559.562</v>
      </c>
    </row>
    <row r="184">
      <c r="A184" s="5">
        <v>46097.618055555555</v>
      </c>
      <c r="B184" s="6">
        <v>68.583</v>
      </c>
      <c r="C184" s="6">
        <v>70.418</v>
      </c>
      <c r="D184" s="6">
        <v>56.574</v>
      </c>
      <c r="E184" s="6">
        <v>65.191</v>
      </c>
      <c r="F184" s="6">
        <v>16.011</v>
      </c>
      <c r="G184" s="6">
        <v>16.843</v>
      </c>
      <c r="H184" s="6">
        <v>12.927</v>
      </c>
      <c r="I184" s="6">
        <v>45.781</v>
      </c>
      <c r="J184" s="6">
        <v>0.948</v>
      </c>
      <c r="K184" s="6">
        <v>0.959</v>
      </c>
      <c r="L184" s="6">
        <v>0.924</v>
      </c>
      <c r="M184" s="6">
        <v>0.945</v>
      </c>
      <c r="N184" s="6">
        <v>194563.449</v>
      </c>
    </row>
    <row r="185">
      <c r="A185" s="5">
        <v>46097.62152777778</v>
      </c>
      <c r="B185" s="6">
        <v>68.989</v>
      </c>
      <c r="C185" s="6">
        <v>69.159</v>
      </c>
      <c r="D185" s="6">
        <v>60.194</v>
      </c>
      <c r="E185" s="6">
        <v>66.114</v>
      </c>
      <c r="F185" s="6">
        <v>16.113</v>
      </c>
      <c r="G185" s="6">
        <v>16.488</v>
      </c>
      <c r="H185" s="6">
        <v>13.811</v>
      </c>
      <c r="I185" s="6">
        <v>46.412</v>
      </c>
      <c r="J185" s="6">
        <v>0.95</v>
      </c>
      <c r="K185" s="6">
        <v>0.96</v>
      </c>
      <c r="L185" s="6">
        <v>0.933</v>
      </c>
      <c r="M185" s="6">
        <v>0.948</v>
      </c>
      <c r="N185" s="6">
        <v>194567.312</v>
      </c>
    </row>
    <row r="186">
      <c r="A186" s="5">
        <v>46097.625</v>
      </c>
      <c r="B186" s="6">
        <v>70.135</v>
      </c>
      <c r="C186" s="6">
        <v>68.704</v>
      </c>
      <c r="D186" s="6">
        <v>58.107</v>
      </c>
      <c r="E186" s="6">
        <v>65.649</v>
      </c>
      <c r="F186" s="6">
        <v>16.447</v>
      </c>
      <c r="G186" s="6">
        <v>16.353</v>
      </c>
      <c r="H186" s="6">
        <v>13.32</v>
      </c>
      <c r="I186" s="6">
        <v>46.12</v>
      </c>
      <c r="J186" s="6">
        <v>0.954</v>
      </c>
      <c r="K186" s="6">
        <v>0.96</v>
      </c>
      <c r="L186" s="6">
        <v>0.933</v>
      </c>
      <c r="M186" s="6">
        <v>0.95</v>
      </c>
      <c r="N186" s="6">
        <v>194571.165</v>
      </c>
    </row>
    <row r="187">
      <c r="A187" s="5">
        <v>46097.62847222222</v>
      </c>
      <c r="B187" s="6">
        <v>53.509</v>
      </c>
      <c r="C187" s="6">
        <v>53.01</v>
      </c>
      <c r="D187" s="6">
        <v>35.58</v>
      </c>
      <c r="E187" s="6">
        <v>47.367</v>
      </c>
      <c r="F187" s="6">
        <v>12.996</v>
      </c>
      <c r="G187" s="6">
        <v>12.784</v>
      </c>
      <c r="H187" s="6">
        <v>8.643</v>
      </c>
      <c r="I187" s="6">
        <v>34.423</v>
      </c>
      <c r="J187" s="6">
        <v>0.99</v>
      </c>
      <c r="K187" s="6">
        <v>0.974</v>
      </c>
      <c r="L187" s="6">
        <v>0.985</v>
      </c>
      <c r="M187" s="6">
        <v>0.983</v>
      </c>
      <c r="N187" s="6">
        <v>194574.297</v>
      </c>
    </row>
    <row r="188">
      <c r="A188" s="5">
        <v>46097.631944444445</v>
      </c>
      <c r="B188" s="6">
        <v>56.022</v>
      </c>
      <c r="C188" s="6">
        <v>48.966</v>
      </c>
      <c r="D188" s="6">
        <v>36.714</v>
      </c>
      <c r="E188" s="6">
        <v>47.234</v>
      </c>
      <c r="F188" s="6">
        <v>13.585</v>
      </c>
      <c r="G188" s="6">
        <v>12.027</v>
      </c>
      <c r="H188" s="6">
        <v>8.886</v>
      </c>
      <c r="I188" s="6">
        <v>34.498</v>
      </c>
      <c r="J188" s="6">
        <v>0.991</v>
      </c>
      <c r="K188" s="6">
        <v>0.99</v>
      </c>
      <c r="L188" s="6">
        <v>0.983</v>
      </c>
      <c r="M188" s="6">
        <v>0.988</v>
      </c>
      <c r="N188" s="6">
        <v>194577.168</v>
      </c>
    </row>
    <row r="189">
      <c r="A189" s="5">
        <v>46097.635416666664</v>
      </c>
      <c r="B189" s="6">
        <v>58.445</v>
      </c>
      <c r="C189" s="6">
        <v>49.658</v>
      </c>
      <c r="D189" s="6">
        <v>38.232</v>
      </c>
      <c r="E189" s="6">
        <v>48.779</v>
      </c>
      <c r="F189" s="6">
        <v>14.085</v>
      </c>
      <c r="G189" s="6">
        <v>12.111</v>
      </c>
      <c r="H189" s="6">
        <v>9.21</v>
      </c>
      <c r="I189" s="6">
        <v>35.406</v>
      </c>
      <c r="J189" s="6">
        <v>0.992</v>
      </c>
      <c r="K189" s="6">
        <v>0.991</v>
      </c>
      <c r="L189" s="6">
        <v>0.984</v>
      </c>
      <c r="M189" s="6">
        <v>0.989</v>
      </c>
      <c r="N189" s="6">
        <v>194580.069</v>
      </c>
    </row>
    <row r="190">
      <c r="A190" s="5">
        <v>46097.63888888889</v>
      </c>
      <c r="B190" s="6">
        <v>60.248</v>
      </c>
      <c r="C190" s="6">
        <v>52.339</v>
      </c>
      <c r="D190" s="6">
        <v>41.724</v>
      </c>
      <c r="E190" s="6">
        <v>51.437</v>
      </c>
      <c r="F190" s="6">
        <v>14.44</v>
      </c>
      <c r="G190" s="6">
        <v>12.696</v>
      </c>
      <c r="H190" s="6">
        <v>9.891</v>
      </c>
      <c r="I190" s="6">
        <v>37.027</v>
      </c>
      <c r="J190" s="6">
        <v>0.987</v>
      </c>
      <c r="K190" s="6">
        <v>0.985</v>
      </c>
      <c r="L190" s="6">
        <v>0.972</v>
      </c>
      <c r="M190" s="6">
        <v>0.982</v>
      </c>
      <c r="N190" s="6">
        <v>194582.905</v>
      </c>
    </row>
    <row r="191">
      <c r="A191" s="5">
        <v>46097.64236111111</v>
      </c>
      <c r="B191" s="6">
        <v>46.126</v>
      </c>
      <c r="C191" s="6">
        <v>40.941</v>
      </c>
      <c r="D191" s="6">
        <v>29.701</v>
      </c>
      <c r="E191" s="6">
        <v>38.922</v>
      </c>
      <c r="F191" s="6">
        <v>11.12</v>
      </c>
      <c r="G191" s="6">
        <v>9.953</v>
      </c>
      <c r="H191" s="6">
        <v>7.104</v>
      </c>
      <c r="I191" s="6">
        <v>28.177</v>
      </c>
      <c r="J191" s="6">
        <v>1.011</v>
      </c>
      <c r="K191" s="6">
        <v>1.016</v>
      </c>
      <c r="L191" s="6">
        <v>1.023</v>
      </c>
      <c r="M191" s="6">
        <v>0.984</v>
      </c>
      <c r="N191" s="6">
        <v>194585.551</v>
      </c>
    </row>
    <row r="192">
      <c r="A192" s="5">
        <v>46097.645833333336</v>
      </c>
      <c r="B192" s="6">
        <v>46.724</v>
      </c>
      <c r="C192" s="6">
        <v>46.495</v>
      </c>
      <c r="D192" s="6">
        <v>34.016</v>
      </c>
      <c r="E192" s="6">
        <v>42.412</v>
      </c>
      <c r="F192" s="6">
        <v>11.252</v>
      </c>
      <c r="G192" s="6">
        <v>11.307</v>
      </c>
      <c r="H192" s="6">
        <v>8.107</v>
      </c>
      <c r="I192" s="6">
        <v>30.666</v>
      </c>
      <c r="J192" s="6">
        <v>1.009</v>
      </c>
      <c r="K192" s="6">
        <v>1.011</v>
      </c>
      <c r="L192" s="6">
        <v>1.019</v>
      </c>
      <c r="M192" s="6">
        <v>0.988</v>
      </c>
      <c r="N192" s="6">
        <v>194588.07</v>
      </c>
    </row>
    <row r="193">
      <c r="A193" s="5">
        <v>46097.649305555555</v>
      </c>
      <c r="B193" s="6">
        <v>53.807</v>
      </c>
      <c r="C193" s="6">
        <v>46.724</v>
      </c>
      <c r="D193" s="6">
        <v>37.762</v>
      </c>
      <c r="E193" s="6">
        <v>46.098</v>
      </c>
      <c r="F193" s="6">
        <v>12.96</v>
      </c>
      <c r="G193" s="6">
        <v>11.333</v>
      </c>
      <c r="H193" s="6">
        <v>9.067</v>
      </c>
      <c r="I193" s="6">
        <v>33.36</v>
      </c>
      <c r="J193" s="6">
        <v>1.005</v>
      </c>
      <c r="K193" s="6">
        <v>1.012</v>
      </c>
      <c r="L193" s="6">
        <v>1.013</v>
      </c>
      <c r="M193" s="6">
        <v>0.99</v>
      </c>
      <c r="N193" s="6">
        <v>194590.663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194593.179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194593.179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194593.179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194593.179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194593.179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194593.179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194593.179</v>
      </c>
    </row>
    <row r="201">
      <c r="A201" s="5">
        <v>46097.70138888889</v>
      </c>
      <c r="B201" s="6">
        <v>94.099</v>
      </c>
      <c r="C201" s="6">
        <v>102.63</v>
      </c>
      <c r="D201" s="6">
        <v>87.443</v>
      </c>
      <c r="E201" s="6">
        <v>94.724</v>
      </c>
      <c r="F201" s="6">
        <v>22.109</v>
      </c>
      <c r="G201" s="6">
        <v>24.483</v>
      </c>
      <c r="H201" s="6">
        <v>19.999</v>
      </c>
      <c r="I201" s="6">
        <v>66.591</v>
      </c>
      <c r="J201" s="6">
        <v>0.955</v>
      </c>
      <c r="K201" s="6">
        <v>0.964</v>
      </c>
      <c r="L201" s="6">
        <v>0.927</v>
      </c>
      <c r="M201" s="6">
        <v>0.95</v>
      </c>
      <c r="N201" s="6">
        <v>194597.267</v>
      </c>
    </row>
    <row r="202">
      <c r="A202" s="5">
        <v>46097.70486111111</v>
      </c>
      <c r="B202" s="6">
        <v>82.484</v>
      </c>
      <c r="C202" s="6">
        <v>87.474</v>
      </c>
      <c r="D202" s="6">
        <v>86.912</v>
      </c>
      <c r="E202" s="6">
        <v>85.624</v>
      </c>
      <c r="F202" s="6">
        <v>19.843</v>
      </c>
      <c r="G202" s="6">
        <v>21.265</v>
      </c>
      <c r="H202" s="6">
        <v>20.958</v>
      </c>
      <c r="I202" s="6">
        <v>62.066</v>
      </c>
      <c r="J202" s="6">
        <v>0.975</v>
      </c>
      <c r="K202" s="6">
        <v>0.979</v>
      </c>
      <c r="L202" s="6">
        <v>0.976</v>
      </c>
      <c r="M202" s="6">
        <v>0.976</v>
      </c>
      <c r="N202" s="6">
        <v>194602.221</v>
      </c>
    </row>
    <row r="203">
      <c r="A203" s="5">
        <v>46097.708333333336</v>
      </c>
      <c r="B203" s="6">
        <v>73.543</v>
      </c>
      <c r="C203" s="6">
        <v>80.144</v>
      </c>
      <c r="D203" s="6">
        <v>74.667</v>
      </c>
      <c r="E203" s="6">
        <v>76.118</v>
      </c>
      <c r="F203" s="6">
        <v>18.094</v>
      </c>
      <c r="G203" s="6">
        <v>19.831</v>
      </c>
      <c r="H203" s="6">
        <v>18.498</v>
      </c>
      <c r="I203" s="6">
        <v>56.423</v>
      </c>
      <c r="J203" s="6">
        <v>0.995</v>
      </c>
      <c r="K203" s="6">
        <v>0.994</v>
      </c>
      <c r="L203" s="6">
        <v>0.996</v>
      </c>
      <c r="M203" s="6">
        <v>0.995</v>
      </c>
      <c r="N203" s="6">
        <v>194606.958</v>
      </c>
    </row>
    <row r="204">
      <c r="A204" s="5">
        <v>46097.711805555555</v>
      </c>
      <c r="B204" s="6">
        <v>70.89</v>
      </c>
      <c r="C204" s="6">
        <v>70.51</v>
      </c>
      <c r="D204" s="6">
        <v>70.386</v>
      </c>
      <c r="E204" s="6">
        <v>70.596</v>
      </c>
      <c r="F204" s="6">
        <v>17.523</v>
      </c>
      <c r="G204" s="6">
        <v>17.54</v>
      </c>
      <c r="H204" s="6">
        <v>17.541</v>
      </c>
      <c r="I204" s="6">
        <v>52.604</v>
      </c>
      <c r="J204" s="6">
        <v>0.994</v>
      </c>
      <c r="K204" s="6">
        <v>0.993</v>
      </c>
      <c r="L204" s="6">
        <v>0.995</v>
      </c>
      <c r="M204" s="6">
        <v>0.994</v>
      </c>
      <c r="N204" s="6">
        <v>194611.567</v>
      </c>
    </row>
    <row r="205">
      <c r="A205" s="5">
        <v>46097.71527777778</v>
      </c>
      <c r="B205" s="6">
        <v>44.997</v>
      </c>
      <c r="C205" s="6">
        <v>54.742</v>
      </c>
      <c r="D205" s="6">
        <v>51.752</v>
      </c>
      <c r="E205" s="6">
        <v>50.497</v>
      </c>
      <c r="F205" s="6">
        <v>10.617</v>
      </c>
      <c r="G205" s="6">
        <v>13.014</v>
      </c>
      <c r="H205" s="6">
        <v>12.135</v>
      </c>
      <c r="I205" s="6">
        <v>35.766</v>
      </c>
      <c r="J205" s="6">
        <v>1.022</v>
      </c>
      <c r="K205" s="6">
        <v>1.02</v>
      </c>
      <c r="L205" s="6">
        <v>1.029</v>
      </c>
      <c r="M205" s="6">
        <v>0.977</v>
      </c>
      <c r="N205" s="6">
        <v>194614.881</v>
      </c>
    </row>
    <row r="206">
      <c r="A206" s="5">
        <v>46097.71875</v>
      </c>
      <c r="B206" s="6">
        <v>48.702</v>
      </c>
      <c r="C206" s="6">
        <v>55.447</v>
      </c>
      <c r="D206" s="6">
        <v>50.643</v>
      </c>
      <c r="E206" s="6">
        <v>51.597</v>
      </c>
      <c r="F206" s="6">
        <v>11.444</v>
      </c>
      <c r="G206" s="6">
        <v>13.145</v>
      </c>
      <c r="H206" s="6">
        <v>11.814</v>
      </c>
      <c r="I206" s="6">
        <v>36.403</v>
      </c>
      <c r="J206" s="6">
        <v>1.019</v>
      </c>
      <c r="K206" s="6">
        <v>1.017</v>
      </c>
      <c r="L206" s="6">
        <v>1.031</v>
      </c>
      <c r="M206" s="6">
        <v>0.978</v>
      </c>
      <c r="N206" s="6">
        <v>194617.946</v>
      </c>
    </row>
    <row r="207">
      <c r="A207" s="5">
        <v>46097.72222222222</v>
      </c>
      <c r="B207" s="6">
        <v>58.633</v>
      </c>
      <c r="C207" s="6">
        <v>58.267</v>
      </c>
      <c r="D207" s="6">
        <v>49.478</v>
      </c>
      <c r="E207" s="6">
        <v>55.459</v>
      </c>
      <c r="F207" s="6">
        <v>13.979</v>
      </c>
      <c r="G207" s="6">
        <v>13.882</v>
      </c>
      <c r="H207" s="6">
        <v>11.616</v>
      </c>
      <c r="I207" s="6">
        <v>39.477</v>
      </c>
      <c r="J207" s="6">
        <v>1.015</v>
      </c>
      <c r="K207" s="6">
        <v>1.018</v>
      </c>
      <c r="L207" s="6">
        <v>1.031</v>
      </c>
      <c r="M207" s="6">
        <v>0.979</v>
      </c>
      <c r="N207" s="6">
        <v>194621.096</v>
      </c>
    </row>
    <row r="208">
      <c r="A208" s="5">
        <v>46097.725694444445</v>
      </c>
      <c r="B208" s="6">
        <v>50.827</v>
      </c>
      <c r="C208" s="6">
        <v>55.595</v>
      </c>
      <c r="D208" s="6">
        <v>51.678</v>
      </c>
      <c r="E208" s="6">
        <v>52.7</v>
      </c>
      <c r="F208" s="6">
        <v>12.042</v>
      </c>
      <c r="G208" s="6">
        <v>13.236</v>
      </c>
      <c r="H208" s="6">
        <v>12.127</v>
      </c>
      <c r="I208" s="6">
        <v>37.405</v>
      </c>
      <c r="J208" s="6">
        <v>1.022</v>
      </c>
      <c r="K208" s="6">
        <v>1.022</v>
      </c>
      <c r="L208" s="6">
        <v>1.033</v>
      </c>
      <c r="M208" s="6">
        <v>0.974</v>
      </c>
      <c r="N208" s="6">
        <v>194624.143</v>
      </c>
    </row>
    <row r="209">
      <c r="A209" s="5">
        <v>46097.729166666664</v>
      </c>
      <c r="B209" s="6">
        <v>54.708</v>
      </c>
      <c r="C209" s="6">
        <v>51.476</v>
      </c>
      <c r="D209" s="6">
        <v>41.289</v>
      </c>
      <c r="E209" s="6">
        <v>49.158</v>
      </c>
      <c r="F209" s="6">
        <v>13.085</v>
      </c>
      <c r="G209" s="6">
        <v>12.346</v>
      </c>
      <c r="H209" s="6">
        <v>9.621</v>
      </c>
      <c r="I209" s="6">
        <v>35.052</v>
      </c>
      <c r="J209" s="6">
        <v>1.016</v>
      </c>
      <c r="K209" s="6">
        <v>1.021</v>
      </c>
      <c r="L209" s="6">
        <v>1.049</v>
      </c>
      <c r="M209" s="6">
        <v>0.973</v>
      </c>
      <c r="N209" s="6">
        <v>194627.133</v>
      </c>
    </row>
    <row r="210">
      <c r="A210" s="5">
        <v>46097.73263888889</v>
      </c>
      <c r="B210" s="6">
        <v>63.691</v>
      </c>
      <c r="C210" s="6">
        <v>73.376</v>
      </c>
      <c r="D210" s="6">
        <v>65.979</v>
      </c>
      <c r="E210" s="6">
        <v>67.682</v>
      </c>
      <c r="F210" s="6">
        <v>16.129</v>
      </c>
      <c r="G210" s="6">
        <v>18.693</v>
      </c>
      <c r="H210" s="6">
        <v>16.78</v>
      </c>
      <c r="I210" s="6">
        <v>51.602</v>
      </c>
      <c r="J210" s="6">
        <v>0.996</v>
      </c>
      <c r="K210" s="6">
        <v>0.997</v>
      </c>
      <c r="L210" s="6">
        <v>0.997</v>
      </c>
      <c r="M210" s="6">
        <v>0.997</v>
      </c>
      <c r="N210" s="6">
        <v>194630.553</v>
      </c>
    </row>
    <row r="211">
      <c r="A211" s="5">
        <v>46097.73611111111</v>
      </c>
      <c r="B211" s="6">
        <v>60.196</v>
      </c>
      <c r="C211" s="6">
        <v>67.95</v>
      </c>
      <c r="D211" s="6">
        <v>60.4</v>
      </c>
      <c r="E211" s="6">
        <v>62.848</v>
      </c>
      <c r="F211" s="6">
        <v>14.716</v>
      </c>
      <c r="G211" s="6">
        <v>16.736</v>
      </c>
      <c r="H211" s="6">
        <v>14.89</v>
      </c>
      <c r="I211" s="6">
        <v>46.342</v>
      </c>
      <c r="J211" s="6">
        <v>0.996</v>
      </c>
      <c r="K211" s="6">
        <v>0.997</v>
      </c>
      <c r="L211" s="6">
        <v>0.997</v>
      </c>
      <c r="M211" s="6">
        <v>0.997</v>
      </c>
      <c r="N211" s="6">
        <v>194634.611</v>
      </c>
    </row>
    <row r="212">
      <c r="A212" s="5">
        <v>46097.739583333336</v>
      </c>
      <c r="B212" s="6">
        <v>67.301</v>
      </c>
      <c r="C212" s="6">
        <v>74.269</v>
      </c>
      <c r="D212" s="6">
        <v>72.868</v>
      </c>
      <c r="E212" s="6">
        <v>71.479</v>
      </c>
      <c r="F212" s="6">
        <v>16.105</v>
      </c>
      <c r="G212" s="6">
        <v>18.082</v>
      </c>
      <c r="H212" s="6">
        <v>17.656</v>
      </c>
      <c r="I212" s="6">
        <v>51.843</v>
      </c>
      <c r="J212" s="6">
        <v>0.977</v>
      </c>
      <c r="K212" s="6">
        <v>0.984</v>
      </c>
      <c r="L212" s="6">
        <v>0.98</v>
      </c>
      <c r="M212" s="6">
        <v>0.98</v>
      </c>
      <c r="N212" s="6">
        <v>194638.974</v>
      </c>
    </row>
    <row r="213">
      <c r="A213" s="5">
        <v>46097.743055555555</v>
      </c>
      <c r="B213" s="6">
        <v>71.271</v>
      </c>
      <c r="C213" s="6">
        <v>70.498</v>
      </c>
      <c r="D213" s="6">
        <v>71.262</v>
      </c>
      <c r="E213" s="6">
        <v>71.01</v>
      </c>
      <c r="F213" s="6">
        <v>17.166</v>
      </c>
      <c r="G213" s="6">
        <v>17.23</v>
      </c>
      <c r="H213" s="6">
        <v>17.337</v>
      </c>
      <c r="I213" s="6">
        <v>51.733</v>
      </c>
      <c r="J213" s="6">
        <v>0.976</v>
      </c>
      <c r="K213" s="6">
        <v>0.982</v>
      </c>
      <c r="L213" s="6">
        <v>0.98</v>
      </c>
      <c r="M213" s="6">
        <v>0.98</v>
      </c>
      <c r="N213" s="6">
        <v>194643.216</v>
      </c>
    </row>
    <row r="214">
      <c r="A214" s="5">
        <v>46097.74652777778</v>
      </c>
      <c r="B214" s="6">
        <v>64.886</v>
      </c>
      <c r="C214" s="6">
        <v>73.479</v>
      </c>
      <c r="D214" s="6">
        <v>74.26</v>
      </c>
      <c r="E214" s="6">
        <v>70.875</v>
      </c>
      <c r="F214" s="6">
        <v>15.616</v>
      </c>
      <c r="G214" s="6">
        <v>18.012</v>
      </c>
      <c r="H214" s="6">
        <v>18.202</v>
      </c>
      <c r="I214" s="6">
        <v>51.83</v>
      </c>
      <c r="J214" s="6">
        <v>0.97</v>
      </c>
      <c r="K214" s="6">
        <v>0.984</v>
      </c>
      <c r="L214" s="6">
        <v>0.981</v>
      </c>
      <c r="M214" s="6">
        <v>0.979</v>
      </c>
      <c r="N214" s="6">
        <v>194647.509</v>
      </c>
    </row>
    <row r="215">
      <c r="A215" s="5">
        <v>46097.75</v>
      </c>
      <c r="B215" s="6">
        <v>60.842</v>
      </c>
      <c r="C215" s="6">
        <v>61.493</v>
      </c>
      <c r="D215" s="6">
        <v>62.724</v>
      </c>
      <c r="E215" s="6">
        <v>61.687</v>
      </c>
      <c r="F215" s="6">
        <v>15.109</v>
      </c>
      <c r="G215" s="6">
        <v>15.371</v>
      </c>
      <c r="H215" s="6">
        <v>15.72</v>
      </c>
      <c r="I215" s="6">
        <v>46.2</v>
      </c>
      <c r="J215" s="6">
        <v>0.997</v>
      </c>
      <c r="K215" s="6">
        <v>0.996</v>
      </c>
      <c r="L215" s="6">
        <v>0.998</v>
      </c>
      <c r="M215" s="6">
        <v>0.997</v>
      </c>
      <c r="N215" s="6">
        <v>194651.656</v>
      </c>
    </row>
    <row r="216">
      <c r="A216" s="5">
        <v>46097.75347222222</v>
      </c>
      <c r="B216" s="6">
        <v>56.717</v>
      </c>
      <c r="C216" s="6">
        <v>62.74</v>
      </c>
      <c r="D216" s="6">
        <v>72.573</v>
      </c>
      <c r="E216" s="6">
        <v>64.01</v>
      </c>
      <c r="F216" s="6">
        <v>14.145</v>
      </c>
      <c r="G216" s="6">
        <v>15.798</v>
      </c>
      <c r="H216" s="6">
        <v>18.322</v>
      </c>
      <c r="I216" s="6">
        <v>48.265</v>
      </c>
      <c r="J216" s="6">
        <v>0.995</v>
      </c>
      <c r="K216" s="6">
        <v>0.997</v>
      </c>
      <c r="L216" s="6">
        <v>0.998</v>
      </c>
      <c r="M216" s="6">
        <v>0.997</v>
      </c>
      <c r="N216" s="6">
        <v>194655.476</v>
      </c>
    </row>
    <row r="217">
      <c r="A217" s="5">
        <v>46097.756944444445</v>
      </c>
      <c r="B217" s="6">
        <v>62.595</v>
      </c>
      <c r="C217" s="6">
        <v>62.595</v>
      </c>
      <c r="D217" s="6">
        <v>74.961</v>
      </c>
      <c r="E217" s="6">
        <v>66.717</v>
      </c>
      <c r="F217" s="6">
        <v>15.566</v>
      </c>
      <c r="G217" s="6">
        <v>15.672</v>
      </c>
      <c r="H217" s="6">
        <v>18.848</v>
      </c>
      <c r="I217" s="6">
        <v>50.086</v>
      </c>
      <c r="J217" s="6">
        <v>0.996</v>
      </c>
      <c r="K217" s="6">
        <v>0.996</v>
      </c>
      <c r="L217" s="6">
        <v>0.998</v>
      </c>
      <c r="M217" s="6">
        <v>0.997</v>
      </c>
      <c r="N217" s="6">
        <v>194659.235</v>
      </c>
    </row>
    <row r="218">
      <c r="A218" s="5">
        <v>46097.760416666664</v>
      </c>
      <c r="B218" s="6">
        <v>61.647</v>
      </c>
      <c r="C218" s="6">
        <v>63.516</v>
      </c>
      <c r="D218" s="6">
        <v>73.433</v>
      </c>
      <c r="E218" s="6">
        <v>66.199</v>
      </c>
      <c r="F218" s="6">
        <v>15.361</v>
      </c>
      <c r="G218" s="6">
        <v>15.916</v>
      </c>
      <c r="H218" s="6">
        <v>18.471</v>
      </c>
      <c r="I218" s="6">
        <v>49.748</v>
      </c>
      <c r="J218" s="6">
        <v>0.997</v>
      </c>
      <c r="K218" s="6">
        <v>0.997</v>
      </c>
      <c r="L218" s="6">
        <v>0.998</v>
      </c>
      <c r="M218" s="6">
        <v>0.997</v>
      </c>
      <c r="N218" s="6">
        <v>194663.366</v>
      </c>
    </row>
    <row r="219">
      <c r="A219" s="5">
        <v>46097.76388888889</v>
      </c>
      <c r="B219" s="6">
        <v>48.441</v>
      </c>
      <c r="C219" s="6">
        <v>51.205</v>
      </c>
      <c r="D219" s="6">
        <v>56.012</v>
      </c>
      <c r="E219" s="6">
        <v>51.886</v>
      </c>
      <c r="F219" s="6">
        <v>11.896</v>
      </c>
      <c r="G219" s="6">
        <v>12.576</v>
      </c>
      <c r="H219" s="6">
        <v>13.799</v>
      </c>
      <c r="I219" s="6">
        <v>38.271</v>
      </c>
      <c r="J219" s="6">
        <v>1.019</v>
      </c>
      <c r="K219" s="6">
        <v>1.026</v>
      </c>
      <c r="L219" s="6">
        <v>1.024</v>
      </c>
      <c r="M219" s="6">
        <v>0.977</v>
      </c>
      <c r="N219" s="6">
        <v>194667.094</v>
      </c>
    </row>
    <row r="220">
      <c r="A220" s="5">
        <v>46097.76736111111</v>
      </c>
      <c r="B220" s="6">
        <v>52.294</v>
      </c>
      <c r="C220" s="6">
        <v>53.504</v>
      </c>
      <c r="D220" s="6">
        <v>57.661</v>
      </c>
      <c r="E220" s="6">
        <v>54.486</v>
      </c>
      <c r="F220" s="6">
        <v>12.904</v>
      </c>
      <c r="G220" s="6">
        <v>13.186</v>
      </c>
      <c r="H220" s="6">
        <v>14.245</v>
      </c>
      <c r="I220" s="6">
        <v>40.335</v>
      </c>
      <c r="J220" s="6">
        <v>1.015</v>
      </c>
      <c r="K220" s="6">
        <v>1.021</v>
      </c>
      <c r="L220" s="6">
        <v>1.024</v>
      </c>
      <c r="M220" s="6">
        <v>0.98</v>
      </c>
      <c r="N220" s="6">
        <v>194670.368</v>
      </c>
    </row>
    <row r="221">
      <c r="A221" s="5">
        <v>46097.770833333336</v>
      </c>
      <c r="B221" s="6">
        <v>62.385</v>
      </c>
      <c r="C221" s="6">
        <v>79.407</v>
      </c>
      <c r="D221" s="6">
        <v>87.775</v>
      </c>
      <c r="E221" s="6">
        <v>76.522</v>
      </c>
      <c r="F221" s="6">
        <v>15.49</v>
      </c>
      <c r="G221" s="6">
        <v>19.901</v>
      </c>
      <c r="H221" s="6">
        <v>22.061</v>
      </c>
      <c r="I221" s="6">
        <v>57.452</v>
      </c>
      <c r="J221" s="6">
        <v>0.992</v>
      </c>
      <c r="K221" s="6">
        <v>0.996</v>
      </c>
      <c r="L221" s="6">
        <v>0.995</v>
      </c>
      <c r="M221" s="6">
        <v>0.995</v>
      </c>
      <c r="N221" s="6">
        <v>194674.383</v>
      </c>
    </row>
    <row r="222">
      <c r="A222" s="5">
        <v>46097.774305555555</v>
      </c>
      <c r="B222" s="6">
        <v>62.5</v>
      </c>
      <c r="C222" s="6">
        <v>81.063</v>
      </c>
      <c r="D222" s="6">
        <v>84.093</v>
      </c>
      <c r="E222" s="6">
        <v>75.885</v>
      </c>
      <c r="F222" s="6">
        <v>15.444</v>
      </c>
      <c r="G222" s="6">
        <v>20.217</v>
      </c>
      <c r="H222" s="6">
        <v>20.964</v>
      </c>
      <c r="I222" s="6">
        <v>56.625</v>
      </c>
      <c r="J222" s="6">
        <v>0.992</v>
      </c>
      <c r="K222" s="6">
        <v>0.996</v>
      </c>
      <c r="L222" s="6">
        <v>0.994</v>
      </c>
      <c r="M222" s="6">
        <v>0.994</v>
      </c>
      <c r="N222" s="6">
        <v>194679.15</v>
      </c>
    </row>
    <row r="223">
      <c r="A223" s="5">
        <v>46097.77777777778</v>
      </c>
      <c r="B223" s="6">
        <v>55.221</v>
      </c>
      <c r="C223" s="6">
        <v>82.015</v>
      </c>
      <c r="D223" s="6">
        <v>78.965</v>
      </c>
      <c r="E223" s="6">
        <v>72.067</v>
      </c>
      <c r="F223" s="6">
        <v>13.647</v>
      </c>
      <c r="G223" s="6">
        <v>20.467</v>
      </c>
      <c r="H223" s="6">
        <v>19.766</v>
      </c>
      <c r="I223" s="6">
        <v>53.88</v>
      </c>
      <c r="J223" s="6">
        <v>0.994</v>
      </c>
      <c r="K223" s="6">
        <v>0.996</v>
      </c>
      <c r="L223" s="6">
        <v>0.993</v>
      </c>
      <c r="M223" s="6">
        <v>0.994</v>
      </c>
      <c r="N223" s="6">
        <v>194683.756</v>
      </c>
    </row>
    <row r="224">
      <c r="A224" s="5">
        <v>46097.78125</v>
      </c>
      <c r="B224" s="6">
        <v>37.821</v>
      </c>
      <c r="C224" s="6">
        <v>57.431</v>
      </c>
      <c r="D224" s="6">
        <v>68.865</v>
      </c>
      <c r="E224" s="6">
        <v>54.706</v>
      </c>
      <c r="F224" s="6">
        <v>9.086</v>
      </c>
      <c r="G224" s="6">
        <v>14.123</v>
      </c>
      <c r="H224" s="6">
        <v>17.104</v>
      </c>
      <c r="I224" s="6">
        <v>40.313</v>
      </c>
      <c r="J224" s="6">
        <v>1.035</v>
      </c>
      <c r="K224" s="6">
        <v>1.021</v>
      </c>
      <c r="L224" s="6">
        <v>1.015</v>
      </c>
      <c r="M224" s="6">
        <v>0.978</v>
      </c>
      <c r="N224" s="6">
        <v>194687.815</v>
      </c>
    </row>
    <row r="225">
      <c r="A225" s="5">
        <v>46097.78472222222</v>
      </c>
      <c r="B225" s="6">
        <v>41.826</v>
      </c>
      <c r="C225" s="6">
        <v>56.521</v>
      </c>
      <c r="D225" s="6">
        <v>68.766</v>
      </c>
      <c r="E225" s="6">
        <v>55.704</v>
      </c>
      <c r="F225" s="6">
        <v>10.13</v>
      </c>
      <c r="G225" s="6">
        <v>13.876</v>
      </c>
      <c r="H225" s="6">
        <v>17.08</v>
      </c>
      <c r="I225" s="6">
        <v>41.086</v>
      </c>
      <c r="J225" s="6">
        <v>1.029</v>
      </c>
      <c r="K225" s="6">
        <v>1.023</v>
      </c>
      <c r="L225" s="6">
        <v>1.015</v>
      </c>
      <c r="M225" s="6">
        <v>0.979</v>
      </c>
      <c r="N225" s="6">
        <v>194691.186</v>
      </c>
    </row>
    <row r="226">
      <c r="A226" s="5">
        <v>46097.788194444445</v>
      </c>
      <c r="B226" s="6">
        <v>41.913</v>
      </c>
      <c r="C226" s="6">
        <v>52.102</v>
      </c>
      <c r="D226" s="6">
        <v>59.474</v>
      </c>
      <c r="E226" s="6">
        <v>51.163</v>
      </c>
      <c r="F226" s="6">
        <v>10.167</v>
      </c>
      <c r="G226" s="6">
        <v>12.778</v>
      </c>
      <c r="H226" s="6">
        <v>14.617</v>
      </c>
      <c r="I226" s="6">
        <v>37.562</v>
      </c>
      <c r="J226" s="6">
        <v>1.029</v>
      </c>
      <c r="K226" s="6">
        <v>1.026</v>
      </c>
      <c r="L226" s="6">
        <v>1.025</v>
      </c>
      <c r="M226" s="6">
        <v>0.974</v>
      </c>
      <c r="N226" s="6">
        <v>194694.532</v>
      </c>
    </row>
    <row r="227">
      <c r="A227" s="5">
        <v>46097.791666666664</v>
      </c>
      <c r="B227" s="6">
        <v>43.087</v>
      </c>
      <c r="C227" s="6">
        <v>58.815</v>
      </c>
      <c r="D227" s="6">
        <v>63.812</v>
      </c>
      <c r="E227" s="6">
        <v>55.238</v>
      </c>
      <c r="F227" s="6">
        <v>10.465</v>
      </c>
      <c r="G227" s="6">
        <v>14.486</v>
      </c>
      <c r="H227" s="6">
        <v>15.805</v>
      </c>
      <c r="I227" s="6">
        <v>40.756</v>
      </c>
      <c r="J227" s="6">
        <v>1.029</v>
      </c>
      <c r="K227" s="6">
        <v>1.02</v>
      </c>
      <c r="L227" s="6">
        <v>1.022</v>
      </c>
      <c r="M227" s="6">
        <v>0.977</v>
      </c>
      <c r="N227" s="6">
        <v>194697.678</v>
      </c>
    </row>
    <row r="228">
      <c r="A228" s="5">
        <v>46097.79513888889</v>
      </c>
      <c r="B228" s="6">
        <v>43.138</v>
      </c>
      <c r="C228" s="6">
        <v>58.981</v>
      </c>
      <c r="D228" s="6">
        <v>56.922</v>
      </c>
      <c r="E228" s="6">
        <v>53.014</v>
      </c>
      <c r="F228" s="6">
        <v>10.445</v>
      </c>
      <c r="G228" s="6">
        <v>14.505</v>
      </c>
      <c r="H228" s="6">
        <v>14.011</v>
      </c>
      <c r="I228" s="6">
        <v>38.961</v>
      </c>
      <c r="J228" s="6">
        <v>1.03</v>
      </c>
      <c r="K228" s="6">
        <v>1.022</v>
      </c>
      <c r="L228" s="6">
        <v>1.028</v>
      </c>
      <c r="M228" s="6">
        <v>0.974</v>
      </c>
      <c r="N228" s="6">
        <v>194700.943</v>
      </c>
    </row>
    <row r="229">
      <c r="A229" s="5">
        <v>46097.79861111111</v>
      </c>
      <c r="B229" s="6">
        <v>43.205</v>
      </c>
      <c r="C229" s="6">
        <v>60.276</v>
      </c>
      <c r="D229" s="6">
        <v>67.975</v>
      </c>
      <c r="E229" s="6">
        <v>57.152</v>
      </c>
      <c r="F229" s="6">
        <v>10.53</v>
      </c>
      <c r="G229" s="6">
        <v>14.877</v>
      </c>
      <c r="H229" s="6">
        <v>16.77</v>
      </c>
      <c r="I229" s="6">
        <v>42.177</v>
      </c>
      <c r="J229" s="6">
        <v>1.029</v>
      </c>
      <c r="K229" s="6">
        <v>1.02</v>
      </c>
      <c r="L229" s="6">
        <v>1.021</v>
      </c>
      <c r="M229" s="6">
        <v>0.977</v>
      </c>
      <c r="N229" s="6">
        <v>194704.321</v>
      </c>
    </row>
    <row r="230">
      <c r="A230" s="5">
        <v>46097.802083333336</v>
      </c>
      <c r="B230" s="6">
        <v>44.704</v>
      </c>
      <c r="C230" s="6">
        <v>63.858</v>
      </c>
      <c r="D230" s="6">
        <v>61.4</v>
      </c>
      <c r="E230" s="6">
        <v>56.654</v>
      </c>
      <c r="F230" s="6">
        <v>11.135</v>
      </c>
      <c r="G230" s="6">
        <v>15.971</v>
      </c>
      <c r="H230" s="6">
        <v>15.417</v>
      </c>
      <c r="I230" s="6">
        <v>42.523</v>
      </c>
      <c r="J230" s="6">
        <v>0.997</v>
      </c>
      <c r="K230" s="6">
        <v>0.995</v>
      </c>
      <c r="L230" s="6">
        <v>1.003</v>
      </c>
      <c r="M230" s="6">
        <v>0.996</v>
      </c>
      <c r="N230" s="6">
        <v>194707.835</v>
      </c>
    </row>
    <row r="231">
      <c r="A231" s="5">
        <v>46097.805555555555</v>
      </c>
      <c r="B231" s="6">
        <v>53.62</v>
      </c>
      <c r="C231" s="6">
        <v>65.23</v>
      </c>
      <c r="D231" s="6">
        <v>64.808</v>
      </c>
      <c r="E231" s="6">
        <v>61.219</v>
      </c>
      <c r="F231" s="6">
        <v>13.399</v>
      </c>
      <c r="G231" s="6">
        <v>16.309</v>
      </c>
      <c r="H231" s="6">
        <v>16.286</v>
      </c>
      <c r="I231" s="6">
        <v>45.994</v>
      </c>
      <c r="J231" s="6">
        <v>0.998</v>
      </c>
      <c r="K231" s="6">
        <v>0.995</v>
      </c>
      <c r="L231" s="6">
        <v>1.003</v>
      </c>
      <c r="M231" s="6">
        <v>0.996</v>
      </c>
      <c r="N231" s="6">
        <v>194711.533</v>
      </c>
    </row>
    <row r="232">
      <c r="A232" s="5">
        <v>46097.80902777778</v>
      </c>
      <c r="B232" s="6">
        <v>50.009</v>
      </c>
      <c r="C232" s="6">
        <v>65.647</v>
      </c>
      <c r="D232" s="6">
        <v>66.422</v>
      </c>
      <c r="E232" s="6">
        <v>60.693</v>
      </c>
      <c r="F232" s="6">
        <v>12.453</v>
      </c>
      <c r="G232" s="6">
        <v>16.45</v>
      </c>
      <c r="H232" s="6">
        <v>16.696</v>
      </c>
      <c r="I232" s="6">
        <v>45.599</v>
      </c>
      <c r="J232" s="6">
        <v>0.997</v>
      </c>
      <c r="K232" s="6">
        <v>0.995</v>
      </c>
      <c r="L232" s="6">
        <v>1.002</v>
      </c>
      <c r="M232" s="6">
        <v>0.996</v>
      </c>
      <c r="N232" s="6">
        <v>194715.368</v>
      </c>
    </row>
    <row r="233">
      <c r="A233" s="5">
        <v>46097.8125</v>
      </c>
      <c r="B233" s="6">
        <v>40.224</v>
      </c>
      <c r="C233" s="6">
        <v>58.193</v>
      </c>
      <c r="D233" s="6">
        <v>50.707</v>
      </c>
      <c r="E233" s="6">
        <v>49.708</v>
      </c>
      <c r="F233" s="6">
        <v>9.706</v>
      </c>
      <c r="G233" s="6">
        <v>14.359</v>
      </c>
      <c r="H233" s="6">
        <v>12.364</v>
      </c>
      <c r="I233" s="6">
        <v>36.429</v>
      </c>
      <c r="J233" s="6">
        <v>1.036</v>
      </c>
      <c r="K233" s="6">
        <v>1.021</v>
      </c>
      <c r="L233" s="6">
        <v>1.037</v>
      </c>
      <c r="M233" s="6">
        <v>0.97</v>
      </c>
      <c r="N233" s="6">
        <v>194718.913</v>
      </c>
    </row>
    <row r="234">
      <c r="A234" s="5">
        <v>46097.81597222222</v>
      </c>
      <c r="B234" s="6">
        <v>39.5</v>
      </c>
      <c r="C234" s="6">
        <v>59.216</v>
      </c>
      <c r="D234" s="6">
        <v>47.798</v>
      </c>
      <c r="E234" s="6">
        <v>48.838</v>
      </c>
      <c r="F234" s="6">
        <v>9.525</v>
      </c>
      <c r="G234" s="6">
        <v>14.62</v>
      </c>
      <c r="H234" s="6">
        <v>11.6</v>
      </c>
      <c r="I234" s="6">
        <v>35.745</v>
      </c>
      <c r="J234" s="6">
        <v>1.037</v>
      </c>
      <c r="K234" s="6">
        <v>1.02</v>
      </c>
      <c r="L234" s="6">
        <v>1.041</v>
      </c>
      <c r="M234" s="6">
        <v>0.969</v>
      </c>
      <c r="N234" s="6">
        <v>194721.978</v>
      </c>
    </row>
    <row r="235">
      <c r="A235" s="5">
        <v>46097.819444444445</v>
      </c>
      <c r="B235" s="6">
        <v>38.919</v>
      </c>
      <c r="C235" s="6">
        <v>55.415</v>
      </c>
      <c r="D235" s="6">
        <v>49.842</v>
      </c>
      <c r="E235" s="6">
        <v>48.059</v>
      </c>
      <c r="F235" s="6">
        <v>9.4</v>
      </c>
      <c r="G235" s="6">
        <v>13.641</v>
      </c>
      <c r="H235" s="6">
        <v>12.148</v>
      </c>
      <c r="I235" s="6">
        <v>35.189</v>
      </c>
      <c r="J235" s="6">
        <v>1.037</v>
      </c>
      <c r="K235" s="6">
        <v>1.025</v>
      </c>
      <c r="L235" s="6">
        <v>1.039</v>
      </c>
      <c r="M235" s="6">
        <v>0.967</v>
      </c>
      <c r="N235" s="6">
        <v>194724.905</v>
      </c>
    </row>
    <row r="236">
      <c r="A236" s="5">
        <v>46097.822916666664</v>
      </c>
      <c r="B236" s="6">
        <v>37.615</v>
      </c>
      <c r="C236" s="6">
        <v>52.495</v>
      </c>
      <c r="D236" s="6">
        <v>41.582</v>
      </c>
      <c r="E236" s="6">
        <v>43.898</v>
      </c>
      <c r="F236" s="6">
        <v>9.007</v>
      </c>
      <c r="G236" s="6">
        <v>12.87</v>
      </c>
      <c r="H236" s="6">
        <v>9.969</v>
      </c>
      <c r="I236" s="6">
        <v>31.846</v>
      </c>
      <c r="J236" s="6">
        <v>1.042</v>
      </c>
      <c r="K236" s="6">
        <v>1.029</v>
      </c>
      <c r="L236" s="6">
        <v>1.056</v>
      </c>
      <c r="M236" s="6">
        <v>0.959</v>
      </c>
      <c r="N236" s="6">
        <v>194727.687</v>
      </c>
    </row>
    <row r="237">
      <c r="A237" s="5">
        <v>46097.82638888889</v>
      </c>
      <c r="B237" s="6">
        <v>37.825</v>
      </c>
      <c r="C237" s="6">
        <v>51.731</v>
      </c>
      <c r="D237" s="6">
        <v>45.012</v>
      </c>
      <c r="E237" s="6">
        <v>44.856</v>
      </c>
      <c r="F237" s="6">
        <v>9.121</v>
      </c>
      <c r="G237" s="6">
        <v>12.647</v>
      </c>
      <c r="H237" s="6">
        <v>10.787</v>
      </c>
      <c r="I237" s="6">
        <v>32.555</v>
      </c>
      <c r="J237" s="6">
        <v>1.04</v>
      </c>
      <c r="K237" s="6">
        <v>1.031</v>
      </c>
      <c r="L237" s="6">
        <v>1.054</v>
      </c>
      <c r="M237" s="6">
        <v>0.959</v>
      </c>
      <c r="N237" s="6">
        <v>194730.359</v>
      </c>
    </row>
    <row r="238">
      <c r="A238" s="5">
        <v>46097.82986111111</v>
      </c>
      <c r="B238" s="6">
        <v>46.753</v>
      </c>
      <c r="C238" s="6">
        <v>53.931</v>
      </c>
      <c r="D238" s="6">
        <v>42.168</v>
      </c>
      <c r="E238" s="6">
        <v>47.617</v>
      </c>
      <c r="F238" s="6">
        <v>11.452</v>
      </c>
      <c r="G238" s="6">
        <v>13.278</v>
      </c>
      <c r="H238" s="6">
        <v>10.016</v>
      </c>
      <c r="I238" s="6">
        <v>34.746</v>
      </c>
      <c r="J238" s="6">
        <v>1.026</v>
      </c>
      <c r="K238" s="6">
        <v>1.026</v>
      </c>
      <c r="L238" s="6">
        <v>1.062</v>
      </c>
      <c r="M238" s="6">
        <v>0.963</v>
      </c>
      <c r="N238" s="6">
        <v>194733.127</v>
      </c>
    </row>
    <row r="239">
      <c r="A239" s="5">
        <v>46097.833333333336</v>
      </c>
      <c r="B239" s="6">
        <v>48.611</v>
      </c>
      <c r="C239" s="6">
        <v>53.046</v>
      </c>
      <c r="D239" s="6">
        <v>42.313</v>
      </c>
      <c r="E239" s="6">
        <v>47.99</v>
      </c>
      <c r="F239" s="6">
        <v>11.931</v>
      </c>
      <c r="G239" s="6">
        <v>13.064</v>
      </c>
      <c r="H239" s="6">
        <v>10.118</v>
      </c>
      <c r="I239" s="6">
        <v>35.113</v>
      </c>
      <c r="J239" s="6">
        <v>1.023</v>
      </c>
      <c r="K239" s="6">
        <v>1.026</v>
      </c>
      <c r="L239" s="6">
        <v>1.06</v>
      </c>
      <c r="M239" s="6">
        <v>0.965</v>
      </c>
      <c r="N239" s="6">
        <v>194736.024</v>
      </c>
    </row>
    <row r="240">
      <c r="A240" s="5">
        <v>46097.836805555555</v>
      </c>
      <c r="B240" s="6">
        <v>52.894</v>
      </c>
      <c r="C240" s="6">
        <v>52.786</v>
      </c>
      <c r="D240" s="6">
        <v>42.871</v>
      </c>
      <c r="E240" s="6">
        <v>49.517</v>
      </c>
      <c r="F240" s="6">
        <v>12.975</v>
      </c>
      <c r="G240" s="6">
        <v>13.017</v>
      </c>
      <c r="H240" s="6">
        <v>10.26</v>
      </c>
      <c r="I240" s="6">
        <v>36.252</v>
      </c>
      <c r="J240" s="6">
        <v>1.024</v>
      </c>
      <c r="K240" s="6">
        <v>1.026</v>
      </c>
      <c r="L240" s="6">
        <v>1.058</v>
      </c>
      <c r="M240" s="6">
        <v>0.966</v>
      </c>
      <c r="N240" s="6">
        <v>194738.988</v>
      </c>
    </row>
    <row r="241">
      <c r="A241" s="5">
        <v>46097.84027777778</v>
      </c>
      <c r="B241" s="6">
        <v>46.075</v>
      </c>
      <c r="C241" s="6">
        <v>57.356</v>
      </c>
      <c r="D241" s="6">
        <v>43.12</v>
      </c>
      <c r="E241" s="6">
        <v>48.85</v>
      </c>
      <c r="F241" s="6">
        <v>11.176</v>
      </c>
      <c r="G241" s="6">
        <v>14.217</v>
      </c>
      <c r="H241" s="6">
        <v>10.335</v>
      </c>
      <c r="I241" s="6">
        <v>35.728</v>
      </c>
      <c r="J241" s="6">
        <v>1.034</v>
      </c>
      <c r="K241" s="6">
        <v>1.02</v>
      </c>
      <c r="L241" s="6">
        <v>1.054</v>
      </c>
      <c r="M241" s="6">
        <v>0.966</v>
      </c>
      <c r="N241" s="6">
        <v>194742.011</v>
      </c>
    </row>
    <row r="242">
      <c r="A242" s="5">
        <v>46097.84375</v>
      </c>
      <c r="B242" s="6">
        <v>47.311</v>
      </c>
      <c r="C242" s="6">
        <v>59.022</v>
      </c>
      <c r="D242" s="6">
        <v>42.028</v>
      </c>
      <c r="E242" s="6">
        <v>49.454</v>
      </c>
      <c r="F242" s="6">
        <v>11.495</v>
      </c>
      <c r="G242" s="6">
        <v>14.657</v>
      </c>
      <c r="H242" s="6">
        <v>10.079</v>
      </c>
      <c r="I242" s="6">
        <v>36.231</v>
      </c>
      <c r="J242" s="6">
        <v>1.032</v>
      </c>
      <c r="K242" s="6">
        <v>1.019</v>
      </c>
      <c r="L242" s="6">
        <v>1.057</v>
      </c>
      <c r="M242" s="6">
        <v>0.966</v>
      </c>
      <c r="N242" s="6">
        <v>194745.035</v>
      </c>
    </row>
    <row r="243">
      <c r="A243" s="5">
        <v>46097.84722222222</v>
      </c>
      <c r="B243" s="6">
        <v>42.605</v>
      </c>
      <c r="C243" s="6">
        <v>58.289</v>
      </c>
      <c r="D243" s="6">
        <v>40.676</v>
      </c>
      <c r="E243" s="6">
        <v>47.19</v>
      </c>
      <c r="F243" s="6">
        <v>10.276</v>
      </c>
      <c r="G243" s="6">
        <v>14.462</v>
      </c>
      <c r="H243" s="6">
        <v>9.713</v>
      </c>
      <c r="I243" s="6">
        <v>34.451</v>
      </c>
      <c r="J243" s="6">
        <v>1.04</v>
      </c>
      <c r="K243" s="6">
        <v>1.019</v>
      </c>
      <c r="L243" s="6">
        <v>1.056</v>
      </c>
      <c r="M243" s="6">
        <v>0.964</v>
      </c>
      <c r="N243" s="6">
        <v>194747.963</v>
      </c>
    </row>
    <row r="244">
      <c r="A244" s="5">
        <v>46097.850694444445</v>
      </c>
      <c r="B244" s="6">
        <v>42.278</v>
      </c>
      <c r="C244" s="6">
        <v>61.02</v>
      </c>
      <c r="D244" s="6">
        <v>38.575</v>
      </c>
      <c r="E244" s="6">
        <v>47.291</v>
      </c>
      <c r="F244" s="6">
        <v>10.296</v>
      </c>
      <c r="G244" s="6">
        <v>15.212</v>
      </c>
      <c r="H244" s="6">
        <v>9.211</v>
      </c>
      <c r="I244" s="6">
        <v>34.719</v>
      </c>
      <c r="J244" s="6">
        <v>1.031</v>
      </c>
      <c r="K244" s="6">
        <v>1.016</v>
      </c>
      <c r="L244" s="6">
        <v>1.058</v>
      </c>
      <c r="M244" s="6">
        <v>0.968</v>
      </c>
      <c r="N244" s="6">
        <v>194750.87</v>
      </c>
    </row>
    <row r="245">
      <c r="A245" s="5">
        <v>46097.854166666664</v>
      </c>
      <c r="B245" s="6">
        <v>46.439</v>
      </c>
      <c r="C245" s="6">
        <v>60.711</v>
      </c>
      <c r="D245" s="6">
        <v>45.008</v>
      </c>
      <c r="E245" s="6">
        <v>50.719</v>
      </c>
      <c r="F245" s="6">
        <v>11.39</v>
      </c>
      <c r="G245" s="6">
        <v>15.122</v>
      </c>
      <c r="H245" s="6">
        <v>10.956</v>
      </c>
      <c r="I245" s="6">
        <v>37.468</v>
      </c>
      <c r="J245" s="6">
        <v>1.027</v>
      </c>
      <c r="K245" s="6">
        <v>1.018</v>
      </c>
      <c r="L245" s="6">
        <v>1.036</v>
      </c>
      <c r="M245" s="6">
        <v>0.974</v>
      </c>
      <c r="N245" s="6">
        <v>194753.826</v>
      </c>
    </row>
    <row r="246">
      <c r="A246" s="5">
        <v>46097.85763888889</v>
      </c>
      <c r="B246" s="6">
        <v>50.414</v>
      </c>
      <c r="C246" s="6">
        <v>74.626</v>
      </c>
      <c r="D246" s="6">
        <v>55.351</v>
      </c>
      <c r="E246" s="6">
        <v>60.13</v>
      </c>
      <c r="F246" s="6">
        <v>12.627</v>
      </c>
      <c r="G246" s="6">
        <v>18.788</v>
      </c>
      <c r="H246" s="6">
        <v>13.997</v>
      </c>
      <c r="I246" s="6">
        <v>45.412</v>
      </c>
      <c r="J246" s="6">
        <v>0.996</v>
      </c>
      <c r="K246" s="6">
        <v>0.997</v>
      </c>
      <c r="L246" s="6">
        <v>0.999</v>
      </c>
      <c r="M246" s="6">
        <v>0.997</v>
      </c>
      <c r="N246" s="6">
        <v>194757.191</v>
      </c>
    </row>
    <row r="247">
      <c r="A247" s="5">
        <v>46097.86111111111</v>
      </c>
      <c r="B247" s="6">
        <v>49.072</v>
      </c>
      <c r="C247" s="6">
        <v>69.414</v>
      </c>
      <c r="D247" s="6">
        <v>55.616</v>
      </c>
      <c r="E247" s="6">
        <v>58.034</v>
      </c>
      <c r="F247" s="6">
        <v>12.243</v>
      </c>
      <c r="G247" s="6">
        <v>17.506</v>
      </c>
      <c r="H247" s="6">
        <v>14.074</v>
      </c>
      <c r="I247" s="6">
        <v>43.823</v>
      </c>
      <c r="J247" s="6">
        <v>0.995</v>
      </c>
      <c r="K247" s="6">
        <v>0.996</v>
      </c>
      <c r="L247" s="6">
        <v>0.999</v>
      </c>
      <c r="M247" s="6">
        <v>0.997</v>
      </c>
      <c r="N247" s="6">
        <v>194760.915</v>
      </c>
    </row>
    <row r="248">
      <c r="A248" s="5">
        <v>46097.864583333336</v>
      </c>
      <c r="B248" s="6">
        <v>48.311</v>
      </c>
      <c r="C248" s="6">
        <v>68.993</v>
      </c>
      <c r="D248" s="6">
        <v>58.966</v>
      </c>
      <c r="E248" s="6">
        <v>58.757</v>
      </c>
      <c r="F248" s="6">
        <v>12.096</v>
      </c>
      <c r="G248" s="6">
        <v>17.41</v>
      </c>
      <c r="H248" s="6">
        <v>14.983</v>
      </c>
      <c r="I248" s="6">
        <v>44.489</v>
      </c>
      <c r="J248" s="6">
        <v>0.995</v>
      </c>
      <c r="K248" s="6">
        <v>0.997</v>
      </c>
      <c r="L248" s="6">
        <v>0.999</v>
      </c>
      <c r="M248" s="6">
        <v>0.997</v>
      </c>
      <c r="N248" s="6">
        <v>194764.602</v>
      </c>
    </row>
    <row r="249">
      <c r="A249" s="5">
        <v>46097.868055555555</v>
      </c>
      <c r="B249" s="6">
        <v>42.848</v>
      </c>
      <c r="C249" s="6">
        <v>65.691</v>
      </c>
      <c r="D249" s="6">
        <v>53.475</v>
      </c>
      <c r="E249" s="6">
        <v>54.005</v>
      </c>
      <c r="F249" s="6">
        <v>10.52</v>
      </c>
      <c r="G249" s="6">
        <v>16.398</v>
      </c>
      <c r="H249" s="6">
        <v>13.271</v>
      </c>
      <c r="I249" s="6">
        <v>40.189</v>
      </c>
      <c r="J249" s="6">
        <v>1.025</v>
      </c>
      <c r="K249" s="6">
        <v>1.015</v>
      </c>
      <c r="L249" s="6">
        <v>1.025</v>
      </c>
      <c r="M249" s="6">
        <v>0.979</v>
      </c>
      <c r="N249" s="6">
        <v>194768.107</v>
      </c>
    </row>
    <row r="250">
      <c r="A250" s="5">
        <v>46097.87152777778</v>
      </c>
      <c r="B250" s="6">
        <v>42.393</v>
      </c>
      <c r="C250" s="6">
        <v>64.252</v>
      </c>
      <c r="D250" s="6">
        <v>43.451</v>
      </c>
      <c r="E250" s="6">
        <v>50.032</v>
      </c>
      <c r="F250" s="6">
        <v>10.385</v>
      </c>
      <c r="G250" s="6">
        <v>16.017</v>
      </c>
      <c r="H250" s="6">
        <v>10.674</v>
      </c>
      <c r="I250" s="6">
        <v>37.076</v>
      </c>
      <c r="J250" s="6">
        <v>1.026</v>
      </c>
      <c r="K250" s="6">
        <v>1.016</v>
      </c>
      <c r="L250" s="6">
        <v>1.036</v>
      </c>
      <c r="M250" s="6">
        <v>0.975</v>
      </c>
      <c r="N250" s="6">
        <v>194771.244</v>
      </c>
    </row>
    <row r="251">
      <c r="A251" s="5">
        <v>46097.875</v>
      </c>
      <c r="B251" s="6">
        <v>42.48</v>
      </c>
      <c r="C251" s="6">
        <v>64.498</v>
      </c>
      <c r="D251" s="6">
        <v>43.389</v>
      </c>
      <c r="E251" s="6">
        <v>50.122</v>
      </c>
      <c r="F251" s="6">
        <v>10.439</v>
      </c>
      <c r="G251" s="6">
        <v>16.153</v>
      </c>
      <c r="H251" s="6">
        <v>10.634</v>
      </c>
      <c r="I251" s="6">
        <v>37.226</v>
      </c>
      <c r="J251" s="6">
        <v>1.026</v>
      </c>
      <c r="K251" s="6">
        <v>1.015</v>
      </c>
      <c r="L251" s="6">
        <v>1.037</v>
      </c>
      <c r="M251" s="6">
        <v>0.976</v>
      </c>
      <c r="N251" s="6">
        <v>194774.343</v>
      </c>
    </row>
    <row r="252">
      <c r="A252" s="5">
        <v>46097.87847222222</v>
      </c>
      <c r="B252" s="6">
        <v>42.896</v>
      </c>
      <c r="C252" s="6">
        <v>65.171</v>
      </c>
      <c r="D252" s="6">
        <v>43.57</v>
      </c>
      <c r="E252" s="6">
        <v>50.545</v>
      </c>
      <c r="F252" s="6">
        <v>10.54</v>
      </c>
      <c r="G252" s="6">
        <v>16.304</v>
      </c>
      <c r="H252" s="6">
        <v>10.694</v>
      </c>
      <c r="I252" s="6">
        <v>37.538</v>
      </c>
      <c r="J252" s="6">
        <v>1.026</v>
      </c>
      <c r="K252" s="6">
        <v>1.015</v>
      </c>
      <c r="L252" s="6">
        <v>1.035</v>
      </c>
      <c r="M252" s="6">
        <v>0.976</v>
      </c>
      <c r="N252" s="6">
        <v>194777.454</v>
      </c>
    </row>
    <row r="253">
      <c r="A253" s="5">
        <v>46097.881944444445</v>
      </c>
      <c r="B253" s="6">
        <v>41.601</v>
      </c>
      <c r="C253" s="6">
        <v>58.559</v>
      </c>
      <c r="D253" s="6">
        <v>44.304</v>
      </c>
      <c r="E253" s="6">
        <v>48.155</v>
      </c>
      <c r="F253" s="6">
        <v>10.202</v>
      </c>
      <c r="G253" s="6">
        <v>14.613</v>
      </c>
      <c r="H253" s="6">
        <v>10.845</v>
      </c>
      <c r="I253" s="6">
        <v>35.66</v>
      </c>
      <c r="J253" s="6">
        <v>1.027</v>
      </c>
      <c r="K253" s="6">
        <v>1.018</v>
      </c>
      <c r="L253" s="6">
        <v>1.037</v>
      </c>
      <c r="M253" s="6">
        <v>0.974</v>
      </c>
      <c r="N253" s="6">
        <v>194780.539</v>
      </c>
    </row>
    <row r="254">
      <c r="A254" s="5">
        <v>46097.885416666664</v>
      </c>
      <c r="B254" s="6">
        <v>40.521</v>
      </c>
      <c r="C254" s="6">
        <v>59.194</v>
      </c>
      <c r="D254" s="6">
        <v>44.856</v>
      </c>
      <c r="E254" s="6">
        <v>48.19</v>
      </c>
      <c r="F254" s="6">
        <v>9.867</v>
      </c>
      <c r="G254" s="6">
        <v>14.775</v>
      </c>
      <c r="H254" s="6">
        <v>11.04</v>
      </c>
      <c r="I254" s="6">
        <v>35.682</v>
      </c>
      <c r="J254" s="6">
        <v>1.035</v>
      </c>
      <c r="K254" s="6">
        <v>1.017</v>
      </c>
      <c r="L254" s="6">
        <v>1.035</v>
      </c>
      <c r="M254" s="6">
        <v>0.972</v>
      </c>
      <c r="N254" s="6">
        <v>194783.543</v>
      </c>
    </row>
    <row r="255">
      <c r="A255" s="5">
        <v>46097.88888888889</v>
      </c>
      <c r="B255" s="6">
        <v>40.521</v>
      </c>
      <c r="C255" s="6">
        <v>59.568</v>
      </c>
      <c r="D255" s="6">
        <v>44.445</v>
      </c>
      <c r="E255" s="6">
        <v>48.178</v>
      </c>
      <c r="F255" s="6">
        <v>9.861</v>
      </c>
      <c r="G255" s="6">
        <v>14.848</v>
      </c>
      <c r="H255" s="6">
        <v>10.856</v>
      </c>
      <c r="I255" s="6">
        <v>35.565</v>
      </c>
      <c r="J255" s="6">
        <v>1.035</v>
      </c>
      <c r="K255" s="6">
        <v>1.019</v>
      </c>
      <c r="L255" s="6">
        <v>1.042</v>
      </c>
      <c r="M255" s="6">
        <v>0.969</v>
      </c>
      <c r="N255" s="6">
        <v>194786.499</v>
      </c>
    </row>
    <row r="256">
      <c r="A256" s="5">
        <v>46097.89236111111</v>
      </c>
      <c r="B256" s="6">
        <v>41.717</v>
      </c>
      <c r="C256" s="6">
        <v>59.984</v>
      </c>
      <c r="D256" s="6">
        <v>44.496</v>
      </c>
      <c r="E256" s="6">
        <v>48.733</v>
      </c>
      <c r="F256" s="6">
        <v>10.209</v>
      </c>
      <c r="G256" s="6">
        <v>14.961</v>
      </c>
      <c r="H256" s="6">
        <v>10.859</v>
      </c>
      <c r="I256" s="6">
        <v>36.029</v>
      </c>
      <c r="J256" s="6">
        <v>1.029</v>
      </c>
      <c r="K256" s="6">
        <v>1.018</v>
      </c>
      <c r="L256" s="6">
        <v>1.043</v>
      </c>
      <c r="M256" s="6">
        <v>0.971</v>
      </c>
      <c r="N256" s="6">
        <v>194789.467</v>
      </c>
    </row>
    <row r="257">
      <c r="A257" s="5">
        <v>46097.895833333336</v>
      </c>
      <c r="B257" s="6">
        <v>41.434</v>
      </c>
      <c r="C257" s="6">
        <v>55.239</v>
      </c>
      <c r="D257" s="6">
        <v>44.132</v>
      </c>
      <c r="E257" s="6">
        <v>46.935</v>
      </c>
      <c r="F257" s="6">
        <v>10.131</v>
      </c>
      <c r="G257" s="6">
        <v>13.694</v>
      </c>
      <c r="H257" s="6">
        <v>10.74</v>
      </c>
      <c r="I257" s="6">
        <v>34.565</v>
      </c>
      <c r="J257" s="6">
        <v>1.029</v>
      </c>
      <c r="K257" s="6">
        <v>1.022</v>
      </c>
      <c r="L257" s="6">
        <v>1.045</v>
      </c>
      <c r="M257" s="6">
        <v>0.969</v>
      </c>
      <c r="N257" s="6">
        <v>194792.379</v>
      </c>
    </row>
    <row r="258">
      <c r="A258" s="5">
        <v>46097.899305555555</v>
      </c>
      <c r="B258" s="6">
        <v>42.434</v>
      </c>
      <c r="C258" s="6">
        <v>54.582</v>
      </c>
      <c r="D258" s="6">
        <v>43.804</v>
      </c>
      <c r="E258" s="6">
        <v>46.94</v>
      </c>
      <c r="F258" s="6">
        <v>10.434</v>
      </c>
      <c r="G258" s="6">
        <v>13.508</v>
      </c>
      <c r="H258" s="6">
        <v>10.657</v>
      </c>
      <c r="I258" s="6">
        <v>34.599</v>
      </c>
      <c r="J258" s="6">
        <v>1.023</v>
      </c>
      <c r="K258" s="6">
        <v>1.023</v>
      </c>
      <c r="L258" s="6">
        <v>1.044</v>
      </c>
      <c r="M258" s="6">
        <v>0.97</v>
      </c>
      <c r="N258" s="6">
        <v>194795.283</v>
      </c>
    </row>
    <row r="259">
      <c r="A259" s="5">
        <v>46097.90277777778</v>
      </c>
      <c r="B259" s="6">
        <v>45.098</v>
      </c>
      <c r="C259" s="6">
        <v>54.302</v>
      </c>
      <c r="D259" s="6">
        <v>40.106</v>
      </c>
      <c r="E259" s="6">
        <v>46.502</v>
      </c>
      <c r="F259" s="6">
        <v>11.117</v>
      </c>
      <c r="G259" s="6">
        <v>13.521</v>
      </c>
      <c r="H259" s="6">
        <v>9.641</v>
      </c>
      <c r="I259" s="6">
        <v>34.279</v>
      </c>
      <c r="J259" s="6">
        <v>1.021</v>
      </c>
      <c r="K259" s="6">
        <v>1.021</v>
      </c>
      <c r="L259" s="6">
        <v>1.055</v>
      </c>
      <c r="M259" s="6">
        <v>0.969</v>
      </c>
      <c r="N259" s="6">
        <v>194798.089</v>
      </c>
    </row>
    <row r="260">
      <c r="A260" s="5">
        <v>46097.90625</v>
      </c>
      <c r="B260" s="6">
        <v>42.407</v>
      </c>
      <c r="C260" s="6">
        <v>53.669</v>
      </c>
      <c r="D260" s="6">
        <v>39.912</v>
      </c>
      <c r="E260" s="6">
        <v>45.329</v>
      </c>
      <c r="F260" s="6">
        <v>10.433</v>
      </c>
      <c r="G260" s="6">
        <v>13.303</v>
      </c>
      <c r="H260" s="6">
        <v>9.616</v>
      </c>
      <c r="I260" s="6">
        <v>33.352</v>
      </c>
      <c r="J260" s="6">
        <v>1.023</v>
      </c>
      <c r="K260" s="6">
        <v>1.023</v>
      </c>
      <c r="L260" s="6">
        <v>1.055</v>
      </c>
      <c r="M260" s="6">
        <v>0.968</v>
      </c>
      <c r="N260" s="6">
        <v>194800.895</v>
      </c>
    </row>
    <row r="261">
      <c r="A261" s="5">
        <v>46097.90972222222</v>
      </c>
      <c r="B261" s="6">
        <v>42.712</v>
      </c>
      <c r="C261" s="6">
        <v>54.196</v>
      </c>
      <c r="D261" s="6">
        <v>46.005</v>
      </c>
      <c r="E261" s="6">
        <v>47.638</v>
      </c>
      <c r="F261" s="6">
        <v>10.528</v>
      </c>
      <c r="G261" s="6">
        <v>13.477</v>
      </c>
      <c r="H261" s="6">
        <v>11.241</v>
      </c>
      <c r="I261" s="6">
        <v>35.246</v>
      </c>
      <c r="J261" s="6">
        <v>1.023</v>
      </c>
      <c r="K261" s="6">
        <v>1.021</v>
      </c>
      <c r="L261" s="6">
        <v>1.041</v>
      </c>
      <c r="M261" s="6">
        <v>0.972</v>
      </c>
      <c r="N261" s="6">
        <v>194803.701</v>
      </c>
    </row>
    <row r="262">
      <c r="A262" s="5">
        <v>46097.913194444445</v>
      </c>
      <c r="B262" s="6">
        <v>44.607</v>
      </c>
      <c r="C262" s="6">
        <v>53.491</v>
      </c>
      <c r="D262" s="6">
        <v>46.029</v>
      </c>
      <c r="E262" s="6">
        <v>48.042</v>
      </c>
      <c r="F262" s="6">
        <v>11.002</v>
      </c>
      <c r="G262" s="6">
        <v>13.274</v>
      </c>
      <c r="H262" s="6">
        <v>11.262</v>
      </c>
      <c r="I262" s="6">
        <v>35.538</v>
      </c>
      <c r="J262" s="6">
        <v>1.022</v>
      </c>
      <c r="K262" s="6">
        <v>1.023</v>
      </c>
      <c r="L262" s="6">
        <v>1.04</v>
      </c>
      <c r="M262" s="6">
        <v>0.972</v>
      </c>
      <c r="N262" s="6">
        <v>194806.638</v>
      </c>
    </row>
    <row r="263">
      <c r="A263" s="5">
        <v>46097.916666666664</v>
      </c>
      <c r="B263" s="6">
        <v>47.994</v>
      </c>
      <c r="C263" s="6">
        <v>54.118</v>
      </c>
      <c r="D263" s="6">
        <v>45.526</v>
      </c>
      <c r="E263" s="6">
        <v>49.213</v>
      </c>
      <c r="F263" s="6">
        <v>11.843</v>
      </c>
      <c r="G263" s="6">
        <v>13.48</v>
      </c>
      <c r="H263" s="6">
        <v>11.153</v>
      </c>
      <c r="I263" s="6">
        <v>36.476</v>
      </c>
      <c r="J263" s="6">
        <v>1.021</v>
      </c>
      <c r="K263" s="6">
        <v>1.021</v>
      </c>
      <c r="L263" s="6">
        <v>1.041</v>
      </c>
      <c r="M263" s="6">
        <v>0.973</v>
      </c>
      <c r="N263" s="6">
        <v>194809.6</v>
      </c>
    </row>
    <row r="264">
      <c r="A264" s="5">
        <v>46097.92013888889</v>
      </c>
      <c r="B264" s="6">
        <v>53.205</v>
      </c>
      <c r="C264" s="6">
        <v>66.064</v>
      </c>
      <c r="D264" s="6">
        <v>56.222</v>
      </c>
      <c r="E264" s="6">
        <v>58.497</v>
      </c>
      <c r="F264" s="6">
        <v>13.356</v>
      </c>
      <c r="G264" s="6">
        <v>16.682</v>
      </c>
      <c r="H264" s="6">
        <v>14.214</v>
      </c>
      <c r="I264" s="6">
        <v>44.252</v>
      </c>
      <c r="J264" s="6">
        <v>0.997</v>
      </c>
      <c r="K264" s="6">
        <v>0.997</v>
      </c>
      <c r="L264" s="6">
        <v>0.998</v>
      </c>
      <c r="M264" s="6">
        <v>0.997</v>
      </c>
      <c r="N264" s="6">
        <v>194813.175</v>
      </c>
    </row>
    <row r="265">
      <c r="A265" s="5">
        <v>46097.92361111111</v>
      </c>
      <c r="B265" s="6">
        <v>52.899</v>
      </c>
      <c r="C265" s="6">
        <v>67.013</v>
      </c>
      <c r="D265" s="6">
        <v>53.465</v>
      </c>
      <c r="E265" s="6">
        <v>57.792</v>
      </c>
      <c r="F265" s="6">
        <v>13.277</v>
      </c>
      <c r="G265" s="6">
        <v>16.919</v>
      </c>
      <c r="H265" s="6">
        <v>13.534</v>
      </c>
      <c r="I265" s="6">
        <v>43.73</v>
      </c>
      <c r="J265" s="6">
        <v>0.997</v>
      </c>
      <c r="K265" s="6">
        <v>0.996</v>
      </c>
      <c r="L265" s="6">
        <v>0.996</v>
      </c>
      <c r="M265" s="6">
        <v>0.996</v>
      </c>
      <c r="N265" s="6">
        <v>194816.805</v>
      </c>
    </row>
    <row r="266">
      <c r="A266" s="5">
        <v>46097.927083333336</v>
      </c>
      <c r="B266" s="6">
        <v>51.725</v>
      </c>
      <c r="C266" s="6">
        <v>65.838</v>
      </c>
      <c r="D266" s="6">
        <v>49.872</v>
      </c>
      <c r="E266" s="6">
        <v>55.812</v>
      </c>
      <c r="F266" s="6">
        <v>13.004</v>
      </c>
      <c r="G266" s="6">
        <v>16.647</v>
      </c>
      <c r="H266" s="6">
        <v>12.677</v>
      </c>
      <c r="I266" s="6">
        <v>42.328</v>
      </c>
      <c r="J266" s="6">
        <v>0.998</v>
      </c>
      <c r="K266" s="6">
        <v>0.997</v>
      </c>
      <c r="L266" s="6">
        <v>0.997</v>
      </c>
      <c r="M266" s="6">
        <v>0.997</v>
      </c>
      <c r="N266" s="6">
        <v>194820.408</v>
      </c>
    </row>
    <row r="267">
      <c r="A267" s="5">
        <v>46097.930555555555</v>
      </c>
      <c r="B267" s="6">
        <v>41.833</v>
      </c>
      <c r="C267" s="6">
        <v>52.4</v>
      </c>
      <c r="D267" s="6">
        <v>39.061</v>
      </c>
      <c r="E267" s="6">
        <v>44.431</v>
      </c>
      <c r="F267" s="6">
        <v>10.221</v>
      </c>
      <c r="G267" s="6">
        <v>12.994</v>
      </c>
      <c r="H267" s="6">
        <v>9.432</v>
      </c>
      <c r="I267" s="6">
        <v>32.647</v>
      </c>
      <c r="J267" s="6">
        <v>1.031</v>
      </c>
      <c r="K267" s="6">
        <v>1.023</v>
      </c>
      <c r="L267" s="6">
        <v>1.052</v>
      </c>
      <c r="M267" s="6">
        <v>0.966</v>
      </c>
      <c r="N267" s="6">
        <v>194823.76</v>
      </c>
    </row>
    <row r="268">
      <c r="A268" s="5">
        <v>46097.93402777778</v>
      </c>
      <c r="B268" s="6">
        <v>40.75</v>
      </c>
      <c r="C268" s="6">
        <v>52.422</v>
      </c>
      <c r="D268" s="6">
        <v>39.281</v>
      </c>
      <c r="E268" s="6">
        <v>44.151</v>
      </c>
      <c r="F268" s="6">
        <v>9.948</v>
      </c>
      <c r="G268" s="6">
        <v>12.983</v>
      </c>
      <c r="H268" s="6">
        <v>9.497</v>
      </c>
      <c r="I268" s="6">
        <v>32.428</v>
      </c>
      <c r="J268" s="6">
        <v>1.031</v>
      </c>
      <c r="K268" s="6">
        <v>1.024</v>
      </c>
      <c r="L268" s="6">
        <v>1.052</v>
      </c>
      <c r="M268" s="6">
        <v>0.965</v>
      </c>
      <c r="N268" s="6">
        <v>194826.476</v>
      </c>
    </row>
    <row r="269">
      <c r="A269" s="5">
        <v>46097.9375</v>
      </c>
      <c r="B269" s="6">
        <v>40.425</v>
      </c>
      <c r="C269" s="6">
        <v>52.351</v>
      </c>
      <c r="D269" s="6">
        <v>39.206</v>
      </c>
      <c r="E269" s="6">
        <v>43.994</v>
      </c>
      <c r="F269" s="6">
        <v>9.884</v>
      </c>
      <c r="G269" s="6">
        <v>12.968</v>
      </c>
      <c r="H269" s="6">
        <v>9.484</v>
      </c>
      <c r="I269" s="6">
        <v>32.336</v>
      </c>
      <c r="J269" s="6">
        <v>1.032</v>
      </c>
      <c r="K269" s="6">
        <v>1.024</v>
      </c>
      <c r="L269" s="6">
        <v>1.053</v>
      </c>
      <c r="M269" s="6">
        <v>0.965</v>
      </c>
      <c r="N269" s="6">
        <v>194829.183</v>
      </c>
    </row>
    <row r="270">
      <c r="A270" s="5">
        <v>46097.94097222222</v>
      </c>
      <c r="B270" s="6">
        <v>40.984</v>
      </c>
      <c r="C270" s="6">
        <v>53.649</v>
      </c>
      <c r="D270" s="6">
        <v>40.238</v>
      </c>
      <c r="E270" s="6">
        <v>44.957</v>
      </c>
      <c r="F270" s="6">
        <v>10.119</v>
      </c>
      <c r="G270" s="6">
        <v>13.349</v>
      </c>
      <c r="H270" s="6">
        <v>9.857</v>
      </c>
      <c r="I270" s="6">
        <v>33.325</v>
      </c>
      <c r="J270" s="6">
        <v>1.027</v>
      </c>
      <c r="K270" s="6">
        <v>1.023</v>
      </c>
      <c r="L270" s="6">
        <v>1.042</v>
      </c>
      <c r="M270" s="6">
        <v>0.97</v>
      </c>
      <c r="N270" s="6">
        <v>194831.92</v>
      </c>
    </row>
    <row r="271">
      <c r="A271" s="5">
        <v>46097.944444444445</v>
      </c>
      <c r="B271" s="6">
        <v>41.283</v>
      </c>
      <c r="C271" s="6">
        <v>54.051</v>
      </c>
      <c r="D271" s="6">
        <v>40.076</v>
      </c>
      <c r="E271" s="6">
        <v>45.137</v>
      </c>
      <c r="F271" s="6">
        <v>10.192</v>
      </c>
      <c r="G271" s="6">
        <v>13.459</v>
      </c>
      <c r="H271" s="6">
        <v>9.791</v>
      </c>
      <c r="I271" s="6">
        <v>33.442</v>
      </c>
      <c r="J271" s="6">
        <v>1.025</v>
      </c>
      <c r="K271" s="6">
        <v>1.023</v>
      </c>
      <c r="L271" s="6">
        <v>1.043</v>
      </c>
      <c r="M271" s="6">
        <v>0.97</v>
      </c>
      <c r="N271" s="6">
        <v>194834.702</v>
      </c>
    </row>
    <row r="272">
      <c r="A272" s="5">
        <v>46097.947916666664</v>
      </c>
      <c r="B272" s="6">
        <v>40.59</v>
      </c>
      <c r="C272" s="6">
        <v>53.651</v>
      </c>
      <c r="D272" s="6">
        <v>39.781</v>
      </c>
      <c r="E272" s="6">
        <v>44.674</v>
      </c>
      <c r="F272" s="6">
        <v>10.015</v>
      </c>
      <c r="G272" s="6">
        <v>13.344</v>
      </c>
      <c r="H272" s="6">
        <v>9.721</v>
      </c>
      <c r="I272" s="6">
        <v>33.08</v>
      </c>
      <c r="J272" s="6">
        <v>1.026</v>
      </c>
      <c r="K272" s="6">
        <v>1.023</v>
      </c>
      <c r="L272" s="6">
        <v>1.044</v>
      </c>
      <c r="M272" s="6">
        <v>0.97</v>
      </c>
      <c r="N272" s="6">
        <v>194837.479</v>
      </c>
    </row>
    <row r="273">
      <c r="A273" s="5">
        <v>46097.95138888889</v>
      </c>
      <c r="B273" s="6">
        <v>45.755</v>
      </c>
      <c r="C273" s="6">
        <v>59.336</v>
      </c>
      <c r="D273" s="6">
        <v>46.591</v>
      </c>
      <c r="E273" s="6">
        <v>50.56</v>
      </c>
      <c r="F273" s="6">
        <v>11.53</v>
      </c>
      <c r="G273" s="6">
        <v>15.031</v>
      </c>
      <c r="H273" s="6">
        <v>11.871</v>
      </c>
      <c r="I273" s="6">
        <v>38.432</v>
      </c>
      <c r="J273" s="6">
        <v>0.995</v>
      </c>
      <c r="K273" s="6">
        <v>0.996</v>
      </c>
      <c r="L273" s="6">
        <v>0.998</v>
      </c>
      <c r="M273" s="6">
        <v>0.997</v>
      </c>
      <c r="N273" s="6">
        <v>194840.608</v>
      </c>
    </row>
    <row r="274">
      <c r="A274" s="5">
        <v>46097.95486111111</v>
      </c>
      <c r="B274" s="6">
        <v>52.296</v>
      </c>
      <c r="C274" s="6">
        <v>59.913</v>
      </c>
      <c r="D274" s="6">
        <v>47.117</v>
      </c>
      <c r="E274" s="6">
        <v>53.109</v>
      </c>
      <c r="F274" s="6">
        <v>13.182</v>
      </c>
      <c r="G274" s="6">
        <v>15.175</v>
      </c>
      <c r="H274" s="6">
        <v>11.982</v>
      </c>
      <c r="I274" s="6">
        <v>40.339</v>
      </c>
      <c r="J274" s="6">
        <v>0.997</v>
      </c>
      <c r="K274" s="6">
        <v>0.996</v>
      </c>
      <c r="L274" s="6">
        <v>0.998</v>
      </c>
      <c r="M274" s="6">
        <v>0.997</v>
      </c>
      <c r="N274" s="6">
        <v>194843.844</v>
      </c>
    </row>
    <row r="275">
      <c r="A275" s="5">
        <v>46097.958333333336</v>
      </c>
      <c r="B275" s="6">
        <v>51.933</v>
      </c>
      <c r="C275" s="6">
        <v>59.708</v>
      </c>
      <c r="D275" s="6">
        <v>47.015</v>
      </c>
      <c r="E275" s="6">
        <v>52.885</v>
      </c>
      <c r="F275" s="6">
        <v>13.044</v>
      </c>
      <c r="G275" s="6">
        <v>15.128</v>
      </c>
      <c r="H275" s="6">
        <v>11.941</v>
      </c>
      <c r="I275" s="6">
        <v>40.113</v>
      </c>
      <c r="J275" s="6">
        <v>0.997</v>
      </c>
      <c r="K275" s="6">
        <v>0.996</v>
      </c>
      <c r="L275" s="6">
        <v>0.998</v>
      </c>
      <c r="M275" s="6">
        <v>0.997</v>
      </c>
      <c r="N275" s="6">
        <v>194847.198</v>
      </c>
    </row>
    <row r="276">
      <c r="A276" s="5">
        <v>46097.961805555555</v>
      </c>
      <c r="B276" s="6">
        <v>43.609</v>
      </c>
      <c r="C276" s="6">
        <v>59.081</v>
      </c>
      <c r="D276" s="6">
        <v>40.746</v>
      </c>
      <c r="E276" s="6">
        <v>47.812</v>
      </c>
      <c r="F276" s="6">
        <v>10.725</v>
      </c>
      <c r="G276" s="6">
        <v>14.787</v>
      </c>
      <c r="H276" s="6">
        <v>9.982</v>
      </c>
      <c r="I276" s="6">
        <v>35.494</v>
      </c>
      <c r="J276" s="6">
        <v>1.026</v>
      </c>
      <c r="K276" s="6">
        <v>1.016</v>
      </c>
      <c r="L276" s="6">
        <v>1.04</v>
      </c>
      <c r="M276" s="6">
        <v>0.974</v>
      </c>
      <c r="N276" s="6">
        <v>194850.193</v>
      </c>
    </row>
    <row r="277">
      <c r="A277" s="5">
        <v>46097.96527777778</v>
      </c>
      <c r="B277" s="6">
        <v>43.182</v>
      </c>
      <c r="C277" s="6">
        <v>58.441</v>
      </c>
      <c r="D277" s="6">
        <v>41.159</v>
      </c>
      <c r="E277" s="6">
        <v>47.594</v>
      </c>
      <c r="F277" s="6">
        <v>10.571</v>
      </c>
      <c r="G277" s="6">
        <v>14.617</v>
      </c>
      <c r="H277" s="6">
        <v>10.048</v>
      </c>
      <c r="I277" s="6">
        <v>35.236</v>
      </c>
      <c r="J277" s="6">
        <v>1.032</v>
      </c>
      <c r="K277" s="6">
        <v>1.018</v>
      </c>
      <c r="L277" s="6">
        <v>1.042</v>
      </c>
      <c r="M277" s="6">
        <v>0.971</v>
      </c>
      <c r="N277" s="6">
        <v>194853.126</v>
      </c>
    </row>
    <row r="278">
      <c r="A278" s="5">
        <v>46097.96875</v>
      </c>
      <c r="B278" s="6">
        <v>47.82</v>
      </c>
      <c r="C278" s="6">
        <v>57.616</v>
      </c>
      <c r="D278" s="6">
        <v>41.402</v>
      </c>
      <c r="E278" s="6">
        <v>48.946</v>
      </c>
      <c r="F278" s="6">
        <v>11.757</v>
      </c>
      <c r="G278" s="6">
        <v>14.412</v>
      </c>
      <c r="H278" s="6">
        <v>10.108</v>
      </c>
      <c r="I278" s="6">
        <v>36.277</v>
      </c>
      <c r="J278" s="6">
        <v>1.027</v>
      </c>
      <c r="K278" s="6">
        <v>1.018</v>
      </c>
      <c r="L278" s="6">
        <v>1.043</v>
      </c>
      <c r="M278" s="6">
        <v>0.972</v>
      </c>
      <c r="N278" s="6">
        <v>194856.061</v>
      </c>
    </row>
    <row r="279">
      <c r="A279" s="5">
        <v>46097.97222222222</v>
      </c>
      <c r="B279" s="6">
        <v>40.456</v>
      </c>
      <c r="C279" s="6">
        <v>58.088</v>
      </c>
      <c r="D279" s="6">
        <v>41.085</v>
      </c>
      <c r="E279" s="6">
        <v>46.543</v>
      </c>
      <c r="F279" s="6">
        <v>9.913</v>
      </c>
      <c r="G279" s="6">
        <v>14.517</v>
      </c>
      <c r="H279" s="6">
        <v>10.02</v>
      </c>
      <c r="I279" s="6">
        <v>34.45</v>
      </c>
      <c r="J279" s="6">
        <v>1.032</v>
      </c>
      <c r="K279" s="6">
        <v>1.019</v>
      </c>
      <c r="L279" s="6">
        <v>1.042</v>
      </c>
      <c r="M279" s="6">
        <v>0.97</v>
      </c>
      <c r="N279" s="6">
        <v>194859.017</v>
      </c>
    </row>
    <row r="280">
      <c r="A280" s="5">
        <v>46097.975694444445</v>
      </c>
      <c r="B280" s="6">
        <v>43.945</v>
      </c>
      <c r="C280" s="6">
        <v>55.683</v>
      </c>
      <c r="D280" s="6">
        <v>41.217</v>
      </c>
      <c r="E280" s="6">
        <v>46.948</v>
      </c>
      <c r="F280" s="6">
        <v>10.777</v>
      </c>
      <c r="G280" s="6">
        <v>13.874</v>
      </c>
      <c r="H280" s="6">
        <v>10.036</v>
      </c>
      <c r="I280" s="6">
        <v>34.687</v>
      </c>
      <c r="J280" s="6">
        <v>1.03</v>
      </c>
      <c r="K280" s="6">
        <v>1.022</v>
      </c>
      <c r="L280" s="6">
        <v>1.043</v>
      </c>
      <c r="M280" s="6">
        <v>0.969</v>
      </c>
      <c r="N280" s="6">
        <v>194861.906</v>
      </c>
    </row>
    <row r="281">
      <c r="A281" s="5">
        <v>46097.979166666664</v>
      </c>
      <c r="B281" s="6">
        <v>42.054</v>
      </c>
      <c r="C281" s="6">
        <v>51.689</v>
      </c>
      <c r="D281" s="6">
        <v>41.685</v>
      </c>
      <c r="E281" s="6">
        <v>45.143</v>
      </c>
      <c r="F281" s="6">
        <v>10.311</v>
      </c>
      <c r="G281" s="6">
        <v>12.873</v>
      </c>
      <c r="H281" s="6">
        <v>10.159</v>
      </c>
      <c r="I281" s="6">
        <v>33.343</v>
      </c>
      <c r="J281" s="6">
        <v>1.031</v>
      </c>
      <c r="K281" s="6">
        <v>1.023</v>
      </c>
      <c r="L281" s="6">
        <v>1.042</v>
      </c>
      <c r="M281" s="6">
        <v>0.968</v>
      </c>
      <c r="N281" s="6">
        <v>194864.704</v>
      </c>
    </row>
    <row r="282">
      <c r="A282" s="5">
        <v>46097.98263888889</v>
      </c>
      <c r="B282" s="6">
        <v>40.111</v>
      </c>
      <c r="C282" s="6">
        <v>50.372</v>
      </c>
      <c r="D282" s="6">
        <v>40.779</v>
      </c>
      <c r="E282" s="6">
        <v>43.754</v>
      </c>
      <c r="F282" s="6">
        <v>9.874</v>
      </c>
      <c r="G282" s="6">
        <v>12.484</v>
      </c>
      <c r="H282" s="6">
        <v>9.818</v>
      </c>
      <c r="I282" s="6">
        <v>32.176</v>
      </c>
      <c r="J282" s="6">
        <v>1.025</v>
      </c>
      <c r="K282" s="6">
        <v>1.026</v>
      </c>
      <c r="L282" s="6">
        <v>1.054</v>
      </c>
      <c r="M282" s="6">
        <v>0.966</v>
      </c>
      <c r="N282" s="6">
        <v>194867.465</v>
      </c>
    </row>
    <row r="283">
      <c r="A283" s="5">
        <v>46097.98611111111</v>
      </c>
      <c r="B283" s="6">
        <v>44.585</v>
      </c>
      <c r="C283" s="6">
        <v>50.776</v>
      </c>
      <c r="D283" s="6">
        <v>40.592</v>
      </c>
      <c r="E283" s="6">
        <v>45.318</v>
      </c>
      <c r="F283" s="6">
        <v>10.999</v>
      </c>
      <c r="G283" s="6">
        <v>12.633</v>
      </c>
      <c r="H283" s="6">
        <v>9.768</v>
      </c>
      <c r="I283" s="6">
        <v>33.4</v>
      </c>
      <c r="J283" s="6">
        <v>1.023</v>
      </c>
      <c r="K283" s="6">
        <v>1.022</v>
      </c>
      <c r="L283" s="6">
        <v>1.055</v>
      </c>
      <c r="M283" s="6">
        <v>0.968</v>
      </c>
      <c r="N283" s="6">
        <v>194870.21</v>
      </c>
    </row>
    <row r="284">
      <c r="A284" s="5">
        <v>46097.989583333336</v>
      </c>
      <c r="B284" s="6">
        <v>44.231</v>
      </c>
      <c r="C284" s="6">
        <v>50.425</v>
      </c>
      <c r="D284" s="6">
        <v>40.526</v>
      </c>
      <c r="E284" s="6">
        <v>45.061</v>
      </c>
      <c r="F284" s="6">
        <v>10.897</v>
      </c>
      <c r="G284" s="6">
        <v>12.51</v>
      </c>
      <c r="H284" s="6">
        <v>9.749</v>
      </c>
      <c r="I284" s="6">
        <v>33.156</v>
      </c>
      <c r="J284" s="6">
        <v>1.023</v>
      </c>
      <c r="K284" s="6">
        <v>1.024</v>
      </c>
      <c r="L284" s="6">
        <v>1.055</v>
      </c>
      <c r="M284" s="6">
        <v>0.967</v>
      </c>
      <c r="N284" s="6">
        <v>194872.946</v>
      </c>
    </row>
    <row r="285">
      <c r="A285" s="5">
        <v>46097.993055555555</v>
      </c>
      <c r="B285" s="6">
        <v>39.376</v>
      </c>
      <c r="C285" s="6">
        <v>51.377</v>
      </c>
      <c r="D285" s="6">
        <v>40.415</v>
      </c>
      <c r="E285" s="6">
        <v>43.723</v>
      </c>
      <c r="F285" s="6">
        <v>9.674</v>
      </c>
      <c r="G285" s="6">
        <v>12.781</v>
      </c>
      <c r="H285" s="6">
        <v>9.741</v>
      </c>
      <c r="I285" s="6">
        <v>32.196</v>
      </c>
      <c r="J285" s="6">
        <v>1.025</v>
      </c>
      <c r="K285" s="6">
        <v>1.021</v>
      </c>
      <c r="L285" s="6">
        <v>1.053</v>
      </c>
      <c r="M285" s="6">
        <v>0.968</v>
      </c>
      <c r="N285" s="6">
        <v>194875.714</v>
      </c>
    </row>
    <row r="286">
      <c r="A286" s="5">
        <v>46097.99652777778</v>
      </c>
      <c r="B286" s="6">
        <v>39.389</v>
      </c>
      <c r="C286" s="6">
        <v>51.312</v>
      </c>
      <c r="D286" s="6">
        <v>40.287</v>
      </c>
      <c r="E286" s="6">
        <v>43.663</v>
      </c>
      <c r="F286" s="6">
        <v>9.672</v>
      </c>
      <c r="G286" s="6">
        <v>12.726</v>
      </c>
      <c r="H286" s="6">
        <v>9.692</v>
      </c>
      <c r="I286" s="6">
        <v>32.09</v>
      </c>
      <c r="J286" s="6">
        <v>1.026</v>
      </c>
      <c r="K286" s="6">
        <v>1.025</v>
      </c>
      <c r="L286" s="6">
        <v>1.055</v>
      </c>
      <c r="M286" s="6">
        <v>0.966</v>
      </c>
      <c r="N286" s="6">
        <v>194878.39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-0.004</v>
      </c>
      <c r="H2" s="4">
        <f t="shared" si="1"/>
        <v>-0.12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15626.617</v>
      </c>
    </row>
    <row r="3">
      <c r="A3" s="3" t="s">
        <v>10</v>
      </c>
      <c r="B3" s="4">
        <f t="shared" ref="B3:N3" si="2">ROUND(MAX(B5:B1000), 3)</f>
        <v>19.596</v>
      </c>
      <c r="C3" s="4">
        <f t="shared" si="2"/>
        <v>19.462</v>
      </c>
      <c r="D3" s="4">
        <f t="shared" si="2"/>
        <v>18.536</v>
      </c>
      <c r="E3" s="4">
        <f t="shared" si="2"/>
        <v>19.198</v>
      </c>
      <c r="F3" s="4">
        <f t="shared" si="2"/>
        <v>4.762</v>
      </c>
      <c r="G3" s="4">
        <f t="shared" si="2"/>
        <v>4.76</v>
      </c>
      <c r="H3" s="4">
        <f t="shared" si="2"/>
        <v>4.515</v>
      </c>
      <c r="I3" s="4">
        <f t="shared" si="2"/>
        <v>14.037</v>
      </c>
      <c r="J3" s="4">
        <f t="shared" si="2"/>
        <v>0.993</v>
      </c>
      <c r="K3" s="4">
        <f t="shared" si="2"/>
        <v>2</v>
      </c>
      <c r="L3" s="4">
        <f t="shared" si="2"/>
        <v>1.918</v>
      </c>
      <c r="M3" s="4">
        <f t="shared" si="2"/>
        <v>0.99</v>
      </c>
      <c r="N3" s="4">
        <f t="shared" si="2"/>
        <v>15705.184</v>
      </c>
    </row>
    <row r="4">
      <c r="A4" s="3" t="s">
        <v>11</v>
      </c>
      <c r="B4" s="4">
        <f t="shared" ref="B4:N4" si="3">ROUND(AVERAGE(B5:B1000), 3)</f>
        <v>4.868</v>
      </c>
      <c r="C4" s="4">
        <f t="shared" si="3"/>
        <v>4.917</v>
      </c>
      <c r="D4" s="4">
        <f t="shared" si="3"/>
        <v>4.537</v>
      </c>
      <c r="E4" s="4">
        <f t="shared" si="3"/>
        <v>4.774</v>
      </c>
      <c r="F4" s="4">
        <f t="shared" si="3"/>
        <v>1.15</v>
      </c>
      <c r="G4" s="4">
        <f t="shared" si="3"/>
        <v>1.13</v>
      </c>
      <c r="H4" s="4">
        <f t="shared" si="3"/>
        <v>1.038</v>
      </c>
      <c r="I4" s="4">
        <f t="shared" si="3"/>
        <v>3.317</v>
      </c>
      <c r="J4" s="4">
        <f t="shared" si="3"/>
        <v>0.449</v>
      </c>
      <c r="K4" s="4">
        <f t="shared" si="3"/>
        <v>0.479</v>
      </c>
      <c r="L4" s="4">
        <f t="shared" si="3"/>
        <v>1.326</v>
      </c>
      <c r="M4" s="4">
        <f t="shared" si="3"/>
        <v>0.453</v>
      </c>
      <c r="N4" s="4">
        <f t="shared" si="3"/>
        <v>15663.671</v>
      </c>
    </row>
    <row r="5">
      <c r="A5" s="5">
        <v>46097.0</v>
      </c>
      <c r="B5" s="6">
        <v>0.153</v>
      </c>
      <c r="C5" s="6">
        <v>0.238</v>
      </c>
      <c r="D5" s="6">
        <v>0.2</v>
      </c>
      <c r="E5" s="6">
        <v>0.197</v>
      </c>
      <c r="F5" s="6">
        <v>0.004</v>
      </c>
      <c r="G5" s="6">
        <v>0.0</v>
      </c>
      <c r="H5" s="6">
        <v>-0.017</v>
      </c>
      <c r="I5" s="6">
        <v>-0.013</v>
      </c>
      <c r="J5" s="6">
        <v>0.102</v>
      </c>
      <c r="K5" s="6">
        <v>2.0</v>
      </c>
      <c r="L5" s="6">
        <v>1.665</v>
      </c>
      <c r="M5" s="6">
        <v>0.14</v>
      </c>
      <c r="N5" s="6">
        <v>15626.617</v>
      </c>
    </row>
    <row r="6">
      <c r="A6" s="5">
        <v>46097.00347222222</v>
      </c>
      <c r="B6" s="6">
        <v>0.153</v>
      </c>
      <c r="C6" s="6">
        <v>0.241</v>
      </c>
      <c r="D6" s="6">
        <v>0.202</v>
      </c>
      <c r="E6" s="6">
        <v>0.199</v>
      </c>
      <c r="F6" s="6">
        <v>0.004</v>
      </c>
      <c r="G6" s="6">
        <v>-0.002</v>
      </c>
      <c r="H6" s="6">
        <v>-0.017</v>
      </c>
      <c r="I6" s="6">
        <v>-0.015</v>
      </c>
      <c r="J6" s="6">
        <v>0.117</v>
      </c>
      <c r="K6" s="6">
        <v>1.973</v>
      </c>
      <c r="L6" s="6">
        <v>1.663</v>
      </c>
      <c r="M6" s="6">
        <v>0.155</v>
      </c>
      <c r="N6" s="6">
        <v>15626.618</v>
      </c>
    </row>
    <row r="7">
      <c r="A7" s="5">
        <v>46097.006944444445</v>
      </c>
      <c r="B7" s="6">
        <v>0.152</v>
      </c>
      <c r="C7" s="6">
        <v>0.255</v>
      </c>
      <c r="D7" s="6">
        <v>0.216</v>
      </c>
      <c r="E7" s="6">
        <v>0.208</v>
      </c>
      <c r="F7" s="6">
        <v>0.004</v>
      </c>
      <c r="G7" s="6">
        <v>-0.004</v>
      </c>
      <c r="H7" s="6">
        <v>-0.018</v>
      </c>
      <c r="I7" s="6">
        <v>-0.018</v>
      </c>
      <c r="J7" s="6">
        <v>0.114</v>
      </c>
      <c r="K7" s="6">
        <v>1.945</v>
      </c>
      <c r="L7" s="6">
        <v>1.668</v>
      </c>
      <c r="M7" s="6">
        <v>0.165</v>
      </c>
      <c r="N7" s="6">
        <v>15626.62</v>
      </c>
    </row>
    <row r="8">
      <c r="A8" s="5">
        <v>46097.010416666664</v>
      </c>
      <c r="B8" s="6">
        <v>0.151</v>
      </c>
      <c r="C8" s="6">
        <v>0.229</v>
      </c>
      <c r="D8" s="6">
        <v>0.192</v>
      </c>
      <c r="E8" s="6">
        <v>0.191</v>
      </c>
      <c r="F8" s="6">
        <v>0.005</v>
      </c>
      <c r="G8" s="6">
        <v>0.001</v>
      </c>
      <c r="H8" s="6">
        <v>-0.015</v>
      </c>
      <c r="I8" s="6">
        <v>-0.009</v>
      </c>
      <c r="J8" s="6">
        <v>0.123</v>
      </c>
      <c r="K8" s="6">
        <v>0.014</v>
      </c>
      <c r="L8" s="6">
        <v>1.696</v>
      </c>
      <c r="M8" s="6">
        <v>0.14</v>
      </c>
      <c r="N8" s="6">
        <v>15626.622</v>
      </c>
    </row>
    <row r="9">
      <c r="A9" s="5">
        <v>46097.01388888889</v>
      </c>
      <c r="B9" s="6">
        <v>0.149</v>
      </c>
      <c r="C9" s="6">
        <v>0.233</v>
      </c>
      <c r="D9" s="6">
        <v>0.196</v>
      </c>
      <c r="E9" s="6">
        <v>0.193</v>
      </c>
      <c r="F9" s="6">
        <v>0.005</v>
      </c>
      <c r="G9" s="6">
        <v>-0.001</v>
      </c>
      <c r="H9" s="6">
        <v>-0.016</v>
      </c>
      <c r="I9" s="6">
        <v>-0.012</v>
      </c>
      <c r="J9" s="6">
        <v>0.124</v>
      </c>
      <c r="K9" s="6">
        <v>1.983</v>
      </c>
      <c r="L9" s="6">
        <v>1.67</v>
      </c>
      <c r="M9" s="6">
        <v>0.151</v>
      </c>
      <c r="N9" s="6">
        <v>15626.624</v>
      </c>
    </row>
    <row r="10">
      <c r="A10" s="5">
        <v>46097.01736111111</v>
      </c>
      <c r="B10" s="6">
        <v>0.151</v>
      </c>
      <c r="C10" s="6">
        <v>0.232</v>
      </c>
      <c r="D10" s="6">
        <v>0.197</v>
      </c>
      <c r="E10" s="6">
        <v>0.193</v>
      </c>
      <c r="F10" s="6">
        <v>0.005</v>
      </c>
      <c r="G10" s="6">
        <v>0.0</v>
      </c>
      <c r="H10" s="6">
        <v>-0.016</v>
      </c>
      <c r="I10" s="6">
        <v>-0.011</v>
      </c>
      <c r="J10" s="6">
        <v>0.12</v>
      </c>
      <c r="K10" s="6">
        <v>0.001</v>
      </c>
      <c r="L10" s="6">
        <v>1.675</v>
      </c>
      <c r="M10" s="6">
        <v>0.142</v>
      </c>
      <c r="N10" s="6">
        <v>15626.626</v>
      </c>
    </row>
    <row r="11">
      <c r="A11" s="5">
        <v>46097.020833333336</v>
      </c>
      <c r="B11" s="6">
        <v>0.15</v>
      </c>
      <c r="C11" s="6">
        <v>0.233</v>
      </c>
      <c r="D11" s="6">
        <v>0.198</v>
      </c>
      <c r="E11" s="6">
        <v>0.193</v>
      </c>
      <c r="F11" s="6">
        <v>0.005</v>
      </c>
      <c r="G11" s="6">
        <v>0.001</v>
      </c>
      <c r="H11" s="6">
        <v>-0.014</v>
      </c>
      <c r="I11" s="6">
        <v>-0.008</v>
      </c>
      <c r="J11" s="6">
        <v>0.122</v>
      </c>
      <c r="K11" s="6">
        <v>0.017</v>
      </c>
      <c r="L11" s="6">
        <v>1.707</v>
      </c>
      <c r="M11" s="6">
        <v>0.138</v>
      </c>
      <c r="N11" s="6">
        <v>15626.628</v>
      </c>
    </row>
    <row r="12">
      <c r="A12" s="5">
        <v>46097.024305555555</v>
      </c>
      <c r="B12" s="6">
        <v>0.15</v>
      </c>
      <c r="C12" s="6">
        <v>0.228</v>
      </c>
      <c r="D12" s="6">
        <v>0.195</v>
      </c>
      <c r="E12" s="6">
        <v>0.191</v>
      </c>
      <c r="F12" s="6">
        <v>0.004</v>
      </c>
      <c r="G12" s="6">
        <v>0.002</v>
      </c>
      <c r="H12" s="6">
        <v>-0.015</v>
      </c>
      <c r="I12" s="6">
        <v>-0.009</v>
      </c>
      <c r="J12" s="6">
        <v>0.109</v>
      </c>
      <c r="K12" s="6">
        <v>0.033</v>
      </c>
      <c r="L12" s="6">
        <v>1.695</v>
      </c>
      <c r="M12" s="6">
        <v>0.146</v>
      </c>
      <c r="N12" s="6">
        <v>15626.63</v>
      </c>
    </row>
    <row r="13">
      <c r="A13" s="5">
        <v>46097.02777777778</v>
      </c>
      <c r="B13" s="6">
        <v>0.15</v>
      </c>
      <c r="C13" s="6">
        <v>0.233</v>
      </c>
      <c r="D13" s="6">
        <v>0.195</v>
      </c>
      <c r="E13" s="6">
        <v>0.192</v>
      </c>
      <c r="F13" s="6">
        <v>0.004</v>
      </c>
      <c r="G13" s="6">
        <v>0.0</v>
      </c>
      <c r="H13" s="6">
        <v>-0.016</v>
      </c>
      <c r="I13" s="6">
        <v>-0.012</v>
      </c>
      <c r="J13" s="6">
        <v>0.12</v>
      </c>
      <c r="K13" s="6">
        <v>0.004</v>
      </c>
      <c r="L13" s="6">
        <v>1.666</v>
      </c>
      <c r="M13" s="6">
        <v>0.145</v>
      </c>
      <c r="N13" s="6">
        <v>15626.631</v>
      </c>
    </row>
    <row r="14">
      <c r="A14" s="5">
        <v>46097.03125</v>
      </c>
      <c r="B14" s="6">
        <v>0.146</v>
      </c>
      <c r="C14" s="6">
        <v>0.237</v>
      </c>
      <c r="D14" s="6">
        <v>0.197</v>
      </c>
      <c r="E14" s="6">
        <v>0.193</v>
      </c>
      <c r="F14" s="6">
        <v>0.005</v>
      </c>
      <c r="G14" s="6">
        <v>0.0</v>
      </c>
      <c r="H14" s="6">
        <v>-0.016</v>
      </c>
      <c r="I14" s="6">
        <v>-0.011</v>
      </c>
      <c r="J14" s="6">
        <v>0.141</v>
      </c>
      <c r="K14" s="6">
        <v>1.999</v>
      </c>
      <c r="L14" s="6">
        <v>1.662</v>
      </c>
      <c r="M14" s="6">
        <v>0.151</v>
      </c>
      <c r="N14" s="6">
        <v>15626.633</v>
      </c>
    </row>
    <row r="15">
      <c r="A15" s="5">
        <v>46097.03472222222</v>
      </c>
      <c r="B15" s="6">
        <v>0.144</v>
      </c>
      <c r="C15" s="6">
        <v>0.22</v>
      </c>
      <c r="D15" s="6">
        <v>0.184</v>
      </c>
      <c r="E15" s="6">
        <v>0.183</v>
      </c>
      <c r="F15" s="6">
        <v>0.005</v>
      </c>
      <c r="G15" s="6">
        <v>0.003</v>
      </c>
      <c r="H15" s="6">
        <v>-0.014</v>
      </c>
      <c r="I15" s="6">
        <v>-0.006</v>
      </c>
      <c r="J15" s="6">
        <v>0.134</v>
      </c>
      <c r="K15" s="6">
        <v>0.051</v>
      </c>
      <c r="L15" s="6">
        <v>1.69</v>
      </c>
      <c r="M15" s="6">
        <v>0.16</v>
      </c>
      <c r="N15" s="6">
        <v>15626.635</v>
      </c>
    </row>
    <row r="16">
      <c r="A16" s="5">
        <v>46097.038194444445</v>
      </c>
      <c r="B16" s="6">
        <v>0.144</v>
      </c>
      <c r="C16" s="6">
        <v>0.223</v>
      </c>
      <c r="D16" s="6">
        <v>0.186</v>
      </c>
      <c r="E16" s="6">
        <v>0.185</v>
      </c>
      <c r="F16" s="6">
        <v>0.004</v>
      </c>
      <c r="G16" s="6">
        <v>0.0</v>
      </c>
      <c r="H16" s="6">
        <v>-0.015</v>
      </c>
      <c r="I16" s="6">
        <v>-0.011</v>
      </c>
      <c r="J16" s="6">
        <v>0.124</v>
      </c>
      <c r="K16" s="6">
        <v>0.007</v>
      </c>
      <c r="L16" s="6">
        <v>1.662</v>
      </c>
      <c r="M16" s="6">
        <v>0.149</v>
      </c>
      <c r="N16" s="6">
        <v>15626.637</v>
      </c>
    </row>
    <row r="17">
      <c r="A17" s="5">
        <v>46097.041666666664</v>
      </c>
      <c r="B17" s="6">
        <v>0.144</v>
      </c>
      <c r="C17" s="6">
        <v>0.231</v>
      </c>
      <c r="D17" s="6">
        <v>0.192</v>
      </c>
      <c r="E17" s="6">
        <v>0.189</v>
      </c>
      <c r="F17" s="6">
        <v>0.004</v>
      </c>
      <c r="G17" s="6">
        <v>-0.001</v>
      </c>
      <c r="H17" s="6">
        <v>-0.016</v>
      </c>
      <c r="I17" s="6">
        <v>-0.013</v>
      </c>
      <c r="J17" s="6">
        <v>0.121</v>
      </c>
      <c r="K17" s="6">
        <v>1.991</v>
      </c>
      <c r="L17" s="6">
        <v>1.654</v>
      </c>
      <c r="M17" s="6">
        <v>0.152</v>
      </c>
      <c r="N17" s="6">
        <v>15626.638</v>
      </c>
    </row>
    <row r="18">
      <c r="A18" s="5">
        <v>46097.04513888889</v>
      </c>
      <c r="B18" s="6">
        <v>0.141</v>
      </c>
      <c r="C18" s="6">
        <v>0.229</v>
      </c>
      <c r="D18" s="6">
        <v>0.195</v>
      </c>
      <c r="E18" s="6">
        <v>0.189</v>
      </c>
      <c r="F18" s="6">
        <v>0.004</v>
      </c>
      <c r="G18" s="6">
        <v>-0.001</v>
      </c>
      <c r="H18" s="6">
        <v>-0.017</v>
      </c>
      <c r="I18" s="6">
        <v>-0.014</v>
      </c>
      <c r="J18" s="6">
        <v>0.127</v>
      </c>
      <c r="K18" s="6">
        <v>1.982</v>
      </c>
      <c r="L18" s="6">
        <v>1.647</v>
      </c>
      <c r="M18" s="6">
        <v>0.161</v>
      </c>
      <c r="N18" s="6">
        <v>15626.64</v>
      </c>
    </row>
    <row r="19">
      <c r="A19" s="5">
        <v>46097.04861111111</v>
      </c>
      <c r="B19" s="6">
        <v>0.141</v>
      </c>
      <c r="C19" s="6">
        <v>0.22</v>
      </c>
      <c r="D19" s="6">
        <v>0.184</v>
      </c>
      <c r="E19" s="6">
        <v>0.181</v>
      </c>
      <c r="F19" s="6">
        <v>0.004</v>
      </c>
      <c r="G19" s="6">
        <v>0.0</v>
      </c>
      <c r="H19" s="6">
        <v>-0.015</v>
      </c>
      <c r="I19" s="6">
        <v>-0.011</v>
      </c>
      <c r="J19" s="6">
        <v>0.123</v>
      </c>
      <c r="K19" s="6">
        <v>0.008</v>
      </c>
      <c r="L19" s="6">
        <v>1.648</v>
      </c>
      <c r="M19" s="6">
        <v>0.154</v>
      </c>
      <c r="N19" s="6">
        <v>15626.642</v>
      </c>
    </row>
    <row r="20">
      <c r="A20" s="5">
        <v>46097.052083333336</v>
      </c>
      <c r="B20" s="6">
        <v>0.143</v>
      </c>
      <c r="C20" s="6">
        <v>0.22</v>
      </c>
      <c r="D20" s="6">
        <v>0.185</v>
      </c>
      <c r="E20" s="6">
        <v>0.183</v>
      </c>
      <c r="F20" s="6">
        <v>0.005</v>
      </c>
      <c r="G20" s="6">
        <v>0.002</v>
      </c>
      <c r="H20" s="6">
        <v>-0.015</v>
      </c>
      <c r="I20" s="6">
        <v>-0.008</v>
      </c>
      <c r="J20" s="6">
        <v>0.146</v>
      </c>
      <c r="K20" s="6">
        <v>0.041</v>
      </c>
      <c r="L20" s="6">
        <v>1.67</v>
      </c>
      <c r="M20" s="6">
        <v>0.166</v>
      </c>
      <c r="N20" s="6">
        <v>15626.643</v>
      </c>
    </row>
    <row r="21">
      <c r="A21" s="5">
        <v>46097.055555555555</v>
      </c>
      <c r="B21" s="6">
        <v>0.146</v>
      </c>
      <c r="C21" s="6">
        <v>0.224</v>
      </c>
      <c r="D21" s="6">
        <v>0.188</v>
      </c>
      <c r="E21" s="6">
        <v>0.186</v>
      </c>
      <c r="F21" s="6">
        <v>0.005</v>
      </c>
      <c r="G21" s="6">
        <v>0.003</v>
      </c>
      <c r="H21" s="6">
        <v>-0.015</v>
      </c>
      <c r="I21" s="6">
        <v>-0.007</v>
      </c>
      <c r="J21" s="6">
        <v>0.148</v>
      </c>
      <c r="K21" s="6">
        <v>0.048</v>
      </c>
      <c r="L21" s="6">
        <v>1.679</v>
      </c>
      <c r="M21" s="6">
        <v>0.166</v>
      </c>
      <c r="N21" s="6">
        <v>15626.645</v>
      </c>
    </row>
    <row r="22">
      <c r="A22" s="5">
        <v>46097.05902777778</v>
      </c>
      <c r="B22" s="6">
        <v>0.146</v>
      </c>
      <c r="C22" s="6">
        <v>0.218</v>
      </c>
      <c r="D22" s="6">
        <v>0.19</v>
      </c>
      <c r="E22" s="6">
        <v>0.185</v>
      </c>
      <c r="F22" s="6">
        <v>0.005</v>
      </c>
      <c r="G22" s="6">
        <v>0.004</v>
      </c>
      <c r="H22" s="6">
        <v>-0.013</v>
      </c>
      <c r="I22" s="6">
        <v>-0.004</v>
      </c>
      <c r="J22" s="6">
        <v>0.147</v>
      </c>
      <c r="K22" s="6">
        <v>0.081</v>
      </c>
      <c r="L22" s="6">
        <v>1.724</v>
      </c>
      <c r="M22" s="6">
        <v>0.166</v>
      </c>
      <c r="N22" s="6">
        <v>15626.647</v>
      </c>
    </row>
    <row r="23">
      <c r="A23" s="5">
        <v>46097.0625</v>
      </c>
      <c r="B23" s="6">
        <v>0.145</v>
      </c>
      <c r="C23" s="6">
        <v>0.219</v>
      </c>
      <c r="D23" s="6">
        <v>0.187</v>
      </c>
      <c r="E23" s="6">
        <v>0.184</v>
      </c>
      <c r="F23" s="6">
        <v>0.005</v>
      </c>
      <c r="G23" s="6">
        <v>0.003</v>
      </c>
      <c r="H23" s="6">
        <v>-0.014</v>
      </c>
      <c r="I23" s="6">
        <v>-0.006</v>
      </c>
      <c r="J23" s="6">
        <v>0.132</v>
      </c>
      <c r="K23" s="6">
        <v>0.047</v>
      </c>
      <c r="L23" s="6">
        <v>1.694</v>
      </c>
      <c r="M23" s="6">
        <v>0.157</v>
      </c>
      <c r="N23" s="6">
        <v>15626.649</v>
      </c>
    </row>
    <row r="24">
      <c r="A24" s="5">
        <v>46097.06597222222</v>
      </c>
      <c r="B24" s="6">
        <v>0.147</v>
      </c>
      <c r="C24" s="6">
        <v>0.222</v>
      </c>
      <c r="D24" s="6">
        <v>0.189</v>
      </c>
      <c r="E24" s="6">
        <v>0.186</v>
      </c>
      <c r="F24" s="6">
        <v>0.005</v>
      </c>
      <c r="G24" s="6">
        <v>0.002</v>
      </c>
      <c r="H24" s="6">
        <v>-0.014</v>
      </c>
      <c r="I24" s="6">
        <v>-0.007</v>
      </c>
      <c r="J24" s="6">
        <v>0.143</v>
      </c>
      <c r="K24" s="6">
        <v>0.045</v>
      </c>
      <c r="L24" s="6">
        <v>1.691</v>
      </c>
      <c r="M24" s="6">
        <v>0.16</v>
      </c>
      <c r="N24" s="6">
        <v>15626.651</v>
      </c>
    </row>
    <row r="25">
      <c r="A25" s="5">
        <v>46097.069444444445</v>
      </c>
      <c r="B25" s="6">
        <v>0.143</v>
      </c>
      <c r="C25" s="6">
        <v>0.227</v>
      </c>
      <c r="D25" s="6">
        <v>0.194</v>
      </c>
      <c r="E25" s="6">
        <v>0.188</v>
      </c>
      <c r="F25" s="6">
        <v>0.005</v>
      </c>
      <c r="G25" s="6">
        <v>0.002</v>
      </c>
      <c r="H25" s="6">
        <v>-0.016</v>
      </c>
      <c r="I25" s="6">
        <v>-0.009</v>
      </c>
      <c r="J25" s="6">
        <v>0.13</v>
      </c>
      <c r="K25" s="6">
        <v>0.029</v>
      </c>
      <c r="L25" s="6">
        <v>1.668</v>
      </c>
      <c r="M25" s="6">
        <v>0.159</v>
      </c>
      <c r="N25" s="6">
        <v>15626.653</v>
      </c>
    </row>
    <row r="26">
      <c r="A26" s="5">
        <v>46097.072916666664</v>
      </c>
      <c r="B26" s="6">
        <v>0.145</v>
      </c>
      <c r="C26" s="6">
        <v>0.22</v>
      </c>
      <c r="D26" s="6">
        <v>0.189</v>
      </c>
      <c r="E26" s="6">
        <v>0.185</v>
      </c>
      <c r="F26" s="6">
        <v>0.005</v>
      </c>
      <c r="G26" s="6">
        <v>0.003</v>
      </c>
      <c r="H26" s="6">
        <v>-0.013</v>
      </c>
      <c r="I26" s="6">
        <v>-0.005</v>
      </c>
      <c r="J26" s="6">
        <v>0.132</v>
      </c>
      <c r="K26" s="6">
        <v>0.058</v>
      </c>
      <c r="L26" s="6">
        <v>1.713</v>
      </c>
      <c r="M26" s="6">
        <v>0.156</v>
      </c>
      <c r="N26" s="6">
        <v>15626.654</v>
      </c>
    </row>
    <row r="27">
      <c r="A27" s="5">
        <v>46097.07638888889</v>
      </c>
      <c r="B27" s="6">
        <v>0.143</v>
      </c>
      <c r="C27" s="6">
        <v>0.217</v>
      </c>
      <c r="D27" s="6">
        <v>0.184</v>
      </c>
      <c r="E27" s="6">
        <v>0.181</v>
      </c>
      <c r="F27" s="6">
        <v>0.005</v>
      </c>
      <c r="G27" s="6">
        <v>0.005</v>
      </c>
      <c r="H27" s="6">
        <v>-0.013</v>
      </c>
      <c r="I27" s="6">
        <v>-0.003</v>
      </c>
      <c r="J27" s="6">
        <v>0.148</v>
      </c>
      <c r="K27" s="6">
        <v>0.085</v>
      </c>
      <c r="L27" s="6">
        <v>1.702</v>
      </c>
      <c r="M27" s="6">
        <v>0.174</v>
      </c>
      <c r="N27" s="6">
        <v>15626.656</v>
      </c>
    </row>
    <row r="28">
      <c r="A28" s="5">
        <v>46097.07986111111</v>
      </c>
      <c r="B28" s="6">
        <v>0.144</v>
      </c>
      <c r="C28" s="6">
        <v>0.221</v>
      </c>
      <c r="D28" s="6">
        <v>0.189</v>
      </c>
      <c r="E28" s="6">
        <v>0.185</v>
      </c>
      <c r="F28" s="6">
        <v>0.005</v>
      </c>
      <c r="G28" s="6">
        <v>0.004</v>
      </c>
      <c r="H28" s="6">
        <v>-0.013</v>
      </c>
      <c r="I28" s="6">
        <v>-0.004</v>
      </c>
      <c r="J28" s="6">
        <v>0.144</v>
      </c>
      <c r="K28" s="6">
        <v>0.077</v>
      </c>
      <c r="L28" s="6">
        <v>1.726</v>
      </c>
      <c r="M28" s="6">
        <v>0.162</v>
      </c>
      <c r="N28" s="6">
        <v>15626.658</v>
      </c>
    </row>
    <row r="29">
      <c r="A29" s="5">
        <v>46097.083333333336</v>
      </c>
      <c r="B29" s="6">
        <v>0.146</v>
      </c>
      <c r="C29" s="6">
        <v>0.212</v>
      </c>
      <c r="D29" s="6">
        <v>0.183</v>
      </c>
      <c r="E29" s="6">
        <v>0.18</v>
      </c>
      <c r="F29" s="6">
        <v>0.005</v>
      </c>
      <c r="G29" s="6">
        <v>0.005</v>
      </c>
      <c r="H29" s="6">
        <v>-0.011</v>
      </c>
      <c r="I29" s="6">
        <v>-0.001</v>
      </c>
      <c r="J29" s="6">
        <v>0.136</v>
      </c>
      <c r="K29" s="6">
        <v>0.088</v>
      </c>
      <c r="L29" s="6">
        <v>1.744</v>
      </c>
      <c r="M29" s="6">
        <v>0.157</v>
      </c>
      <c r="N29" s="6">
        <v>15626.66</v>
      </c>
    </row>
    <row r="30">
      <c r="A30" s="5">
        <v>46097.086805555555</v>
      </c>
      <c r="B30" s="6">
        <v>0.149</v>
      </c>
      <c r="C30" s="6">
        <v>0.233</v>
      </c>
      <c r="D30" s="6">
        <v>0.195</v>
      </c>
      <c r="E30" s="6">
        <v>0.192</v>
      </c>
      <c r="F30" s="6">
        <v>0.005</v>
      </c>
      <c r="G30" s="6">
        <v>0.0</v>
      </c>
      <c r="H30" s="6">
        <v>-0.016</v>
      </c>
      <c r="I30" s="6">
        <v>-0.011</v>
      </c>
      <c r="J30" s="6">
        <v>0.15</v>
      </c>
      <c r="K30" s="6">
        <v>0.008</v>
      </c>
      <c r="L30" s="6">
        <v>1.672</v>
      </c>
      <c r="M30" s="6">
        <v>0.152</v>
      </c>
      <c r="N30" s="6">
        <v>15626.662</v>
      </c>
    </row>
    <row r="31">
      <c r="A31" s="5">
        <v>46097.09027777778</v>
      </c>
      <c r="B31" s="6">
        <v>0.146</v>
      </c>
      <c r="C31" s="6">
        <v>0.226</v>
      </c>
      <c r="D31" s="6">
        <v>0.191</v>
      </c>
      <c r="E31" s="6">
        <v>0.187</v>
      </c>
      <c r="F31" s="6">
        <v>0.005</v>
      </c>
      <c r="G31" s="6">
        <v>0.001</v>
      </c>
      <c r="H31" s="6">
        <v>-0.015</v>
      </c>
      <c r="I31" s="6">
        <v>-0.009</v>
      </c>
      <c r="J31" s="6">
        <v>0.136</v>
      </c>
      <c r="K31" s="6">
        <v>0.017</v>
      </c>
      <c r="L31" s="6">
        <v>1.687</v>
      </c>
      <c r="M31" s="6">
        <v>0.149</v>
      </c>
      <c r="N31" s="6">
        <v>15626.664</v>
      </c>
    </row>
    <row r="32">
      <c r="A32" s="5">
        <v>46097.09375</v>
      </c>
      <c r="B32" s="6">
        <v>0.147</v>
      </c>
      <c r="C32" s="6">
        <v>0.229</v>
      </c>
      <c r="D32" s="6">
        <v>0.191</v>
      </c>
      <c r="E32" s="6">
        <v>0.189</v>
      </c>
      <c r="F32" s="6">
        <v>0.005</v>
      </c>
      <c r="G32" s="6">
        <v>0.0</v>
      </c>
      <c r="H32" s="6">
        <v>-0.016</v>
      </c>
      <c r="I32" s="6">
        <v>-0.011</v>
      </c>
      <c r="J32" s="6">
        <v>0.148</v>
      </c>
      <c r="K32" s="6">
        <v>0.005</v>
      </c>
      <c r="L32" s="6">
        <v>1.664</v>
      </c>
      <c r="M32" s="6">
        <v>0.154</v>
      </c>
      <c r="N32" s="6">
        <v>15626.665</v>
      </c>
    </row>
    <row r="33">
      <c r="A33" s="5">
        <v>46097.09722222222</v>
      </c>
      <c r="B33" s="6">
        <v>0.144</v>
      </c>
      <c r="C33" s="6">
        <v>0.223</v>
      </c>
      <c r="D33" s="6">
        <v>0.197</v>
      </c>
      <c r="E33" s="6">
        <v>0.188</v>
      </c>
      <c r="F33" s="6">
        <v>0.005</v>
      </c>
      <c r="G33" s="6">
        <v>0.005</v>
      </c>
      <c r="H33" s="6">
        <v>-0.013</v>
      </c>
      <c r="I33" s="6">
        <v>-0.003</v>
      </c>
      <c r="J33" s="6">
        <v>0.134</v>
      </c>
      <c r="K33" s="6">
        <v>0.087</v>
      </c>
      <c r="L33" s="6">
        <v>1.739</v>
      </c>
      <c r="M33" s="6">
        <v>0.16</v>
      </c>
      <c r="N33" s="6">
        <v>15626.667</v>
      </c>
    </row>
    <row r="34">
      <c r="A34" s="5">
        <v>46097.100694444445</v>
      </c>
      <c r="B34" s="6">
        <v>0.145</v>
      </c>
      <c r="C34" s="6">
        <v>0.211</v>
      </c>
      <c r="D34" s="6">
        <v>0.182</v>
      </c>
      <c r="E34" s="6">
        <v>0.179</v>
      </c>
      <c r="F34" s="6">
        <v>0.005</v>
      </c>
      <c r="G34" s="6">
        <v>0.003</v>
      </c>
      <c r="H34" s="6">
        <v>-0.013</v>
      </c>
      <c r="I34" s="6">
        <v>-0.005</v>
      </c>
      <c r="J34" s="6">
        <v>0.13</v>
      </c>
      <c r="K34" s="6">
        <v>0.059</v>
      </c>
      <c r="L34" s="6">
        <v>1.705</v>
      </c>
      <c r="M34" s="6">
        <v>0.158</v>
      </c>
      <c r="N34" s="6">
        <v>15626.669</v>
      </c>
    </row>
    <row r="35">
      <c r="A35" s="5">
        <v>46097.104166666664</v>
      </c>
      <c r="B35" s="6">
        <v>0.144</v>
      </c>
      <c r="C35" s="6">
        <v>0.212</v>
      </c>
      <c r="D35" s="6">
        <v>0.184</v>
      </c>
      <c r="E35" s="6">
        <v>0.18</v>
      </c>
      <c r="F35" s="6">
        <v>0.005</v>
      </c>
      <c r="G35" s="6">
        <v>0.003</v>
      </c>
      <c r="H35" s="6">
        <v>-0.013</v>
      </c>
      <c r="I35" s="6">
        <v>-0.005</v>
      </c>
      <c r="J35" s="6">
        <v>0.135</v>
      </c>
      <c r="K35" s="6">
        <v>0.063</v>
      </c>
      <c r="L35" s="6">
        <v>1.707</v>
      </c>
      <c r="M35" s="6">
        <v>0.16</v>
      </c>
      <c r="N35" s="6">
        <v>15626.671</v>
      </c>
    </row>
    <row r="36">
      <c r="A36" s="5">
        <v>46097.10763888889</v>
      </c>
      <c r="B36" s="6">
        <v>0.142</v>
      </c>
      <c r="C36" s="6">
        <v>0.2</v>
      </c>
      <c r="D36" s="6">
        <v>0.175</v>
      </c>
      <c r="E36" s="6">
        <v>0.172</v>
      </c>
      <c r="F36" s="6">
        <v>0.005</v>
      </c>
      <c r="G36" s="6">
        <v>0.006</v>
      </c>
      <c r="H36" s="6">
        <v>-0.011</v>
      </c>
      <c r="I36" s="6">
        <v>0.0</v>
      </c>
      <c r="J36" s="6">
        <v>0.14</v>
      </c>
      <c r="K36" s="6">
        <v>0.12</v>
      </c>
      <c r="L36" s="6">
        <v>1.749</v>
      </c>
      <c r="M36" s="6">
        <v>0.17</v>
      </c>
      <c r="N36" s="6">
        <v>15626.672</v>
      </c>
    </row>
    <row r="37">
      <c r="A37" s="5">
        <v>46097.11111111111</v>
      </c>
      <c r="B37" s="6">
        <v>0.142</v>
      </c>
      <c r="C37" s="6">
        <v>0.216</v>
      </c>
      <c r="D37" s="6">
        <v>0.186</v>
      </c>
      <c r="E37" s="6">
        <v>0.181</v>
      </c>
      <c r="F37" s="6">
        <v>0.005</v>
      </c>
      <c r="G37" s="6">
        <v>0.003</v>
      </c>
      <c r="H37" s="6">
        <v>-0.014</v>
      </c>
      <c r="I37" s="6">
        <v>-0.006</v>
      </c>
      <c r="J37" s="6">
        <v>0.141</v>
      </c>
      <c r="K37" s="6">
        <v>0.053</v>
      </c>
      <c r="L37" s="6">
        <v>1.682</v>
      </c>
      <c r="M37" s="6">
        <v>0.167</v>
      </c>
      <c r="N37" s="6">
        <v>15626.674</v>
      </c>
    </row>
    <row r="38">
      <c r="A38" s="5">
        <v>46097.114583333336</v>
      </c>
      <c r="B38" s="6">
        <v>0.142</v>
      </c>
      <c r="C38" s="6">
        <v>0.209</v>
      </c>
      <c r="D38" s="6">
        <v>0.184</v>
      </c>
      <c r="E38" s="6">
        <v>0.178</v>
      </c>
      <c r="F38" s="6">
        <v>0.005</v>
      </c>
      <c r="G38" s="6">
        <v>0.005</v>
      </c>
      <c r="H38" s="6">
        <v>-0.012</v>
      </c>
      <c r="I38" s="6">
        <v>-0.002</v>
      </c>
      <c r="J38" s="6">
        <v>0.143</v>
      </c>
      <c r="K38" s="6">
        <v>0.104</v>
      </c>
      <c r="L38" s="6">
        <v>1.743</v>
      </c>
      <c r="M38" s="6">
        <v>0.167</v>
      </c>
      <c r="N38" s="6">
        <v>15626.676</v>
      </c>
    </row>
    <row r="39">
      <c r="A39" s="5">
        <v>46097.118055555555</v>
      </c>
      <c r="B39" s="6">
        <v>0.143</v>
      </c>
      <c r="C39" s="6">
        <v>0.217</v>
      </c>
      <c r="D39" s="6">
        <v>0.183</v>
      </c>
      <c r="E39" s="6">
        <v>0.181</v>
      </c>
      <c r="F39" s="6">
        <v>0.005</v>
      </c>
      <c r="G39" s="6">
        <v>0.001</v>
      </c>
      <c r="H39" s="6">
        <v>-0.015</v>
      </c>
      <c r="I39" s="6">
        <v>-0.009</v>
      </c>
      <c r="J39" s="6">
        <v>0.148</v>
      </c>
      <c r="K39" s="6">
        <v>0.022</v>
      </c>
      <c r="L39" s="6">
        <v>1.664</v>
      </c>
      <c r="M39" s="6">
        <v>0.162</v>
      </c>
      <c r="N39" s="6">
        <v>15626.678</v>
      </c>
    </row>
    <row r="40">
      <c r="A40" s="5">
        <v>46097.12152777778</v>
      </c>
      <c r="B40" s="6">
        <v>0.143</v>
      </c>
      <c r="C40" s="6">
        <v>0.2</v>
      </c>
      <c r="D40" s="6">
        <v>0.175</v>
      </c>
      <c r="E40" s="6">
        <v>0.173</v>
      </c>
      <c r="F40" s="6">
        <v>0.005</v>
      </c>
      <c r="G40" s="6">
        <v>0.003</v>
      </c>
      <c r="H40" s="6">
        <v>-0.012</v>
      </c>
      <c r="I40" s="6">
        <v>-0.004</v>
      </c>
      <c r="J40" s="6">
        <v>0.137</v>
      </c>
      <c r="K40" s="6">
        <v>0.066</v>
      </c>
      <c r="L40" s="6">
        <v>1.709</v>
      </c>
      <c r="M40" s="6">
        <v>0.161</v>
      </c>
      <c r="N40" s="6">
        <v>15626.68</v>
      </c>
    </row>
    <row r="41">
      <c r="A41" s="5">
        <v>46097.125</v>
      </c>
      <c r="B41" s="6">
        <v>0.141</v>
      </c>
      <c r="C41" s="6">
        <v>0.218</v>
      </c>
      <c r="D41" s="6">
        <v>0.193</v>
      </c>
      <c r="E41" s="6">
        <v>0.184</v>
      </c>
      <c r="F41" s="6">
        <v>0.004</v>
      </c>
      <c r="G41" s="6">
        <v>0.002</v>
      </c>
      <c r="H41" s="6">
        <v>-0.014</v>
      </c>
      <c r="I41" s="6">
        <v>-0.008</v>
      </c>
      <c r="J41" s="6">
        <v>0.118</v>
      </c>
      <c r="K41" s="6">
        <v>0.047</v>
      </c>
      <c r="L41" s="6">
        <v>1.705</v>
      </c>
      <c r="M41" s="6">
        <v>0.152</v>
      </c>
      <c r="N41" s="6">
        <v>15626.681</v>
      </c>
    </row>
    <row r="42">
      <c r="A42" s="5">
        <v>46097.12847222222</v>
      </c>
      <c r="B42" s="6">
        <v>0.142</v>
      </c>
      <c r="C42" s="6">
        <v>0.217</v>
      </c>
      <c r="D42" s="6">
        <v>0.184</v>
      </c>
      <c r="E42" s="6">
        <v>0.181</v>
      </c>
      <c r="F42" s="6">
        <v>0.004</v>
      </c>
      <c r="G42" s="6">
        <v>0.002</v>
      </c>
      <c r="H42" s="6">
        <v>-0.014</v>
      </c>
      <c r="I42" s="6">
        <v>-0.008</v>
      </c>
      <c r="J42" s="6">
        <v>0.128</v>
      </c>
      <c r="K42" s="6">
        <v>0.029</v>
      </c>
      <c r="L42" s="6">
        <v>1.685</v>
      </c>
      <c r="M42" s="6">
        <v>0.152</v>
      </c>
      <c r="N42" s="6">
        <v>15626.683</v>
      </c>
    </row>
    <row r="43">
      <c r="A43" s="5">
        <v>46097.131944444445</v>
      </c>
      <c r="B43" s="6">
        <v>0.14</v>
      </c>
      <c r="C43" s="6">
        <v>0.215</v>
      </c>
      <c r="D43" s="6">
        <v>0.191</v>
      </c>
      <c r="E43" s="6">
        <v>0.182</v>
      </c>
      <c r="F43" s="6">
        <v>0.004</v>
      </c>
      <c r="G43" s="6">
        <v>0.004</v>
      </c>
      <c r="H43" s="6">
        <v>-0.013</v>
      </c>
      <c r="I43" s="6">
        <v>-0.005</v>
      </c>
      <c r="J43" s="6">
        <v>0.133</v>
      </c>
      <c r="K43" s="6">
        <v>0.075</v>
      </c>
      <c r="L43" s="6">
        <v>1.726</v>
      </c>
      <c r="M43" s="6">
        <v>0.16</v>
      </c>
      <c r="N43" s="6">
        <v>15626.685</v>
      </c>
    </row>
    <row r="44">
      <c r="A44" s="5">
        <v>46097.135416666664</v>
      </c>
      <c r="B44" s="6">
        <v>0.141</v>
      </c>
      <c r="C44" s="6">
        <v>0.226</v>
      </c>
      <c r="D44" s="6">
        <v>0.199</v>
      </c>
      <c r="E44" s="6">
        <v>0.189</v>
      </c>
      <c r="F44" s="6">
        <v>0.004</v>
      </c>
      <c r="G44" s="6">
        <v>0.004</v>
      </c>
      <c r="H44" s="6">
        <v>-0.013</v>
      </c>
      <c r="I44" s="6">
        <v>-0.005</v>
      </c>
      <c r="J44" s="6">
        <v>0.129</v>
      </c>
      <c r="K44" s="6">
        <v>0.068</v>
      </c>
      <c r="L44" s="6">
        <v>1.72</v>
      </c>
      <c r="M44" s="6">
        <v>0.158</v>
      </c>
      <c r="N44" s="6">
        <v>15626.687</v>
      </c>
    </row>
    <row r="45">
      <c r="A45" s="5">
        <v>46097.13888888889</v>
      </c>
      <c r="B45" s="6">
        <v>0.141</v>
      </c>
      <c r="C45" s="6">
        <v>0.236</v>
      </c>
      <c r="D45" s="6">
        <v>0.2</v>
      </c>
      <c r="E45" s="6">
        <v>0.192</v>
      </c>
      <c r="F45" s="6">
        <v>0.004</v>
      </c>
      <c r="G45" s="6">
        <v>-0.001</v>
      </c>
      <c r="H45" s="6">
        <v>-0.018</v>
      </c>
      <c r="I45" s="6">
        <v>-0.015</v>
      </c>
      <c r="J45" s="6">
        <v>0.107</v>
      </c>
      <c r="K45" s="6">
        <v>1.985</v>
      </c>
      <c r="L45" s="6">
        <v>1.639</v>
      </c>
      <c r="M45" s="6">
        <v>0.158</v>
      </c>
      <c r="N45" s="6">
        <v>15626.688</v>
      </c>
    </row>
    <row r="46">
      <c r="A46" s="5">
        <v>46097.14236111111</v>
      </c>
      <c r="B46" s="6">
        <v>0.14</v>
      </c>
      <c r="C46" s="6">
        <v>0.227</v>
      </c>
      <c r="D46" s="6">
        <v>0.193</v>
      </c>
      <c r="E46" s="6">
        <v>0.186</v>
      </c>
      <c r="F46" s="6">
        <v>0.004</v>
      </c>
      <c r="G46" s="6">
        <v>-0.001</v>
      </c>
      <c r="H46" s="6">
        <v>-0.016</v>
      </c>
      <c r="I46" s="6">
        <v>-0.013</v>
      </c>
      <c r="J46" s="6">
        <v>0.125</v>
      </c>
      <c r="K46" s="6">
        <v>1.98</v>
      </c>
      <c r="L46" s="6">
        <v>1.648</v>
      </c>
      <c r="M46" s="6">
        <v>0.161</v>
      </c>
      <c r="N46" s="6">
        <v>15626.69</v>
      </c>
    </row>
    <row r="47">
      <c r="A47" s="5">
        <v>46097.145833333336</v>
      </c>
      <c r="B47" s="6">
        <v>0.139</v>
      </c>
      <c r="C47" s="6">
        <v>0.25</v>
      </c>
      <c r="D47" s="6">
        <v>0.224</v>
      </c>
      <c r="E47" s="6">
        <v>0.204</v>
      </c>
      <c r="F47" s="6">
        <v>0.003</v>
      </c>
      <c r="G47" s="6">
        <v>0.0</v>
      </c>
      <c r="H47" s="6">
        <v>-0.017</v>
      </c>
      <c r="I47" s="6">
        <v>-0.014</v>
      </c>
      <c r="J47" s="6">
        <v>0.099</v>
      </c>
      <c r="K47" s="6">
        <v>0.003</v>
      </c>
      <c r="L47" s="6">
        <v>1.682</v>
      </c>
      <c r="M47" s="6">
        <v>0.14</v>
      </c>
      <c r="N47" s="6">
        <v>15626.692</v>
      </c>
    </row>
    <row r="48">
      <c r="A48" s="5">
        <v>46097.149305555555</v>
      </c>
      <c r="B48" s="6">
        <v>0.14</v>
      </c>
      <c r="C48" s="6">
        <v>0.239</v>
      </c>
      <c r="D48" s="6">
        <v>0.213</v>
      </c>
      <c r="E48" s="6">
        <v>0.197</v>
      </c>
      <c r="F48" s="6">
        <v>0.004</v>
      </c>
      <c r="G48" s="6">
        <v>0.005</v>
      </c>
      <c r="H48" s="6">
        <v>-0.013</v>
      </c>
      <c r="I48" s="6">
        <v>-0.004</v>
      </c>
      <c r="J48" s="6">
        <v>0.131</v>
      </c>
      <c r="K48" s="6">
        <v>0.084</v>
      </c>
      <c r="L48" s="6">
        <v>1.744</v>
      </c>
      <c r="M48" s="6">
        <v>0.157</v>
      </c>
      <c r="N48" s="6">
        <v>15626.694</v>
      </c>
    </row>
    <row r="49">
      <c r="A49" s="5">
        <v>46097.15277777778</v>
      </c>
      <c r="B49" s="6">
        <v>0.142</v>
      </c>
      <c r="C49" s="6">
        <v>0.232</v>
      </c>
      <c r="D49" s="6">
        <v>0.194</v>
      </c>
      <c r="E49" s="6">
        <v>0.189</v>
      </c>
      <c r="F49" s="6">
        <v>0.004</v>
      </c>
      <c r="G49" s="6">
        <v>-0.002</v>
      </c>
      <c r="H49" s="6">
        <v>-0.017</v>
      </c>
      <c r="I49" s="6">
        <v>-0.015</v>
      </c>
      <c r="J49" s="6">
        <v>0.117</v>
      </c>
      <c r="K49" s="6">
        <v>1.972</v>
      </c>
      <c r="L49" s="6">
        <v>1.63</v>
      </c>
      <c r="M49" s="6">
        <v>0.168</v>
      </c>
      <c r="N49" s="6">
        <v>15626.696</v>
      </c>
    </row>
    <row r="50">
      <c r="A50" s="5">
        <v>46097.15625</v>
      </c>
      <c r="B50" s="6">
        <v>0.144</v>
      </c>
      <c r="C50" s="6">
        <v>0.222</v>
      </c>
      <c r="D50" s="6">
        <v>0.186</v>
      </c>
      <c r="E50" s="6">
        <v>0.184</v>
      </c>
      <c r="F50" s="6">
        <v>0.004</v>
      </c>
      <c r="G50" s="6">
        <v>0.002</v>
      </c>
      <c r="H50" s="6">
        <v>-0.014</v>
      </c>
      <c r="I50" s="6">
        <v>-0.008</v>
      </c>
      <c r="J50" s="6">
        <v>0.126</v>
      </c>
      <c r="K50" s="6">
        <v>0.032</v>
      </c>
      <c r="L50" s="6">
        <v>1.682</v>
      </c>
      <c r="M50" s="6">
        <v>0.153</v>
      </c>
      <c r="N50" s="6">
        <v>15626.697</v>
      </c>
    </row>
    <row r="51">
      <c r="A51" s="5">
        <v>46097.15972222222</v>
      </c>
      <c r="B51" s="6">
        <v>0.143</v>
      </c>
      <c r="C51" s="6">
        <v>0.243</v>
      </c>
      <c r="D51" s="6">
        <v>0.207</v>
      </c>
      <c r="E51" s="6">
        <v>0.198</v>
      </c>
      <c r="F51" s="6">
        <v>0.003</v>
      </c>
      <c r="G51" s="6">
        <v>0.0</v>
      </c>
      <c r="H51" s="6">
        <v>-0.017</v>
      </c>
      <c r="I51" s="6">
        <v>-0.014</v>
      </c>
      <c r="J51" s="6">
        <v>0.1</v>
      </c>
      <c r="K51" s="6">
        <v>0.008</v>
      </c>
      <c r="L51" s="6">
        <v>1.657</v>
      </c>
      <c r="M51" s="6">
        <v>0.147</v>
      </c>
      <c r="N51" s="6">
        <v>15626.699</v>
      </c>
    </row>
    <row r="52">
      <c r="A52" s="5">
        <v>46097.163194444445</v>
      </c>
      <c r="B52" s="6">
        <v>0.138</v>
      </c>
      <c r="C52" s="6">
        <v>0.227</v>
      </c>
      <c r="D52" s="6">
        <v>0.193</v>
      </c>
      <c r="E52" s="6">
        <v>0.186</v>
      </c>
      <c r="F52" s="6">
        <v>0.004</v>
      </c>
      <c r="G52" s="6">
        <v>0.0</v>
      </c>
      <c r="H52" s="6">
        <v>-0.017</v>
      </c>
      <c r="I52" s="6">
        <v>-0.013</v>
      </c>
      <c r="J52" s="6">
        <v>0.124</v>
      </c>
      <c r="K52" s="6">
        <v>0.001</v>
      </c>
      <c r="L52" s="6">
        <v>1.644</v>
      </c>
      <c r="M52" s="6">
        <v>0.155</v>
      </c>
      <c r="N52" s="6">
        <v>15626.701</v>
      </c>
    </row>
    <row r="53">
      <c r="A53" s="5">
        <v>46097.166666666664</v>
      </c>
      <c r="B53" s="6">
        <v>0.142</v>
      </c>
      <c r="C53" s="6">
        <v>0.223</v>
      </c>
      <c r="D53" s="6">
        <v>0.197</v>
      </c>
      <c r="E53" s="6">
        <v>0.187</v>
      </c>
      <c r="F53" s="6">
        <v>0.003</v>
      </c>
      <c r="G53" s="6">
        <v>0.004</v>
      </c>
      <c r="H53" s="6">
        <v>-0.013</v>
      </c>
      <c r="I53" s="6">
        <v>-0.006</v>
      </c>
      <c r="J53" s="6">
        <v>0.097</v>
      </c>
      <c r="K53" s="6">
        <v>0.084</v>
      </c>
      <c r="L53" s="6">
        <v>1.734</v>
      </c>
      <c r="M53" s="6">
        <v>0.151</v>
      </c>
      <c r="N53" s="6">
        <v>15626.703</v>
      </c>
    </row>
    <row r="54">
      <c r="A54" s="5">
        <v>46097.17013888889</v>
      </c>
      <c r="B54" s="6">
        <v>0.144</v>
      </c>
      <c r="C54" s="6">
        <v>0.208</v>
      </c>
      <c r="D54" s="6">
        <v>0.18</v>
      </c>
      <c r="E54" s="6">
        <v>0.178</v>
      </c>
      <c r="F54" s="6">
        <v>0.003</v>
      </c>
      <c r="G54" s="6">
        <v>0.003</v>
      </c>
      <c r="H54" s="6">
        <v>-0.011</v>
      </c>
      <c r="I54" s="6">
        <v>-0.005</v>
      </c>
      <c r="J54" s="6">
        <v>0.092</v>
      </c>
      <c r="K54" s="6">
        <v>0.065</v>
      </c>
      <c r="L54" s="6">
        <v>1.735</v>
      </c>
      <c r="M54" s="6">
        <v>0.14</v>
      </c>
      <c r="N54" s="6">
        <v>15626.704</v>
      </c>
    </row>
    <row r="55">
      <c r="A55" s="5">
        <v>46097.17361111111</v>
      </c>
      <c r="B55" s="6">
        <v>0.145</v>
      </c>
      <c r="C55" s="6">
        <v>0.215</v>
      </c>
      <c r="D55" s="6">
        <v>0.185</v>
      </c>
      <c r="E55" s="6">
        <v>0.182</v>
      </c>
      <c r="F55" s="6">
        <v>0.003</v>
      </c>
      <c r="G55" s="6">
        <v>0.001</v>
      </c>
      <c r="H55" s="6">
        <v>-0.013</v>
      </c>
      <c r="I55" s="6">
        <v>-0.009</v>
      </c>
      <c r="J55" s="6">
        <v>0.09</v>
      </c>
      <c r="K55" s="6">
        <v>0.011</v>
      </c>
      <c r="L55" s="6">
        <v>1.7</v>
      </c>
      <c r="M55" s="6">
        <v>0.13</v>
      </c>
      <c r="N55" s="6">
        <v>15626.706</v>
      </c>
    </row>
    <row r="56">
      <c r="A56" s="5">
        <v>46097.177083333336</v>
      </c>
      <c r="B56" s="6">
        <v>0.141</v>
      </c>
      <c r="C56" s="6">
        <v>0.211</v>
      </c>
      <c r="D56" s="6">
        <v>0.18</v>
      </c>
      <c r="E56" s="6">
        <v>0.177</v>
      </c>
      <c r="F56" s="6">
        <v>0.003</v>
      </c>
      <c r="G56" s="6">
        <v>0.0</v>
      </c>
      <c r="H56" s="6">
        <v>-0.014</v>
      </c>
      <c r="I56" s="6">
        <v>-0.011</v>
      </c>
      <c r="J56" s="6">
        <v>0.085</v>
      </c>
      <c r="K56" s="6">
        <v>0.001</v>
      </c>
      <c r="L56" s="6">
        <v>1.68</v>
      </c>
      <c r="M56" s="6">
        <v>0.131</v>
      </c>
      <c r="N56" s="6">
        <v>15626.707</v>
      </c>
    </row>
    <row r="57">
      <c r="A57" s="5">
        <v>46097.180555555555</v>
      </c>
      <c r="B57" s="6">
        <v>0.142</v>
      </c>
      <c r="C57" s="6">
        <v>0.236</v>
      </c>
      <c r="D57" s="6">
        <v>0.199</v>
      </c>
      <c r="E57" s="6">
        <v>0.193</v>
      </c>
      <c r="F57" s="6">
        <v>0.003</v>
      </c>
      <c r="G57" s="6">
        <v>-0.002</v>
      </c>
      <c r="H57" s="6">
        <v>-0.017</v>
      </c>
      <c r="I57" s="6">
        <v>-0.016</v>
      </c>
      <c r="J57" s="6">
        <v>0.092</v>
      </c>
      <c r="K57" s="6">
        <v>1.972</v>
      </c>
      <c r="L57" s="6">
        <v>1.64</v>
      </c>
      <c r="M57" s="6">
        <v>0.158</v>
      </c>
      <c r="N57" s="6">
        <v>15626.709</v>
      </c>
    </row>
    <row r="58">
      <c r="A58" s="5">
        <v>46097.18402777778</v>
      </c>
      <c r="B58" s="6">
        <v>0.144</v>
      </c>
      <c r="C58" s="6">
        <v>0.222</v>
      </c>
      <c r="D58" s="6">
        <v>0.189</v>
      </c>
      <c r="E58" s="6">
        <v>0.185</v>
      </c>
      <c r="F58" s="6">
        <v>0.003</v>
      </c>
      <c r="G58" s="6">
        <v>0.0</v>
      </c>
      <c r="H58" s="6">
        <v>-0.015</v>
      </c>
      <c r="I58" s="6">
        <v>-0.012</v>
      </c>
      <c r="J58" s="6">
        <v>0.08</v>
      </c>
      <c r="K58" s="6">
        <v>0.008</v>
      </c>
      <c r="L58" s="6">
        <v>1.669</v>
      </c>
      <c r="M58" s="6">
        <v>0.137</v>
      </c>
      <c r="N58" s="6">
        <v>15626.71</v>
      </c>
    </row>
    <row r="59">
      <c r="A59" s="5">
        <v>46097.1875</v>
      </c>
      <c r="B59" s="6">
        <v>0.14</v>
      </c>
      <c r="C59" s="6">
        <v>0.21</v>
      </c>
      <c r="D59" s="6">
        <v>0.184</v>
      </c>
      <c r="E59" s="6">
        <v>0.178</v>
      </c>
      <c r="F59" s="6">
        <v>0.004</v>
      </c>
      <c r="G59" s="6">
        <v>0.003</v>
      </c>
      <c r="H59" s="6">
        <v>-0.013</v>
      </c>
      <c r="I59" s="6">
        <v>-0.006</v>
      </c>
      <c r="J59" s="6">
        <v>0.106</v>
      </c>
      <c r="K59" s="6">
        <v>0.06</v>
      </c>
      <c r="L59" s="6">
        <v>1.707</v>
      </c>
      <c r="M59" s="6">
        <v>0.152</v>
      </c>
      <c r="N59" s="6">
        <v>15626.712</v>
      </c>
    </row>
    <row r="60">
      <c r="A60" s="5">
        <v>46097.19097222222</v>
      </c>
      <c r="B60" s="6">
        <v>0.143</v>
      </c>
      <c r="C60" s="6">
        <v>0.226</v>
      </c>
      <c r="D60" s="6">
        <v>0.191</v>
      </c>
      <c r="E60" s="6">
        <v>0.187</v>
      </c>
      <c r="F60" s="6">
        <v>0.004</v>
      </c>
      <c r="G60" s="6">
        <v>-0.002</v>
      </c>
      <c r="H60" s="6">
        <v>-0.017</v>
      </c>
      <c r="I60" s="6">
        <v>-0.015</v>
      </c>
      <c r="J60" s="6">
        <v>0.111</v>
      </c>
      <c r="K60" s="6">
        <v>1.968</v>
      </c>
      <c r="L60" s="6">
        <v>1.635</v>
      </c>
      <c r="M60" s="6">
        <v>0.165</v>
      </c>
      <c r="N60" s="6">
        <v>15626.713</v>
      </c>
    </row>
    <row r="61">
      <c r="A61" s="5">
        <v>46097.194444444445</v>
      </c>
      <c r="B61" s="6">
        <v>0.142</v>
      </c>
      <c r="C61" s="6">
        <v>0.21</v>
      </c>
      <c r="D61" s="6">
        <v>0.185</v>
      </c>
      <c r="E61" s="6">
        <v>0.179</v>
      </c>
      <c r="F61" s="6">
        <v>0.004</v>
      </c>
      <c r="G61" s="6">
        <v>0.003</v>
      </c>
      <c r="H61" s="6">
        <v>-0.013</v>
      </c>
      <c r="I61" s="6">
        <v>-0.006</v>
      </c>
      <c r="J61" s="6">
        <v>0.107</v>
      </c>
      <c r="K61" s="6">
        <v>0.064</v>
      </c>
      <c r="L61" s="6">
        <v>1.72</v>
      </c>
      <c r="M61" s="6">
        <v>0.15</v>
      </c>
      <c r="N61" s="6">
        <v>15626.715</v>
      </c>
    </row>
    <row r="62">
      <c r="A62" s="5">
        <v>46097.197916666664</v>
      </c>
      <c r="B62" s="6">
        <v>0.137</v>
      </c>
      <c r="C62" s="6">
        <v>0.214</v>
      </c>
      <c r="D62" s="6">
        <v>0.184</v>
      </c>
      <c r="E62" s="6">
        <v>0.178</v>
      </c>
      <c r="F62" s="6">
        <v>0.002</v>
      </c>
      <c r="G62" s="6">
        <v>0.001</v>
      </c>
      <c r="H62" s="6">
        <v>-0.015</v>
      </c>
      <c r="I62" s="6">
        <v>-0.012</v>
      </c>
      <c r="J62" s="6">
        <v>0.073</v>
      </c>
      <c r="K62" s="6">
        <v>0.021</v>
      </c>
      <c r="L62" s="6">
        <v>1.651</v>
      </c>
      <c r="M62" s="6">
        <v>0.147</v>
      </c>
      <c r="N62" s="6">
        <v>15626.717</v>
      </c>
    </row>
    <row r="63">
      <c r="A63" s="5">
        <v>46097.20138888889</v>
      </c>
      <c r="B63" s="6">
        <v>0.137</v>
      </c>
      <c r="C63" s="6">
        <v>0.213</v>
      </c>
      <c r="D63" s="6">
        <v>0.184</v>
      </c>
      <c r="E63" s="6">
        <v>0.178</v>
      </c>
      <c r="F63" s="6">
        <v>0.003</v>
      </c>
      <c r="G63" s="6">
        <v>0.004</v>
      </c>
      <c r="H63" s="6">
        <v>-0.013</v>
      </c>
      <c r="I63" s="6">
        <v>-0.006</v>
      </c>
      <c r="J63" s="6">
        <v>0.096</v>
      </c>
      <c r="K63" s="6">
        <v>0.081</v>
      </c>
      <c r="L63" s="6">
        <v>1.698</v>
      </c>
      <c r="M63" s="6">
        <v>0.161</v>
      </c>
      <c r="N63" s="6">
        <v>15626.718</v>
      </c>
    </row>
    <row r="64">
      <c r="A64" s="5">
        <v>46097.20486111111</v>
      </c>
      <c r="B64" s="6">
        <v>0.136</v>
      </c>
      <c r="C64" s="6">
        <v>0.218</v>
      </c>
      <c r="D64" s="6">
        <v>0.187</v>
      </c>
      <c r="E64" s="6">
        <v>0.18</v>
      </c>
      <c r="F64" s="6">
        <v>0.003</v>
      </c>
      <c r="G64" s="6">
        <v>0.003</v>
      </c>
      <c r="H64" s="6">
        <v>-0.015</v>
      </c>
      <c r="I64" s="6">
        <v>-0.009</v>
      </c>
      <c r="J64" s="6">
        <v>0.092</v>
      </c>
      <c r="K64" s="6">
        <v>0.061</v>
      </c>
      <c r="L64" s="6">
        <v>1.674</v>
      </c>
      <c r="M64" s="6">
        <v>0.16</v>
      </c>
      <c r="N64" s="6">
        <v>15626.72</v>
      </c>
    </row>
    <row r="65">
      <c r="A65" s="5">
        <v>46097.208333333336</v>
      </c>
      <c r="B65" s="6">
        <v>0.139</v>
      </c>
      <c r="C65" s="6">
        <v>0.216</v>
      </c>
      <c r="D65" s="6">
        <v>0.19</v>
      </c>
      <c r="E65" s="6">
        <v>0.182</v>
      </c>
      <c r="F65" s="6">
        <v>0.004</v>
      </c>
      <c r="G65" s="6">
        <v>0.004</v>
      </c>
      <c r="H65" s="6">
        <v>-0.014</v>
      </c>
      <c r="I65" s="6">
        <v>-0.006</v>
      </c>
      <c r="J65" s="6">
        <v>0.111</v>
      </c>
      <c r="K65" s="6">
        <v>0.07</v>
      </c>
      <c r="L65" s="6">
        <v>1.701</v>
      </c>
      <c r="M65" s="6">
        <v>0.161</v>
      </c>
      <c r="N65" s="6">
        <v>15626.722</v>
      </c>
    </row>
    <row r="66">
      <c r="A66" s="5">
        <v>46097.211805555555</v>
      </c>
      <c r="B66" s="6">
        <v>0.139</v>
      </c>
      <c r="C66" s="6">
        <v>0.215</v>
      </c>
      <c r="D66" s="6">
        <v>0.184</v>
      </c>
      <c r="E66" s="6">
        <v>0.18</v>
      </c>
      <c r="F66" s="6">
        <v>0.003</v>
      </c>
      <c r="G66" s="6">
        <v>0.003</v>
      </c>
      <c r="H66" s="6">
        <v>-0.014</v>
      </c>
      <c r="I66" s="6">
        <v>-0.008</v>
      </c>
      <c r="J66" s="6">
        <v>0.101</v>
      </c>
      <c r="K66" s="6">
        <v>0.055</v>
      </c>
      <c r="L66" s="6">
        <v>1.677</v>
      </c>
      <c r="M66" s="6">
        <v>0.158</v>
      </c>
      <c r="N66" s="6">
        <v>15626.724</v>
      </c>
    </row>
    <row r="67">
      <c r="A67" s="5">
        <v>46097.21527777778</v>
      </c>
      <c r="B67" s="6">
        <v>0.14</v>
      </c>
      <c r="C67" s="6">
        <v>0.206</v>
      </c>
      <c r="D67" s="6">
        <v>0.179</v>
      </c>
      <c r="E67" s="6">
        <v>0.175</v>
      </c>
      <c r="F67" s="6">
        <v>0.004</v>
      </c>
      <c r="G67" s="6">
        <v>0.006</v>
      </c>
      <c r="H67" s="6">
        <v>-0.011</v>
      </c>
      <c r="I67" s="6">
        <v>-0.001</v>
      </c>
      <c r="J67" s="6">
        <v>0.115</v>
      </c>
      <c r="K67" s="6">
        <v>0.124</v>
      </c>
      <c r="L67" s="6">
        <v>1.744</v>
      </c>
      <c r="M67" s="6">
        <v>0.167</v>
      </c>
      <c r="N67" s="6">
        <v>15626.725</v>
      </c>
    </row>
    <row r="68">
      <c r="A68" s="5">
        <v>46097.21875</v>
      </c>
      <c r="B68" s="6">
        <v>0.139</v>
      </c>
      <c r="C68" s="6">
        <v>0.233</v>
      </c>
      <c r="D68" s="6">
        <v>0.205</v>
      </c>
      <c r="E68" s="6">
        <v>0.192</v>
      </c>
      <c r="F68" s="6">
        <v>0.003</v>
      </c>
      <c r="G68" s="6">
        <v>0.002</v>
      </c>
      <c r="H68" s="6">
        <v>-0.015</v>
      </c>
      <c r="I68" s="6">
        <v>-0.01</v>
      </c>
      <c r="J68" s="6">
        <v>0.105</v>
      </c>
      <c r="K68" s="6">
        <v>0.039</v>
      </c>
      <c r="L68" s="6">
        <v>1.689</v>
      </c>
      <c r="M68" s="6">
        <v>0.152</v>
      </c>
      <c r="N68" s="6">
        <v>15626.727</v>
      </c>
    </row>
    <row r="69">
      <c r="A69" s="5">
        <v>46097.22222222222</v>
      </c>
      <c r="B69" s="6">
        <v>0.141</v>
      </c>
      <c r="C69" s="6">
        <v>0.214</v>
      </c>
      <c r="D69" s="6">
        <v>0.183</v>
      </c>
      <c r="E69" s="6">
        <v>0.179</v>
      </c>
      <c r="F69" s="6">
        <v>0.004</v>
      </c>
      <c r="G69" s="6">
        <v>0.003</v>
      </c>
      <c r="H69" s="6">
        <v>-0.014</v>
      </c>
      <c r="I69" s="6">
        <v>-0.007</v>
      </c>
      <c r="J69" s="6">
        <v>0.119</v>
      </c>
      <c r="K69" s="6">
        <v>0.053</v>
      </c>
      <c r="L69" s="6">
        <v>1.689</v>
      </c>
      <c r="M69" s="6">
        <v>0.158</v>
      </c>
      <c r="N69" s="6">
        <v>15626.729</v>
      </c>
    </row>
    <row r="70">
      <c r="A70" s="5">
        <v>46097.225694444445</v>
      </c>
      <c r="B70" s="6">
        <v>0.141</v>
      </c>
      <c r="C70" s="6">
        <v>0.208</v>
      </c>
      <c r="D70" s="6">
        <v>0.182</v>
      </c>
      <c r="E70" s="6">
        <v>0.177</v>
      </c>
      <c r="F70" s="6">
        <v>0.004</v>
      </c>
      <c r="G70" s="6">
        <v>0.005</v>
      </c>
      <c r="H70" s="6">
        <v>-0.012</v>
      </c>
      <c r="I70" s="6">
        <v>-0.003</v>
      </c>
      <c r="J70" s="6">
        <v>0.118</v>
      </c>
      <c r="K70" s="6">
        <v>0.099</v>
      </c>
      <c r="L70" s="6">
        <v>1.73</v>
      </c>
      <c r="M70" s="6">
        <v>0.163</v>
      </c>
      <c r="N70" s="6">
        <v>15626.731</v>
      </c>
    </row>
    <row r="71">
      <c r="A71" s="5">
        <v>46097.229166666664</v>
      </c>
      <c r="B71" s="6">
        <v>0.139</v>
      </c>
      <c r="C71" s="6">
        <v>0.224</v>
      </c>
      <c r="D71" s="6">
        <v>0.196</v>
      </c>
      <c r="E71" s="6">
        <v>0.186</v>
      </c>
      <c r="F71" s="6">
        <v>0.004</v>
      </c>
      <c r="G71" s="6">
        <v>0.005</v>
      </c>
      <c r="H71" s="6">
        <v>-0.012</v>
      </c>
      <c r="I71" s="6">
        <v>-0.003</v>
      </c>
      <c r="J71" s="6">
        <v>0.113</v>
      </c>
      <c r="K71" s="6">
        <v>0.098</v>
      </c>
      <c r="L71" s="6">
        <v>1.744</v>
      </c>
      <c r="M71" s="6">
        <v>0.157</v>
      </c>
      <c r="N71" s="6">
        <v>15626.732</v>
      </c>
    </row>
    <row r="72">
      <c r="A72" s="5">
        <v>46097.23263888889</v>
      </c>
      <c r="B72" s="6">
        <v>0.138</v>
      </c>
      <c r="C72" s="6">
        <v>0.219</v>
      </c>
      <c r="D72" s="6">
        <v>0.192</v>
      </c>
      <c r="E72" s="6">
        <v>0.183</v>
      </c>
      <c r="F72" s="6">
        <v>0.004</v>
      </c>
      <c r="G72" s="6">
        <v>0.005</v>
      </c>
      <c r="H72" s="6">
        <v>-0.013</v>
      </c>
      <c r="I72" s="6">
        <v>-0.004</v>
      </c>
      <c r="J72" s="6">
        <v>0.117</v>
      </c>
      <c r="K72" s="6">
        <v>0.088</v>
      </c>
      <c r="L72" s="6">
        <v>1.718</v>
      </c>
      <c r="M72" s="6">
        <v>0.163</v>
      </c>
      <c r="N72" s="6">
        <v>15626.734</v>
      </c>
    </row>
    <row r="73">
      <c r="A73" s="5">
        <v>46097.23611111111</v>
      </c>
      <c r="B73" s="6">
        <v>0.138</v>
      </c>
      <c r="C73" s="6">
        <v>0.204</v>
      </c>
      <c r="D73" s="6">
        <v>0.177</v>
      </c>
      <c r="E73" s="6">
        <v>0.173</v>
      </c>
      <c r="F73" s="6">
        <v>0.004</v>
      </c>
      <c r="G73" s="6">
        <v>0.007</v>
      </c>
      <c r="H73" s="6">
        <v>-0.01</v>
      </c>
      <c r="I73" s="6">
        <v>0.001</v>
      </c>
      <c r="J73" s="6">
        <v>0.121</v>
      </c>
      <c r="K73" s="6">
        <v>0.137</v>
      </c>
      <c r="L73" s="6">
        <v>1.758</v>
      </c>
      <c r="M73" s="6">
        <v>0.169</v>
      </c>
      <c r="N73" s="6">
        <v>15626.736</v>
      </c>
    </row>
    <row r="74">
      <c r="A74" s="5">
        <v>46097.239583333336</v>
      </c>
      <c r="B74" s="6">
        <v>0.144</v>
      </c>
      <c r="C74" s="6">
        <v>0.217</v>
      </c>
      <c r="D74" s="6">
        <v>0.188</v>
      </c>
      <c r="E74" s="6">
        <v>0.183</v>
      </c>
      <c r="F74" s="6">
        <v>0.005</v>
      </c>
      <c r="G74" s="6">
        <v>0.005</v>
      </c>
      <c r="H74" s="6">
        <v>-0.012</v>
      </c>
      <c r="I74" s="6">
        <v>-0.002</v>
      </c>
      <c r="J74" s="6">
        <v>0.134</v>
      </c>
      <c r="K74" s="6">
        <v>0.092</v>
      </c>
      <c r="L74" s="6">
        <v>1.741</v>
      </c>
      <c r="M74" s="6">
        <v>0.161</v>
      </c>
      <c r="N74" s="6">
        <v>15626.738</v>
      </c>
    </row>
    <row r="75">
      <c r="A75" s="5">
        <v>46097.243055555555</v>
      </c>
      <c r="B75" s="6">
        <v>0.141</v>
      </c>
      <c r="C75" s="6">
        <v>0.221</v>
      </c>
      <c r="D75" s="6">
        <v>0.192</v>
      </c>
      <c r="E75" s="6">
        <v>0.185</v>
      </c>
      <c r="F75" s="6">
        <v>0.004</v>
      </c>
      <c r="G75" s="6">
        <v>0.003</v>
      </c>
      <c r="H75" s="6">
        <v>-0.013</v>
      </c>
      <c r="I75" s="6">
        <v>-0.006</v>
      </c>
      <c r="J75" s="6">
        <v>0.125</v>
      </c>
      <c r="K75" s="6">
        <v>0.05</v>
      </c>
      <c r="L75" s="6">
        <v>1.713</v>
      </c>
      <c r="M75" s="6">
        <v>0.151</v>
      </c>
      <c r="N75" s="6">
        <v>15626.739</v>
      </c>
    </row>
    <row r="76">
      <c r="A76" s="5">
        <v>46097.24652777778</v>
      </c>
      <c r="B76" s="6">
        <v>0.14</v>
      </c>
      <c r="C76" s="6">
        <v>0.223</v>
      </c>
      <c r="D76" s="6">
        <v>0.191</v>
      </c>
      <c r="E76" s="6">
        <v>0.185</v>
      </c>
      <c r="F76" s="6">
        <v>0.004</v>
      </c>
      <c r="G76" s="6">
        <v>0.002</v>
      </c>
      <c r="H76" s="6">
        <v>-0.013</v>
      </c>
      <c r="I76" s="6">
        <v>-0.007</v>
      </c>
      <c r="J76" s="6">
        <v>0.12</v>
      </c>
      <c r="K76" s="6">
        <v>0.038</v>
      </c>
      <c r="L76" s="6">
        <v>1.709</v>
      </c>
      <c r="M76" s="6">
        <v>0.146</v>
      </c>
      <c r="N76" s="6">
        <v>15626.741</v>
      </c>
    </row>
    <row r="77">
      <c r="A77" s="5">
        <v>46097.25</v>
      </c>
      <c r="B77" s="6">
        <v>0.147</v>
      </c>
      <c r="C77" s="6">
        <v>0.23</v>
      </c>
      <c r="D77" s="6">
        <v>0.195</v>
      </c>
      <c r="E77" s="6">
        <v>0.19</v>
      </c>
      <c r="F77" s="6">
        <v>0.005</v>
      </c>
      <c r="G77" s="6">
        <v>0.001</v>
      </c>
      <c r="H77" s="6">
        <v>-0.015</v>
      </c>
      <c r="I77" s="6">
        <v>-0.009</v>
      </c>
      <c r="J77" s="6">
        <v>0.133</v>
      </c>
      <c r="K77" s="6">
        <v>0.024</v>
      </c>
      <c r="L77" s="6">
        <v>1.687</v>
      </c>
      <c r="M77" s="6">
        <v>0.15</v>
      </c>
      <c r="N77" s="6">
        <v>15626.743</v>
      </c>
    </row>
    <row r="78">
      <c r="A78" s="5">
        <v>46097.25347222222</v>
      </c>
      <c r="B78" s="6">
        <v>0.148</v>
      </c>
      <c r="C78" s="6">
        <v>0.197</v>
      </c>
      <c r="D78" s="6">
        <v>0.176</v>
      </c>
      <c r="E78" s="6">
        <v>0.174</v>
      </c>
      <c r="F78" s="6">
        <v>0.005</v>
      </c>
      <c r="G78" s="6">
        <v>0.007</v>
      </c>
      <c r="H78" s="6">
        <v>-0.008</v>
      </c>
      <c r="I78" s="6">
        <v>0.004</v>
      </c>
      <c r="J78" s="6">
        <v>0.129</v>
      </c>
      <c r="K78" s="6">
        <v>0.147</v>
      </c>
      <c r="L78" s="6">
        <v>1.812</v>
      </c>
      <c r="M78" s="6">
        <v>0.156</v>
      </c>
      <c r="N78" s="6">
        <v>15626.744</v>
      </c>
    </row>
    <row r="79">
      <c r="A79" s="5">
        <v>46097.256944444445</v>
      </c>
      <c r="B79" s="6">
        <v>0.146</v>
      </c>
      <c r="C79" s="6">
        <v>0.195</v>
      </c>
      <c r="D79" s="6">
        <v>0.174</v>
      </c>
      <c r="E79" s="6">
        <v>0.171</v>
      </c>
      <c r="F79" s="6">
        <v>0.005</v>
      </c>
      <c r="G79" s="6">
        <v>0.008</v>
      </c>
      <c r="H79" s="6">
        <v>-0.008</v>
      </c>
      <c r="I79" s="6">
        <v>0.005</v>
      </c>
      <c r="J79" s="6">
        <v>0.131</v>
      </c>
      <c r="K79" s="6">
        <v>0.162</v>
      </c>
      <c r="L79" s="6">
        <v>1.817</v>
      </c>
      <c r="M79" s="6">
        <v>0.16</v>
      </c>
      <c r="N79" s="6">
        <v>15626.746</v>
      </c>
    </row>
    <row r="80">
      <c r="A80" s="5">
        <v>46097.260416666664</v>
      </c>
      <c r="B80" s="6">
        <v>0.139</v>
      </c>
      <c r="C80" s="6">
        <v>0.198</v>
      </c>
      <c r="D80" s="6">
        <v>0.175</v>
      </c>
      <c r="E80" s="6">
        <v>0.17</v>
      </c>
      <c r="F80" s="6">
        <v>0.004</v>
      </c>
      <c r="G80" s="6">
        <v>0.006</v>
      </c>
      <c r="H80" s="6">
        <v>-0.009</v>
      </c>
      <c r="I80" s="6">
        <v>0.001</v>
      </c>
      <c r="J80" s="6">
        <v>0.112</v>
      </c>
      <c r="K80" s="6">
        <v>0.133</v>
      </c>
      <c r="L80" s="6">
        <v>1.788</v>
      </c>
      <c r="M80" s="6">
        <v>0.154</v>
      </c>
      <c r="N80" s="6">
        <v>15626.747</v>
      </c>
    </row>
    <row r="81">
      <c r="A81" s="5">
        <v>46097.26388888889</v>
      </c>
      <c r="B81" s="6">
        <v>0.14</v>
      </c>
      <c r="C81" s="6">
        <v>0.181</v>
      </c>
      <c r="D81" s="6">
        <v>0.163</v>
      </c>
      <c r="E81" s="6">
        <v>0.161</v>
      </c>
      <c r="F81" s="6">
        <v>0.003</v>
      </c>
      <c r="G81" s="6">
        <v>0.009</v>
      </c>
      <c r="H81" s="6">
        <v>-0.007</v>
      </c>
      <c r="I81" s="6">
        <v>0.005</v>
      </c>
      <c r="J81" s="6">
        <v>0.09</v>
      </c>
      <c r="K81" s="6">
        <v>0.203</v>
      </c>
      <c r="L81" s="6">
        <v>1.824</v>
      </c>
      <c r="M81" s="6">
        <v>0.161</v>
      </c>
      <c r="N81" s="6">
        <v>15626.749</v>
      </c>
    </row>
    <row r="82">
      <c r="A82" s="5">
        <v>46097.26736111111</v>
      </c>
      <c r="B82" s="6">
        <v>0.143</v>
      </c>
      <c r="C82" s="6">
        <v>0.183</v>
      </c>
      <c r="D82" s="6">
        <v>0.168</v>
      </c>
      <c r="E82" s="6">
        <v>0.165</v>
      </c>
      <c r="F82" s="6">
        <v>0.003</v>
      </c>
      <c r="G82" s="6">
        <v>0.01</v>
      </c>
      <c r="H82" s="6">
        <v>-0.006</v>
      </c>
      <c r="I82" s="6">
        <v>0.007</v>
      </c>
      <c r="J82" s="6">
        <v>0.092</v>
      </c>
      <c r="K82" s="6">
        <v>0.215</v>
      </c>
      <c r="L82" s="6">
        <v>1.84</v>
      </c>
      <c r="M82" s="6">
        <v>0.161</v>
      </c>
      <c r="N82" s="6">
        <v>15626.751</v>
      </c>
    </row>
    <row r="83">
      <c r="A83" s="5">
        <v>46097.270833333336</v>
      </c>
      <c r="B83" s="6">
        <v>1.264</v>
      </c>
      <c r="C83" s="6">
        <v>1.58</v>
      </c>
      <c r="D83" s="6">
        <v>1.142</v>
      </c>
      <c r="E83" s="6">
        <v>1.329</v>
      </c>
      <c r="F83" s="6">
        <v>0.08</v>
      </c>
      <c r="G83" s="6">
        <v>0.013</v>
      </c>
      <c r="H83" s="6">
        <v>-0.036</v>
      </c>
      <c r="I83" s="6">
        <v>0.057</v>
      </c>
      <c r="J83" s="6">
        <v>0.264</v>
      </c>
      <c r="K83" s="6">
        <v>0.034</v>
      </c>
      <c r="L83" s="6">
        <v>1.867</v>
      </c>
      <c r="M83" s="6">
        <v>0.135</v>
      </c>
      <c r="N83" s="6">
        <v>15626.763</v>
      </c>
    </row>
    <row r="84">
      <c r="A84" s="5">
        <v>46097.274305555555</v>
      </c>
      <c r="B84" s="6">
        <v>1.294</v>
      </c>
      <c r="C84" s="6">
        <v>1.499</v>
      </c>
      <c r="D84" s="6">
        <v>1.14</v>
      </c>
      <c r="E84" s="6">
        <v>1.311</v>
      </c>
      <c r="F84" s="6">
        <v>0.105</v>
      </c>
      <c r="G84" s="6">
        <v>0.055</v>
      </c>
      <c r="H84" s="6">
        <v>0.013</v>
      </c>
      <c r="I84" s="6">
        <v>0.173</v>
      </c>
      <c r="J84" s="6">
        <v>0.333</v>
      </c>
      <c r="K84" s="6">
        <v>0.15</v>
      </c>
      <c r="L84" s="6">
        <v>0.046</v>
      </c>
      <c r="M84" s="6">
        <v>0.18</v>
      </c>
      <c r="N84" s="6">
        <v>15626.777</v>
      </c>
    </row>
    <row r="85">
      <c r="A85" s="5">
        <v>46097.27777777778</v>
      </c>
      <c r="B85" s="6">
        <v>1.264</v>
      </c>
      <c r="C85" s="6">
        <v>1.652</v>
      </c>
      <c r="D85" s="6">
        <v>1.134</v>
      </c>
      <c r="E85" s="6">
        <v>1.35</v>
      </c>
      <c r="F85" s="6">
        <v>0.128</v>
      </c>
      <c r="G85" s="6">
        <v>0.064</v>
      </c>
      <c r="H85" s="6">
        <v>-0.023</v>
      </c>
      <c r="I85" s="6">
        <v>0.169</v>
      </c>
      <c r="J85" s="6">
        <v>0.417</v>
      </c>
      <c r="K85" s="6">
        <v>0.159</v>
      </c>
      <c r="L85" s="6">
        <v>1.918</v>
      </c>
      <c r="M85" s="6">
        <v>0.217</v>
      </c>
      <c r="N85" s="6">
        <v>15626.793</v>
      </c>
    </row>
    <row r="86">
      <c r="A86" s="5">
        <v>46097.28125</v>
      </c>
      <c r="B86" s="6">
        <v>1.225</v>
      </c>
      <c r="C86" s="6">
        <v>1.651</v>
      </c>
      <c r="D86" s="6">
        <v>1.172</v>
      </c>
      <c r="E86" s="6">
        <v>1.35</v>
      </c>
      <c r="F86" s="6">
        <v>0.098</v>
      </c>
      <c r="G86" s="6">
        <v>0.039</v>
      </c>
      <c r="H86" s="6">
        <v>-0.049</v>
      </c>
      <c r="I86" s="6">
        <v>0.088</v>
      </c>
      <c r="J86" s="6">
        <v>0.325</v>
      </c>
      <c r="K86" s="6">
        <v>0.096</v>
      </c>
      <c r="L86" s="6">
        <v>1.831</v>
      </c>
      <c r="M86" s="6">
        <v>0.186</v>
      </c>
      <c r="N86" s="6">
        <v>15626.809</v>
      </c>
    </row>
    <row r="87">
      <c r="A87" s="5">
        <v>46097.28472222222</v>
      </c>
      <c r="B87" s="6">
        <v>1.29</v>
      </c>
      <c r="C87" s="6">
        <v>1.624</v>
      </c>
      <c r="D87" s="6">
        <v>1.148</v>
      </c>
      <c r="E87" s="6">
        <v>1.354</v>
      </c>
      <c r="F87" s="6">
        <v>0.079</v>
      </c>
      <c r="G87" s="6">
        <v>0.005</v>
      </c>
      <c r="H87" s="6">
        <v>-0.05</v>
      </c>
      <c r="I87" s="6">
        <v>0.034</v>
      </c>
      <c r="J87" s="6">
        <v>0.251</v>
      </c>
      <c r="K87" s="6">
        <v>0.013</v>
      </c>
      <c r="L87" s="6">
        <v>1.823</v>
      </c>
      <c r="M87" s="6">
        <v>0.134</v>
      </c>
      <c r="N87" s="6">
        <v>15626.823</v>
      </c>
    </row>
    <row r="88">
      <c r="A88" s="5">
        <v>46097.288194444445</v>
      </c>
      <c r="B88" s="6">
        <v>1.273</v>
      </c>
      <c r="C88" s="6">
        <v>1.64</v>
      </c>
      <c r="D88" s="6">
        <v>1.119</v>
      </c>
      <c r="E88" s="6">
        <v>1.344</v>
      </c>
      <c r="F88" s="6">
        <v>0.116</v>
      </c>
      <c r="G88" s="6">
        <v>0.043</v>
      </c>
      <c r="H88" s="6">
        <v>-0.031</v>
      </c>
      <c r="I88" s="6">
        <v>0.128</v>
      </c>
      <c r="J88" s="6">
        <v>0.372</v>
      </c>
      <c r="K88" s="6">
        <v>0.107</v>
      </c>
      <c r="L88" s="6">
        <v>1.887</v>
      </c>
      <c r="M88" s="6">
        <v>0.192</v>
      </c>
      <c r="N88" s="6">
        <v>15626.836</v>
      </c>
    </row>
    <row r="89">
      <c r="A89" s="5">
        <v>46097.291666666664</v>
      </c>
      <c r="B89" s="6">
        <v>1.364</v>
      </c>
      <c r="C89" s="6">
        <v>1.698</v>
      </c>
      <c r="D89" s="6">
        <v>1.106</v>
      </c>
      <c r="E89" s="6">
        <v>1.389</v>
      </c>
      <c r="F89" s="6">
        <v>0.167</v>
      </c>
      <c r="G89" s="6">
        <v>0.089</v>
      </c>
      <c r="H89" s="6">
        <v>0.008</v>
      </c>
      <c r="I89" s="6">
        <v>0.264</v>
      </c>
      <c r="J89" s="6">
        <v>0.501</v>
      </c>
      <c r="K89" s="6">
        <v>0.212</v>
      </c>
      <c r="L89" s="6">
        <v>0.029</v>
      </c>
      <c r="M89" s="6">
        <v>0.257</v>
      </c>
      <c r="N89" s="6">
        <v>15626.854</v>
      </c>
    </row>
    <row r="90">
      <c r="A90" s="5">
        <v>46097.29513888889</v>
      </c>
      <c r="B90" s="6">
        <v>1.411</v>
      </c>
      <c r="C90" s="6">
        <v>1.725</v>
      </c>
      <c r="D90" s="6">
        <v>1.081</v>
      </c>
      <c r="E90" s="6">
        <v>1.406</v>
      </c>
      <c r="F90" s="6">
        <v>0.202</v>
      </c>
      <c r="G90" s="6">
        <v>0.123</v>
      </c>
      <c r="H90" s="6">
        <v>0.031</v>
      </c>
      <c r="I90" s="6">
        <v>0.356</v>
      </c>
      <c r="J90" s="6">
        <v>0.585</v>
      </c>
      <c r="K90" s="6">
        <v>0.289</v>
      </c>
      <c r="L90" s="6">
        <v>0.118</v>
      </c>
      <c r="M90" s="6">
        <v>0.343</v>
      </c>
      <c r="N90" s="6">
        <v>15626.882</v>
      </c>
    </row>
    <row r="91">
      <c r="A91" s="5">
        <v>46097.29861111111</v>
      </c>
      <c r="B91" s="6">
        <v>1.451</v>
      </c>
      <c r="C91" s="6">
        <v>1.688</v>
      </c>
      <c r="D91" s="6">
        <v>1.085</v>
      </c>
      <c r="E91" s="6">
        <v>1.408</v>
      </c>
      <c r="F91" s="6">
        <v>0.214</v>
      </c>
      <c r="G91" s="6">
        <v>0.139</v>
      </c>
      <c r="H91" s="6">
        <v>0.06</v>
      </c>
      <c r="I91" s="6">
        <v>0.413</v>
      </c>
      <c r="J91" s="6">
        <v>0.609</v>
      </c>
      <c r="K91" s="6">
        <v>0.337</v>
      </c>
      <c r="L91" s="6">
        <v>0.228</v>
      </c>
      <c r="M91" s="6">
        <v>0.402</v>
      </c>
      <c r="N91" s="6">
        <v>15626.913</v>
      </c>
    </row>
    <row r="92">
      <c r="A92" s="5">
        <v>46097.302083333336</v>
      </c>
      <c r="B92" s="6">
        <v>1.52</v>
      </c>
      <c r="C92" s="6">
        <v>1.711</v>
      </c>
      <c r="D92" s="6">
        <v>1.133</v>
      </c>
      <c r="E92" s="6">
        <v>1.455</v>
      </c>
      <c r="F92" s="6">
        <v>0.23</v>
      </c>
      <c r="G92" s="6">
        <v>0.16</v>
      </c>
      <c r="H92" s="6">
        <v>0.088</v>
      </c>
      <c r="I92" s="6">
        <v>0.478</v>
      </c>
      <c r="J92" s="6">
        <v>0.623</v>
      </c>
      <c r="K92" s="6">
        <v>0.383</v>
      </c>
      <c r="L92" s="6">
        <v>0.319</v>
      </c>
      <c r="M92" s="6">
        <v>0.449</v>
      </c>
      <c r="N92" s="6">
        <v>15626.948</v>
      </c>
    </row>
    <row r="93">
      <c r="A93" s="5">
        <v>46097.305555555555</v>
      </c>
      <c r="B93" s="6">
        <v>1.682</v>
      </c>
      <c r="C93" s="6">
        <v>1.881</v>
      </c>
      <c r="D93" s="6">
        <v>1.168</v>
      </c>
      <c r="E93" s="6">
        <v>1.577</v>
      </c>
      <c r="F93" s="6">
        <v>0.286</v>
      </c>
      <c r="G93" s="6">
        <v>0.205</v>
      </c>
      <c r="H93" s="6">
        <v>0.108</v>
      </c>
      <c r="I93" s="6">
        <v>0.599</v>
      </c>
      <c r="J93" s="6">
        <v>0.703</v>
      </c>
      <c r="K93" s="6">
        <v>0.446</v>
      </c>
      <c r="L93" s="6">
        <v>0.38</v>
      </c>
      <c r="M93" s="6">
        <v>0.521</v>
      </c>
      <c r="N93" s="6">
        <v>15626.991</v>
      </c>
    </row>
    <row r="94">
      <c r="A94" s="5">
        <v>46097.30902777778</v>
      </c>
      <c r="B94" s="6">
        <v>1.81</v>
      </c>
      <c r="C94" s="6">
        <v>1.941</v>
      </c>
      <c r="D94" s="6">
        <v>1.214</v>
      </c>
      <c r="E94" s="6">
        <v>1.655</v>
      </c>
      <c r="F94" s="6">
        <v>0.324</v>
      </c>
      <c r="G94" s="6">
        <v>0.234</v>
      </c>
      <c r="H94" s="6">
        <v>0.144</v>
      </c>
      <c r="I94" s="6">
        <v>0.702</v>
      </c>
      <c r="J94" s="6">
        <v>0.738</v>
      </c>
      <c r="K94" s="6">
        <v>0.492</v>
      </c>
      <c r="L94" s="6">
        <v>0.485</v>
      </c>
      <c r="M94" s="6">
        <v>0.58</v>
      </c>
      <c r="N94" s="6">
        <v>15627.045</v>
      </c>
    </row>
    <row r="95">
      <c r="A95" s="5">
        <v>46097.3125</v>
      </c>
      <c r="B95" s="6">
        <v>1.828</v>
      </c>
      <c r="C95" s="6">
        <v>1.894</v>
      </c>
      <c r="D95" s="6">
        <v>1.221</v>
      </c>
      <c r="E95" s="6">
        <v>1.648</v>
      </c>
      <c r="F95" s="6">
        <v>0.325</v>
      </c>
      <c r="G95" s="6">
        <v>0.234</v>
      </c>
      <c r="H95" s="6">
        <v>0.158</v>
      </c>
      <c r="I95" s="6">
        <v>0.717</v>
      </c>
      <c r="J95" s="6">
        <v>0.734</v>
      </c>
      <c r="K95" s="6">
        <v>0.507</v>
      </c>
      <c r="L95" s="6">
        <v>0.534</v>
      </c>
      <c r="M95" s="6">
        <v>0.597</v>
      </c>
      <c r="N95" s="6">
        <v>15627.101</v>
      </c>
    </row>
    <row r="96">
      <c r="A96" s="5">
        <v>46097.31597222222</v>
      </c>
      <c r="B96" s="6">
        <v>1.864</v>
      </c>
      <c r="C96" s="6">
        <v>2.047</v>
      </c>
      <c r="D96" s="6">
        <v>1.29</v>
      </c>
      <c r="E96" s="6">
        <v>1.734</v>
      </c>
      <c r="F96" s="6">
        <v>0.349</v>
      </c>
      <c r="G96" s="6">
        <v>0.275</v>
      </c>
      <c r="H96" s="6">
        <v>0.161</v>
      </c>
      <c r="I96" s="6">
        <v>0.785</v>
      </c>
      <c r="J96" s="6">
        <v>0.773</v>
      </c>
      <c r="K96" s="6">
        <v>0.551</v>
      </c>
      <c r="L96" s="6">
        <v>0.513</v>
      </c>
      <c r="M96" s="6">
        <v>0.621</v>
      </c>
      <c r="N96" s="6">
        <v>15627.165</v>
      </c>
    </row>
    <row r="97">
      <c r="A97" s="5">
        <v>46097.31597222222</v>
      </c>
      <c r="B97" s="6">
        <v>1.864</v>
      </c>
      <c r="C97" s="6">
        <v>2.047</v>
      </c>
      <c r="D97" s="6">
        <v>1.29</v>
      </c>
      <c r="E97" s="6">
        <v>1.734</v>
      </c>
      <c r="F97" s="6">
        <v>0.349</v>
      </c>
      <c r="G97" s="6">
        <v>0.275</v>
      </c>
      <c r="H97" s="6">
        <v>0.161</v>
      </c>
      <c r="I97" s="6">
        <v>0.785</v>
      </c>
      <c r="J97" s="6">
        <v>0.773</v>
      </c>
      <c r="K97" s="6">
        <v>0.551</v>
      </c>
      <c r="L97" s="6">
        <v>0.513</v>
      </c>
      <c r="M97" s="6">
        <v>0.621</v>
      </c>
      <c r="N97" s="6">
        <v>15627.165</v>
      </c>
    </row>
    <row r="98">
      <c r="A98" s="5">
        <v>46097.319444444445</v>
      </c>
      <c r="B98" s="6">
        <v>1.909</v>
      </c>
      <c r="C98" s="6">
        <v>1.98</v>
      </c>
      <c r="D98" s="6">
        <v>1.365</v>
      </c>
      <c r="E98" s="6">
        <v>1.752</v>
      </c>
      <c r="F98" s="6">
        <v>0.349</v>
      </c>
      <c r="G98" s="6">
        <v>0.276</v>
      </c>
      <c r="H98" s="6">
        <v>0.198</v>
      </c>
      <c r="I98" s="6">
        <v>0.823</v>
      </c>
      <c r="J98" s="6">
        <v>0.746</v>
      </c>
      <c r="K98" s="6">
        <v>0.565</v>
      </c>
      <c r="L98" s="6">
        <v>0.592</v>
      </c>
      <c r="M98" s="6">
        <v>0.638</v>
      </c>
      <c r="N98" s="6">
        <v>15627.229</v>
      </c>
    </row>
    <row r="99">
      <c r="A99" s="5">
        <v>46097.322916666664</v>
      </c>
      <c r="B99" s="6">
        <v>2.069</v>
      </c>
      <c r="C99" s="6">
        <v>2.245</v>
      </c>
      <c r="D99" s="6">
        <v>1.542</v>
      </c>
      <c r="E99" s="6">
        <v>1.952</v>
      </c>
      <c r="F99" s="6">
        <v>0.414</v>
      </c>
      <c r="G99" s="6">
        <v>0.37</v>
      </c>
      <c r="H99" s="6">
        <v>0.244</v>
      </c>
      <c r="I99" s="6">
        <v>1.028</v>
      </c>
      <c r="J99" s="6">
        <v>0.816</v>
      </c>
      <c r="K99" s="6">
        <v>0.67</v>
      </c>
      <c r="L99" s="6">
        <v>0.644</v>
      </c>
      <c r="M99" s="6">
        <v>0.714</v>
      </c>
      <c r="N99" s="6">
        <v>15627.306</v>
      </c>
    </row>
    <row r="100">
      <c r="A100" s="5">
        <v>46097.32638888889</v>
      </c>
      <c r="B100" s="6">
        <v>2.268</v>
      </c>
      <c r="C100" s="6">
        <v>2.386</v>
      </c>
      <c r="D100" s="6">
        <v>1.685</v>
      </c>
      <c r="E100" s="6">
        <v>2.113</v>
      </c>
      <c r="F100" s="6">
        <v>0.464</v>
      </c>
      <c r="G100" s="6">
        <v>0.405</v>
      </c>
      <c r="H100" s="6">
        <v>0.29</v>
      </c>
      <c r="I100" s="6">
        <v>1.159</v>
      </c>
      <c r="J100" s="6">
        <v>0.835</v>
      </c>
      <c r="K100" s="6">
        <v>0.689</v>
      </c>
      <c r="L100" s="6">
        <v>0.7</v>
      </c>
      <c r="M100" s="6">
        <v>0.744</v>
      </c>
      <c r="N100" s="6">
        <v>15627.396</v>
      </c>
    </row>
    <row r="101">
      <c r="A101" s="5">
        <v>46097.32986111111</v>
      </c>
      <c r="B101" s="6">
        <v>2.076</v>
      </c>
      <c r="C101" s="6">
        <v>2.194</v>
      </c>
      <c r="D101" s="6">
        <v>1.473</v>
      </c>
      <c r="E101" s="6">
        <v>1.914</v>
      </c>
      <c r="F101" s="6">
        <v>0.408</v>
      </c>
      <c r="G101" s="6">
        <v>0.337</v>
      </c>
      <c r="H101" s="6">
        <v>0.226</v>
      </c>
      <c r="I101" s="6">
        <v>0.971</v>
      </c>
      <c r="J101" s="6">
        <v>0.802</v>
      </c>
      <c r="K101" s="6">
        <v>0.622</v>
      </c>
      <c r="L101" s="6">
        <v>0.625</v>
      </c>
      <c r="M101" s="6">
        <v>0.688</v>
      </c>
      <c r="N101" s="6">
        <v>15627.486</v>
      </c>
    </row>
    <row r="102">
      <c r="A102" s="5">
        <v>46097.333333333336</v>
      </c>
      <c r="B102" s="6">
        <v>2.856</v>
      </c>
      <c r="C102" s="6">
        <v>2.875</v>
      </c>
      <c r="D102" s="6">
        <v>2.127</v>
      </c>
      <c r="E102" s="6">
        <v>2.619</v>
      </c>
      <c r="F102" s="6">
        <v>0.628</v>
      </c>
      <c r="G102" s="6">
        <v>0.558</v>
      </c>
      <c r="H102" s="6">
        <v>0.429</v>
      </c>
      <c r="I102" s="6">
        <v>1.615</v>
      </c>
      <c r="J102" s="6">
        <v>0.896</v>
      </c>
      <c r="K102" s="6">
        <v>0.786</v>
      </c>
      <c r="L102" s="6">
        <v>0.821</v>
      </c>
      <c r="M102" s="6">
        <v>0.835</v>
      </c>
      <c r="N102" s="6">
        <v>15627.588</v>
      </c>
    </row>
    <row r="103">
      <c r="A103" s="5">
        <v>46097.336805555555</v>
      </c>
      <c r="B103" s="6">
        <v>3.779</v>
      </c>
      <c r="C103" s="6">
        <v>3.972</v>
      </c>
      <c r="D103" s="6">
        <v>3.206</v>
      </c>
      <c r="E103" s="6">
        <v>3.653</v>
      </c>
      <c r="F103" s="6">
        <v>0.762</v>
      </c>
      <c r="G103" s="6">
        <v>0.623</v>
      </c>
      <c r="H103" s="6">
        <v>0.504</v>
      </c>
      <c r="I103" s="6">
        <v>1.889</v>
      </c>
      <c r="J103" s="6">
        <v>0.336</v>
      </c>
      <c r="K103" s="6">
        <v>0.258</v>
      </c>
      <c r="L103" s="6">
        <v>0.24</v>
      </c>
      <c r="M103" s="6">
        <v>0.278</v>
      </c>
      <c r="N103" s="6">
        <v>15627.724</v>
      </c>
    </row>
    <row r="104">
      <c r="A104" s="5">
        <v>46097.34027777778</v>
      </c>
      <c r="B104" s="6">
        <v>4.035</v>
      </c>
      <c r="C104" s="6">
        <v>4.144</v>
      </c>
      <c r="D104" s="6">
        <v>3.32</v>
      </c>
      <c r="E104" s="6">
        <v>3.833</v>
      </c>
      <c r="F104" s="6">
        <v>0.941</v>
      </c>
      <c r="G104" s="6">
        <v>0.916</v>
      </c>
      <c r="H104" s="6">
        <v>0.747</v>
      </c>
      <c r="I104" s="6">
        <v>2.604</v>
      </c>
      <c r="J104" s="6">
        <v>0.956</v>
      </c>
      <c r="K104" s="6">
        <v>0.903</v>
      </c>
      <c r="L104" s="6">
        <v>0.917</v>
      </c>
      <c r="M104" s="6">
        <v>0.926</v>
      </c>
      <c r="N104" s="6">
        <v>15627.936</v>
      </c>
    </row>
    <row r="105">
      <c r="A105" s="5">
        <v>46097.34375</v>
      </c>
      <c r="B105" s="6">
        <v>3.006</v>
      </c>
      <c r="C105" s="6">
        <v>3.127</v>
      </c>
      <c r="D105" s="6">
        <v>2.44</v>
      </c>
      <c r="E105" s="6">
        <v>2.858</v>
      </c>
      <c r="F105" s="6">
        <v>0.665</v>
      </c>
      <c r="G105" s="6">
        <v>0.639</v>
      </c>
      <c r="H105" s="6">
        <v>0.506</v>
      </c>
      <c r="I105" s="6">
        <v>1.81</v>
      </c>
      <c r="J105" s="6">
        <v>0.909</v>
      </c>
      <c r="K105" s="6">
        <v>0.838</v>
      </c>
      <c r="L105" s="6">
        <v>0.85</v>
      </c>
      <c r="M105" s="6">
        <v>0.866</v>
      </c>
      <c r="N105" s="6">
        <v>15628.114</v>
      </c>
    </row>
    <row r="106">
      <c r="A106" s="5">
        <v>46097.34722222222</v>
      </c>
      <c r="B106" s="6">
        <v>3.156</v>
      </c>
      <c r="C106" s="6">
        <v>3.268</v>
      </c>
      <c r="D106" s="6">
        <v>2.566</v>
      </c>
      <c r="E106" s="6">
        <v>2.997</v>
      </c>
      <c r="F106" s="6">
        <v>0.711</v>
      </c>
      <c r="G106" s="6">
        <v>0.681</v>
      </c>
      <c r="H106" s="6">
        <v>0.542</v>
      </c>
      <c r="I106" s="6">
        <v>1.934</v>
      </c>
      <c r="J106" s="6">
        <v>0.92</v>
      </c>
      <c r="K106" s="6">
        <v>0.848</v>
      </c>
      <c r="L106" s="6">
        <v>0.859</v>
      </c>
      <c r="M106" s="6">
        <v>0.876</v>
      </c>
      <c r="N106" s="6">
        <v>15628.27</v>
      </c>
    </row>
    <row r="107">
      <c r="A107" s="5">
        <v>46097.350694444445</v>
      </c>
      <c r="B107" s="6">
        <v>4.569</v>
      </c>
      <c r="C107" s="6">
        <v>4.82</v>
      </c>
      <c r="D107" s="6">
        <v>3.871</v>
      </c>
      <c r="E107" s="6">
        <v>4.42</v>
      </c>
      <c r="F107" s="6">
        <v>1.075</v>
      </c>
      <c r="G107" s="6">
        <v>1.094</v>
      </c>
      <c r="H107" s="6">
        <v>0.884</v>
      </c>
      <c r="I107" s="6">
        <v>3.053</v>
      </c>
      <c r="J107" s="6">
        <v>0.965</v>
      </c>
      <c r="K107" s="6">
        <v>0.929</v>
      </c>
      <c r="L107" s="6">
        <v>0.93</v>
      </c>
      <c r="M107" s="6">
        <v>0.941</v>
      </c>
      <c r="N107" s="6">
        <v>15628.453</v>
      </c>
    </row>
    <row r="108">
      <c r="A108" s="5">
        <v>46097.354166666664</v>
      </c>
      <c r="B108" s="6">
        <v>4.823</v>
      </c>
      <c r="C108" s="6">
        <v>4.868</v>
      </c>
      <c r="D108" s="6">
        <v>4.12</v>
      </c>
      <c r="E108" s="6">
        <v>4.604</v>
      </c>
      <c r="F108" s="6">
        <v>1.135</v>
      </c>
      <c r="G108" s="6">
        <v>1.108</v>
      </c>
      <c r="H108" s="6">
        <v>0.952</v>
      </c>
      <c r="I108" s="6">
        <v>3.195</v>
      </c>
      <c r="J108" s="6">
        <v>0.964</v>
      </c>
      <c r="K108" s="6">
        <v>0.93</v>
      </c>
      <c r="L108" s="6">
        <v>0.944</v>
      </c>
      <c r="M108" s="6">
        <v>0.946</v>
      </c>
      <c r="N108" s="6">
        <v>15628.672</v>
      </c>
    </row>
    <row r="109">
      <c r="A109" s="5">
        <v>46097.35763888889</v>
      </c>
      <c r="B109" s="6">
        <v>7.953</v>
      </c>
      <c r="C109" s="6">
        <v>7.736</v>
      </c>
      <c r="D109" s="6">
        <v>7.101</v>
      </c>
      <c r="E109" s="6">
        <v>7.597</v>
      </c>
      <c r="F109" s="6">
        <v>1.92</v>
      </c>
      <c r="G109" s="6">
        <v>1.844</v>
      </c>
      <c r="H109" s="6">
        <v>1.708</v>
      </c>
      <c r="I109" s="6">
        <v>5.472</v>
      </c>
      <c r="J109" s="6">
        <v>0.984</v>
      </c>
      <c r="K109" s="6">
        <v>0.971</v>
      </c>
      <c r="L109" s="6">
        <v>0.983</v>
      </c>
      <c r="M109" s="6">
        <v>0.979</v>
      </c>
      <c r="N109" s="6">
        <v>15628.995</v>
      </c>
    </row>
    <row r="110">
      <c r="A110" s="5">
        <v>46097.36111111111</v>
      </c>
      <c r="B110" s="6">
        <v>9.759</v>
      </c>
      <c r="C110" s="6">
        <v>9.582</v>
      </c>
      <c r="D110" s="6">
        <v>8.827</v>
      </c>
      <c r="E110" s="6">
        <v>9.389</v>
      </c>
      <c r="F110" s="6">
        <v>2.365</v>
      </c>
      <c r="G110" s="6">
        <v>2.305</v>
      </c>
      <c r="H110" s="6">
        <v>2.137</v>
      </c>
      <c r="I110" s="6">
        <v>6.807</v>
      </c>
      <c r="J110" s="6">
        <v>0.989</v>
      </c>
      <c r="K110" s="6">
        <v>0.979</v>
      </c>
      <c r="L110" s="6">
        <v>0.987</v>
      </c>
      <c r="M110" s="6">
        <v>0.985</v>
      </c>
      <c r="N110" s="6">
        <v>15629.44</v>
      </c>
    </row>
    <row r="111">
      <c r="A111" s="5">
        <v>46097.364583333336</v>
      </c>
      <c r="B111" s="6">
        <v>10.762</v>
      </c>
      <c r="C111" s="6">
        <v>10.308</v>
      </c>
      <c r="D111" s="6">
        <v>9.948</v>
      </c>
      <c r="E111" s="6">
        <v>10.339</v>
      </c>
      <c r="F111" s="6">
        <v>2.6</v>
      </c>
      <c r="G111" s="6">
        <v>2.483</v>
      </c>
      <c r="H111" s="6">
        <v>2.396</v>
      </c>
      <c r="I111" s="6">
        <v>7.479</v>
      </c>
      <c r="J111" s="6">
        <v>0.987</v>
      </c>
      <c r="K111" s="6">
        <v>0.981</v>
      </c>
      <c r="L111" s="6">
        <v>0.988</v>
      </c>
      <c r="M111" s="6">
        <v>0.985</v>
      </c>
      <c r="N111" s="6">
        <v>15629.917</v>
      </c>
    </row>
    <row r="112">
      <c r="A112" s="5">
        <v>46097.368055555555</v>
      </c>
      <c r="B112" s="6">
        <v>10.243</v>
      </c>
      <c r="C112" s="6">
        <v>9.918</v>
      </c>
      <c r="D112" s="6">
        <v>9.204</v>
      </c>
      <c r="E112" s="6">
        <v>9.788</v>
      </c>
      <c r="F112" s="6">
        <v>2.475</v>
      </c>
      <c r="G112" s="6">
        <v>2.377</v>
      </c>
      <c r="H112" s="6">
        <v>2.218</v>
      </c>
      <c r="I112" s="6">
        <v>7.07</v>
      </c>
      <c r="J112" s="6">
        <v>0.989</v>
      </c>
      <c r="K112" s="6">
        <v>0.978</v>
      </c>
      <c r="L112" s="6">
        <v>0.986</v>
      </c>
      <c r="M112" s="6">
        <v>0.985</v>
      </c>
      <c r="N112" s="6">
        <v>15630.498</v>
      </c>
    </row>
    <row r="113">
      <c r="A113" s="5">
        <v>46097.37152777778</v>
      </c>
      <c r="B113" s="6">
        <v>9.763</v>
      </c>
      <c r="C113" s="6">
        <v>9.404</v>
      </c>
      <c r="D113" s="6">
        <v>8.804</v>
      </c>
      <c r="E113" s="6">
        <v>9.324</v>
      </c>
      <c r="F113" s="6">
        <v>2.349</v>
      </c>
      <c r="G113" s="6">
        <v>2.256</v>
      </c>
      <c r="H113" s="6">
        <v>2.122</v>
      </c>
      <c r="I113" s="6">
        <v>6.727</v>
      </c>
      <c r="J113" s="6">
        <v>0.988</v>
      </c>
      <c r="K113" s="6">
        <v>0.98</v>
      </c>
      <c r="L113" s="6">
        <v>0.987</v>
      </c>
      <c r="M113" s="6">
        <v>0.985</v>
      </c>
      <c r="N113" s="6">
        <v>15631.064</v>
      </c>
    </row>
    <row r="114">
      <c r="A114" s="5">
        <v>46097.375</v>
      </c>
      <c r="B114" s="6">
        <v>10.931</v>
      </c>
      <c r="C114" s="6">
        <v>10.793</v>
      </c>
      <c r="D114" s="6">
        <v>9.796</v>
      </c>
      <c r="E114" s="6">
        <v>10.507</v>
      </c>
      <c r="F114" s="6">
        <v>2.661</v>
      </c>
      <c r="G114" s="6">
        <v>2.614</v>
      </c>
      <c r="H114" s="6">
        <v>2.387</v>
      </c>
      <c r="I114" s="6">
        <v>7.662</v>
      </c>
      <c r="J114" s="6">
        <v>0.991</v>
      </c>
      <c r="K114" s="6">
        <v>0.982</v>
      </c>
      <c r="L114" s="6">
        <v>0.987</v>
      </c>
      <c r="M114" s="6">
        <v>0.987</v>
      </c>
      <c r="N114" s="6">
        <v>15631.647</v>
      </c>
    </row>
    <row r="115">
      <c r="A115" s="5">
        <v>46097.37847222222</v>
      </c>
      <c r="B115" s="6">
        <v>10.769</v>
      </c>
      <c r="C115" s="6">
        <v>10.547</v>
      </c>
      <c r="D115" s="6">
        <v>9.79</v>
      </c>
      <c r="E115" s="6">
        <v>10.368</v>
      </c>
      <c r="F115" s="6">
        <v>2.606</v>
      </c>
      <c r="G115" s="6">
        <v>2.541</v>
      </c>
      <c r="H115" s="6">
        <v>2.369</v>
      </c>
      <c r="I115" s="6">
        <v>7.516</v>
      </c>
      <c r="J115" s="6">
        <v>0.992</v>
      </c>
      <c r="K115" s="6">
        <v>0.983</v>
      </c>
      <c r="L115" s="6">
        <v>0.988</v>
      </c>
      <c r="M115" s="6">
        <v>0.988</v>
      </c>
      <c r="N115" s="6">
        <v>15632.254</v>
      </c>
    </row>
    <row r="116">
      <c r="A116" s="5">
        <v>46097.381944444445</v>
      </c>
      <c r="B116" s="6">
        <v>6.121</v>
      </c>
      <c r="C116" s="6">
        <v>6.003</v>
      </c>
      <c r="D116" s="6">
        <v>5.212</v>
      </c>
      <c r="E116" s="6">
        <v>5.779</v>
      </c>
      <c r="F116" s="6">
        <v>1.466</v>
      </c>
      <c r="G116" s="6">
        <v>1.4</v>
      </c>
      <c r="H116" s="6">
        <v>1.236</v>
      </c>
      <c r="I116" s="6">
        <v>4.102</v>
      </c>
      <c r="J116" s="6">
        <v>0.979</v>
      </c>
      <c r="K116" s="6">
        <v>0.95</v>
      </c>
      <c r="L116" s="6">
        <v>0.967</v>
      </c>
      <c r="M116" s="6">
        <v>0.966</v>
      </c>
      <c r="N116" s="6">
        <v>15632.697</v>
      </c>
    </row>
    <row r="117">
      <c r="A117" s="5">
        <v>46097.385416666664</v>
      </c>
      <c r="B117" s="6">
        <v>11.848</v>
      </c>
      <c r="C117" s="6">
        <v>11.746</v>
      </c>
      <c r="D117" s="6">
        <v>10.789</v>
      </c>
      <c r="E117" s="6">
        <v>11.461</v>
      </c>
      <c r="F117" s="6">
        <v>2.894</v>
      </c>
      <c r="G117" s="6">
        <v>2.85</v>
      </c>
      <c r="H117" s="6">
        <v>2.641</v>
      </c>
      <c r="I117" s="6">
        <v>8.385</v>
      </c>
      <c r="J117" s="6">
        <v>0.993</v>
      </c>
      <c r="K117" s="6">
        <v>0.985</v>
      </c>
      <c r="L117" s="6">
        <v>0.99</v>
      </c>
      <c r="M117" s="6">
        <v>0.99</v>
      </c>
      <c r="N117" s="6">
        <v>15633.138</v>
      </c>
    </row>
    <row r="118">
      <c r="A118" s="5">
        <v>46097.38888888889</v>
      </c>
      <c r="B118" s="6">
        <v>6.292</v>
      </c>
      <c r="C118" s="6">
        <v>6.177</v>
      </c>
      <c r="D118" s="6">
        <v>5.272</v>
      </c>
      <c r="E118" s="6">
        <v>5.914</v>
      </c>
      <c r="F118" s="6">
        <v>1.505</v>
      </c>
      <c r="G118" s="6">
        <v>1.438</v>
      </c>
      <c r="H118" s="6">
        <v>1.248</v>
      </c>
      <c r="I118" s="6">
        <v>4.191</v>
      </c>
      <c r="J118" s="6">
        <v>0.978</v>
      </c>
      <c r="K118" s="6">
        <v>0.945</v>
      </c>
      <c r="L118" s="6">
        <v>0.964</v>
      </c>
      <c r="M118" s="6">
        <v>0.962</v>
      </c>
      <c r="N118" s="6">
        <v>15633.657</v>
      </c>
    </row>
    <row r="119">
      <c r="A119" s="5">
        <v>46097.39236111111</v>
      </c>
      <c r="B119" s="6">
        <v>7.792</v>
      </c>
      <c r="C119" s="6">
        <v>7.418</v>
      </c>
      <c r="D119" s="6">
        <v>6.971</v>
      </c>
      <c r="E119" s="6">
        <v>7.394</v>
      </c>
      <c r="F119" s="6">
        <v>1.849</v>
      </c>
      <c r="G119" s="6">
        <v>1.744</v>
      </c>
      <c r="H119" s="6">
        <v>1.649</v>
      </c>
      <c r="I119" s="6">
        <v>5.242</v>
      </c>
      <c r="J119" s="6">
        <v>0.972</v>
      </c>
      <c r="K119" s="6">
        <v>0.957</v>
      </c>
      <c r="L119" s="6">
        <v>0.969</v>
      </c>
      <c r="M119" s="6">
        <v>0.966</v>
      </c>
      <c r="N119" s="6">
        <v>15634.143</v>
      </c>
    </row>
    <row r="120">
      <c r="A120" s="5">
        <v>46097.395833333336</v>
      </c>
      <c r="B120" s="6">
        <v>13.311</v>
      </c>
      <c r="C120" s="6">
        <v>13.008</v>
      </c>
      <c r="D120" s="6">
        <v>12.349</v>
      </c>
      <c r="E120" s="6">
        <v>12.889</v>
      </c>
      <c r="F120" s="6">
        <v>3.223</v>
      </c>
      <c r="G120" s="6">
        <v>3.143</v>
      </c>
      <c r="H120" s="6">
        <v>2.987</v>
      </c>
      <c r="I120" s="6">
        <v>9.353</v>
      </c>
      <c r="J120" s="6">
        <v>0.989</v>
      </c>
      <c r="K120" s="6">
        <v>0.982</v>
      </c>
      <c r="L120" s="6">
        <v>0.987</v>
      </c>
      <c r="M120" s="6">
        <v>0.986</v>
      </c>
      <c r="N120" s="6">
        <v>15634.784</v>
      </c>
    </row>
    <row r="121">
      <c r="A121" s="5">
        <v>46097.399305555555</v>
      </c>
      <c r="B121" s="6">
        <v>7.608</v>
      </c>
      <c r="C121" s="6">
        <v>7.448</v>
      </c>
      <c r="D121" s="6">
        <v>6.809</v>
      </c>
      <c r="E121" s="6">
        <v>7.288</v>
      </c>
      <c r="F121" s="6">
        <v>1.808</v>
      </c>
      <c r="G121" s="6">
        <v>1.739</v>
      </c>
      <c r="H121" s="6">
        <v>1.607</v>
      </c>
      <c r="I121" s="6">
        <v>5.154</v>
      </c>
      <c r="J121" s="6">
        <v>0.969</v>
      </c>
      <c r="K121" s="6">
        <v>0.948</v>
      </c>
      <c r="L121" s="6">
        <v>0.958</v>
      </c>
      <c r="M121" s="6">
        <v>0.958</v>
      </c>
      <c r="N121" s="6">
        <v>15635.379</v>
      </c>
    </row>
    <row r="122">
      <c r="A122" s="5">
        <v>46097.40277777778</v>
      </c>
      <c r="B122" s="6">
        <v>10.545</v>
      </c>
      <c r="C122" s="6">
        <v>10.45</v>
      </c>
      <c r="D122" s="6">
        <v>9.668</v>
      </c>
      <c r="E122" s="6">
        <v>10.221</v>
      </c>
      <c r="F122" s="6">
        <v>2.532</v>
      </c>
      <c r="G122" s="6">
        <v>2.485</v>
      </c>
      <c r="H122" s="6">
        <v>2.309</v>
      </c>
      <c r="I122" s="6">
        <v>7.326</v>
      </c>
      <c r="J122" s="6">
        <v>0.978</v>
      </c>
      <c r="K122" s="6">
        <v>0.965</v>
      </c>
      <c r="L122" s="6">
        <v>0.968</v>
      </c>
      <c r="M122" s="6">
        <v>0.97</v>
      </c>
      <c r="N122" s="6">
        <v>15635.832</v>
      </c>
    </row>
    <row r="123">
      <c r="A123" s="5">
        <v>46097.40625</v>
      </c>
      <c r="B123" s="6">
        <v>10.528</v>
      </c>
      <c r="C123" s="6">
        <v>10.414</v>
      </c>
      <c r="D123" s="6">
        <v>9.627</v>
      </c>
      <c r="E123" s="6">
        <v>10.19</v>
      </c>
      <c r="F123" s="6">
        <v>2.53</v>
      </c>
      <c r="G123" s="6">
        <v>2.493</v>
      </c>
      <c r="H123" s="6">
        <v>2.307</v>
      </c>
      <c r="I123" s="6">
        <v>7.33</v>
      </c>
      <c r="J123" s="6">
        <v>0.976</v>
      </c>
      <c r="K123" s="6">
        <v>0.968</v>
      </c>
      <c r="L123" s="6">
        <v>0.968</v>
      </c>
      <c r="M123" s="6">
        <v>0.971</v>
      </c>
      <c r="N123" s="6">
        <v>15636.401</v>
      </c>
    </row>
    <row r="124">
      <c r="A124" s="5">
        <v>46097.40972222222</v>
      </c>
      <c r="B124" s="6">
        <v>7.706</v>
      </c>
      <c r="C124" s="6">
        <v>7.554</v>
      </c>
      <c r="D124" s="6">
        <v>6.836</v>
      </c>
      <c r="E124" s="6">
        <v>7.365</v>
      </c>
      <c r="F124" s="6">
        <v>1.819</v>
      </c>
      <c r="G124" s="6">
        <v>1.759</v>
      </c>
      <c r="H124" s="6">
        <v>1.596</v>
      </c>
      <c r="I124" s="6">
        <v>5.174</v>
      </c>
      <c r="J124" s="6">
        <v>0.963</v>
      </c>
      <c r="K124" s="6">
        <v>0.942</v>
      </c>
      <c r="L124" s="6">
        <v>0.945</v>
      </c>
      <c r="M124" s="6">
        <v>0.951</v>
      </c>
      <c r="N124" s="6">
        <v>15636.889</v>
      </c>
    </row>
    <row r="125">
      <c r="A125" s="5">
        <v>46097.413194444445</v>
      </c>
      <c r="B125" s="6">
        <v>8.327</v>
      </c>
      <c r="C125" s="6">
        <v>8.129</v>
      </c>
      <c r="D125" s="6">
        <v>7.442</v>
      </c>
      <c r="E125" s="6">
        <v>7.966</v>
      </c>
      <c r="F125" s="6">
        <v>1.974</v>
      </c>
      <c r="G125" s="6">
        <v>1.91</v>
      </c>
      <c r="H125" s="6">
        <v>1.757</v>
      </c>
      <c r="I125" s="6">
        <v>5.641</v>
      </c>
      <c r="J125" s="6">
        <v>0.967</v>
      </c>
      <c r="K125" s="6">
        <v>0.951</v>
      </c>
      <c r="L125" s="6">
        <v>0.957</v>
      </c>
      <c r="M125" s="6">
        <v>0.958</v>
      </c>
      <c r="N125" s="6">
        <v>15637.315</v>
      </c>
    </row>
    <row r="126">
      <c r="A126" s="5">
        <v>46097.416666666664</v>
      </c>
      <c r="B126" s="6">
        <v>9.539</v>
      </c>
      <c r="C126" s="6">
        <v>9.435</v>
      </c>
      <c r="D126" s="6">
        <v>8.66</v>
      </c>
      <c r="E126" s="6">
        <v>9.212</v>
      </c>
      <c r="F126" s="6">
        <v>2.271</v>
      </c>
      <c r="G126" s="6">
        <v>2.23</v>
      </c>
      <c r="H126" s="6">
        <v>2.053</v>
      </c>
      <c r="I126" s="6">
        <v>6.554</v>
      </c>
      <c r="J126" s="6">
        <v>0.973</v>
      </c>
      <c r="K126" s="6">
        <v>0.96</v>
      </c>
      <c r="L126" s="6">
        <v>0.962</v>
      </c>
      <c r="M126" s="6">
        <v>0.965</v>
      </c>
      <c r="N126" s="6">
        <v>15637.791</v>
      </c>
    </row>
    <row r="127">
      <c r="A127" s="5">
        <v>46097.42013888889</v>
      </c>
      <c r="B127" s="6">
        <v>8.746</v>
      </c>
      <c r="C127" s="6">
        <v>8.604</v>
      </c>
      <c r="D127" s="6">
        <v>7.781</v>
      </c>
      <c r="E127" s="6">
        <v>8.377</v>
      </c>
      <c r="F127" s="6">
        <v>2.066</v>
      </c>
      <c r="G127" s="6">
        <v>2.016</v>
      </c>
      <c r="H127" s="6">
        <v>1.827</v>
      </c>
      <c r="I127" s="6">
        <v>5.909</v>
      </c>
      <c r="J127" s="6">
        <v>0.968</v>
      </c>
      <c r="K127" s="6">
        <v>0.953</v>
      </c>
      <c r="L127" s="6">
        <v>0.957</v>
      </c>
      <c r="M127" s="6">
        <v>0.96</v>
      </c>
      <c r="N127" s="6">
        <v>15638.252</v>
      </c>
    </row>
    <row r="128">
      <c r="A128" s="5">
        <v>46097.42361111111</v>
      </c>
      <c r="B128" s="6">
        <v>11.517</v>
      </c>
      <c r="C128" s="6">
        <v>11.5</v>
      </c>
      <c r="D128" s="6">
        <v>10.534</v>
      </c>
      <c r="E128" s="6">
        <v>11.184</v>
      </c>
      <c r="F128" s="6">
        <v>2.768</v>
      </c>
      <c r="G128" s="6">
        <v>2.752</v>
      </c>
      <c r="H128" s="6">
        <v>2.521</v>
      </c>
      <c r="I128" s="6">
        <v>8.041</v>
      </c>
      <c r="J128" s="6">
        <v>0.977</v>
      </c>
      <c r="K128" s="6">
        <v>0.966</v>
      </c>
      <c r="L128" s="6">
        <v>0.966</v>
      </c>
      <c r="M128" s="6">
        <v>0.97</v>
      </c>
      <c r="N128" s="6">
        <v>15638.859</v>
      </c>
    </row>
    <row r="129">
      <c r="A129" s="5">
        <v>46097.427083333336</v>
      </c>
      <c r="B129" s="6">
        <v>12.064</v>
      </c>
      <c r="C129" s="6">
        <v>11.989</v>
      </c>
      <c r="D129" s="6">
        <v>11.139</v>
      </c>
      <c r="E129" s="6">
        <v>11.731</v>
      </c>
      <c r="F129" s="6">
        <v>2.888</v>
      </c>
      <c r="G129" s="6">
        <v>2.859</v>
      </c>
      <c r="H129" s="6">
        <v>2.66</v>
      </c>
      <c r="I129" s="6">
        <v>8.407</v>
      </c>
      <c r="J129" s="6">
        <v>0.978</v>
      </c>
      <c r="K129" s="6">
        <v>0.968</v>
      </c>
      <c r="L129" s="6">
        <v>0.969</v>
      </c>
      <c r="M129" s="6">
        <v>0.972</v>
      </c>
      <c r="N129" s="6">
        <v>15639.518</v>
      </c>
    </row>
    <row r="130">
      <c r="A130" s="5">
        <v>46097.430555555555</v>
      </c>
      <c r="B130" s="6">
        <v>13.418</v>
      </c>
      <c r="C130" s="6">
        <v>13.29</v>
      </c>
      <c r="D130" s="6">
        <v>12.601</v>
      </c>
      <c r="E130" s="6">
        <v>13.103</v>
      </c>
      <c r="F130" s="6">
        <v>3.255</v>
      </c>
      <c r="G130" s="6">
        <v>3.213</v>
      </c>
      <c r="H130" s="6">
        <v>3.045</v>
      </c>
      <c r="I130" s="6">
        <v>9.513</v>
      </c>
      <c r="J130" s="6">
        <v>0.98</v>
      </c>
      <c r="K130" s="6">
        <v>0.972</v>
      </c>
      <c r="L130" s="6">
        <v>0.975</v>
      </c>
      <c r="M130" s="6">
        <v>0.976</v>
      </c>
      <c r="N130" s="6">
        <v>15640.273</v>
      </c>
    </row>
    <row r="131">
      <c r="A131" s="5">
        <v>46097.43402777778</v>
      </c>
      <c r="B131" s="6">
        <v>13.426</v>
      </c>
      <c r="C131" s="6">
        <v>13.335</v>
      </c>
      <c r="D131" s="6">
        <v>12.419</v>
      </c>
      <c r="E131" s="6">
        <v>13.06</v>
      </c>
      <c r="F131" s="6">
        <v>3.23</v>
      </c>
      <c r="G131" s="6">
        <v>3.202</v>
      </c>
      <c r="H131" s="6">
        <v>2.984</v>
      </c>
      <c r="I131" s="6">
        <v>9.416</v>
      </c>
      <c r="J131" s="6">
        <v>0.981</v>
      </c>
      <c r="K131" s="6">
        <v>0.972</v>
      </c>
      <c r="L131" s="6">
        <v>0.974</v>
      </c>
      <c r="M131" s="6">
        <v>0.976</v>
      </c>
      <c r="N131" s="6">
        <v>15641.072</v>
      </c>
    </row>
    <row r="132">
      <c r="A132" s="5">
        <v>46097.4375</v>
      </c>
      <c r="B132" s="6">
        <v>16.794</v>
      </c>
      <c r="C132" s="6">
        <v>16.579</v>
      </c>
      <c r="D132" s="6">
        <v>15.701</v>
      </c>
      <c r="E132" s="6">
        <v>16.358</v>
      </c>
      <c r="F132" s="6">
        <v>4.078</v>
      </c>
      <c r="G132" s="6">
        <v>4.022</v>
      </c>
      <c r="H132" s="6">
        <v>3.802</v>
      </c>
      <c r="I132" s="6">
        <v>11.902</v>
      </c>
      <c r="J132" s="6">
        <v>0.985</v>
      </c>
      <c r="K132" s="6">
        <v>0.979</v>
      </c>
      <c r="L132" s="6">
        <v>0.982</v>
      </c>
      <c r="M132" s="6">
        <v>0.982</v>
      </c>
      <c r="N132" s="6">
        <v>15641.882</v>
      </c>
    </row>
    <row r="133">
      <c r="A133" s="5">
        <v>46097.44097222222</v>
      </c>
      <c r="B133" s="6">
        <v>16.875</v>
      </c>
      <c r="C133" s="6">
        <v>16.646</v>
      </c>
      <c r="D133" s="6">
        <v>15.827</v>
      </c>
      <c r="E133" s="6">
        <v>16.449</v>
      </c>
      <c r="F133" s="6">
        <v>4.092</v>
      </c>
      <c r="G133" s="6">
        <v>4.037</v>
      </c>
      <c r="H133" s="6">
        <v>3.834</v>
      </c>
      <c r="I133" s="6">
        <v>11.963</v>
      </c>
      <c r="J133" s="6">
        <v>0.986</v>
      </c>
      <c r="K133" s="6">
        <v>0.978</v>
      </c>
      <c r="L133" s="6">
        <v>0.98</v>
      </c>
      <c r="M133" s="6">
        <v>0.981</v>
      </c>
      <c r="N133" s="6">
        <v>15642.843</v>
      </c>
    </row>
    <row r="134">
      <c r="A134" s="5">
        <v>46097.444444444445</v>
      </c>
      <c r="B134" s="6">
        <v>15.35</v>
      </c>
      <c r="C134" s="6">
        <v>15.34</v>
      </c>
      <c r="D134" s="6">
        <v>14.331</v>
      </c>
      <c r="E134" s="6">
        <v>15.007</v>
      </c>
      <c r="F134" s="6">
        <v>3.71</v>
      </c>
      <c r="G134" s="6">
        <v>3.713</v>
      </c>
      <c r="H134" s="6">
        <v>3.47</v>
      </c>
      <c r="I134" s="6">
        <v>10.893</v>
      </c>
      <c r="J134" s="6">
        <v>0.984</v>
      </c>
      <c r="K134" s="6">
        <v>0.978</v>
      </c>
      <c r="L134" s="6">
        <v>0.977</v>
      </c>
      <c r="M134" s="6">
        <v>0.98</v>
      </c>
      <c r="N134" s="6">
        <v>15643.797</v>
      </c>
    </row>
    <row r="135">
      <c r="A135" s="5">
        <v>46097.447916666664</v>
      </c>
      <c r="B135" s="6">
        <v>17.782</v>
      </c>
      <c r="C135" s="6">
        <v>17.664</v>
      </c>
      <c r="D135" s="6">
        <v>16.617</v>
      </c>
      <c r="E135" s="6">
        <v>17.354</v>
      </c>
      <c r="F135" s="6">
        <v>4.324</v>
      </c>
      <c r="G135" s="6">
        <v>4.301</v>
      </c>
      <c r="H135" s="6">
        <v>4.053</v>
      </c>
      <c r="I135" s="6">
        <v>12.678</v>
      </c>
      <c r="J135" s="6">
        <v>0.987</v>
      </c>
      <c r="K135" s="6">
        <v>0.981</v>
      </c>
      <c r="L135" s="6">
        <v>0.981</v>
      </c>
      <c r="M135" s="6">
        <v>0.983</v>
      </c>
      <c r="N135" s="6">
        <v>15644.804</v>
      </c>
    </row>
    <row r="136">
      <c r="A136" s="5">
        <v>46097.45138888889</v>
      </c>
      <c r="B136" s="6">
        <v>17.199</v>
      </c>
      <c r="C136" s="6">
        <v>17.027</v>
      </c>
      <c r="D136" s="6">
        <v>16.278</v>
      </c>
      <c r="E136" s="6">
        <v>16.835</v>
      </c>
      <c r="F136" s="6">
        <v>4.172</v>
      </c>
      <c r="G136" s="6">
        <v>4.137</v>
      </c>
      <c r="H136" s="6">
        <v>3.949</v>
      </c>
      <c r="I136" s="6">
        <v>12.258</v>
      </c>
      <c r="J136" s="6">
        <v>0.986</v>
      </c>
      <c r="K136" s="6">
        <v>0.981</v>
      </c>
      <c r="L136" s="6">
        <v>0.982</v>
      </c>
      <c r="M136" s="6">
        <v>0.983</v>
      </c>
      <c r="N136" s="6">
        <v>15645.803</v>
      </c>
    </row>
    <row r="137">
      <c r="A137" s="5">
        <v>46097.45486111111</v>
      </c>
      <c r="B137" s="6">
        <v>17.662</v>
      </c>
      <c r="C137" s="6">
        <v>17.532</v>
      </c>
      <c r="D137" s="6">
        <v>16.586</v>
      </c>
      <c r="E137" s="6">
        <v>17.26</v>
      </c>
      <c r="F137" s="6">
        <v>4.281</v>
      </c>
      <c r="G137" s="6">
        <v>4.264</v>
      </c>
      <c r="H137" s="6">
        <v>4.033</v>
      </c>
      <c r="I137" s="6">
        <v>12.578</v>
      </c>
      <c r="J137" s="6">
        <v>0.987</v>
      </c>
      <c r="K137" s="6">
        <v>0.981</v>
      </c>
      <c r="L137" s="6">
        <v>0.982</v>
      </c>
      <c r="M137" s="6">
        <v>0.983</v>
      </c>
      <c r="N137" s="6">
        <v>15646.843</v>
      </c>
    </row>
    <row r="138">
      <c r="A138" s="5">
        <v>46097.458333333336</v>
      </c>
      <c r="B138" s="6">
        <v>18.057</v>
      </c>
      <c r="C138" s="6">
        <v>17.888</v>
      </c>
      <c r="D138" s="6">
        <v>17.012</v>
      </c>
      <c r="E138" s="6">
        <v>17.652</v>
      </c>
      <c r="F138" s="6">
        <v>4.391</v>
      </c>
      <c r="G138" s="6">
        <v>4.379</v>
      </c>
      <c r="H138" s="6">
        <v>4.159</v>
      </c>
      <c r="I138" s="6">
        <v>12.929</v>
      </c>
      <c r="J138" s="6">
        <v>0.988</v>
      </c>
      <c r="K138" s="6">
        <v>0.983</v>
      </c>
      <c r="L138" s="6">
        <v>0.984</v>
      </c>
      <c r="M138" s="6">
        <v>0.985</v>
      </c>
      <c r="N138" s="6">
        <v>15647.906</v>
      </c>
    </row>
    <row r="139">
      <c r="A139" s="5">
        <v>46097.461805555555</v>
      </c>
      <c r="B139" s="6">
        <v>18.005</v>
      </c>
      <c r="C139" s="6">
        <v>17.925</v>
      </c>
      <c r="D139" s="6">
        <v>17.084</v>
      </c>
      <c r="E139" s="6">
        <v>17.671</v>
      </c>
      <c r="F139" s="6">
        <v>4.393</v>
      </c>
      <c r="G139" s="6">
        <v>4.398</v>
      </c>
      <c r="H139" s="6">
        <v>4.182</v>
      </c>
      <c r="I139" s="6">
        <v>12.973</v>
      </c>
      <c r="J139" s="6">
        <v>0.987</v>
      </c>
      <c r="K139" s="6">
        <v>0.983</v>
      </c>
      <c r="L139" s="6">
        <v>0.984</v>
      </c>
      <c r="M139" s="6">
        <v>0.985</v>
      </c>
      <c r="N139" s="6">
        <v>15648.975</v>
      </c>
    </row>
    <row r="140">
      <c r="A140" s="5">
        <v>46097.46527777778</v>
      </c>
      <c r="B140" s="6">
        <v>17.868</v>
      </c>
      <c r="C140" s="6">
        <v>17.72</v>
      </c>
      <c r="D140" s="6">
        <v>17.231</v>
      </c>
      <c r="E140" s="6">
        <v>17.606</v>
      </c>
      <c r="F140" s="6">
        <v>4.378</v>
      </c>
      <c r="G140" s="6">
        <v>4.363</v>
      </c>
      <c r="H140" s="6">
        <v>4.223</v>
      </c>
      <c r="I140" s="6">
        <v>12.964</v>
      </c>
      <c r="J140" s="6">
        <v>0.986</v>
      </c>
      <c r="K140" s="6">
        <v>0.984</v>
      </c>
      <c r="L140" s="6">
        <v>0.985</v>
      </c>
      <c r="M140" s="6">
        <v>0.985</v>
      </c>
      <c r="N140" s="6">
        <v>15650.053</v>
      </c>
    </row>
    <row r="141">
      <c r="A141" s="5">
        <v>46097.46875</v>
      </c>
      <c r="B141" s="6">
        <v>18.321</v>
      </c>
      <c r="C141" s="6">
        <v>18.213</v>
      </c>
      <c r="D141" s="6">
        <v>17.273</v>
      </c>
      <c r="E141" s="6">
        <v>17.936</v>
      </c>
      <c r="F141" s="6">
        <v>4.493</v>
      </c>
      <c r="G141" s="6">
        <v>4.48</v>
      </c>
      <c r="H141" s="6">
        <v>4.256</v>
      </c>
      <c r="I141" s="6">
        <v>13.229</v>
      </c>
      <c r="J141" s="6">
        <v>0.988</v>
      </c>
      <c r="K141" s="6">
        <v>0.984</v>
      </c>
      <c r="L141" s="6">
        <v>0.983</v>
      </c>
      <c r="M141" s="6">
        <v>0.985</v>
      </c>
      <c r="N141" s="6">
        <v>15651.147</v>
      </c>
    </row>
    <row r="142">
      <c r="A142" s="5">
        <v>46097.47222222222</v>
      </c>
      <c r="B142" s="6">
        <v>18.375</v>
      </c>
      <c r="C142" s="6">
        <v>18.217</v>
      </c>
      <c r="D142" s="6">
        <v>17.249</v>
      </c>
      <c r="E142" s="6">
        <v>17.947</v>
      </c>
      <c r="F142" s="6">
        <v>4.5</v>
      </c>
      <c r="G142" s="6">
        <v>4.477</v>
      </c>
      <c r="H142" s="6">
        <v>4.235</v>
      </c>
      <c r="I142" s="6">
        <v>13.212</v>
      </c>
      <c r="J142" s="6">
        <v>0.989</v>
      </c>
      <c r="K142" s="6">
        <v>0.984</v>
      </c>
      <c r="L142" s="6">
        <v>0.984</v>
      </c>
      <c r="M142" s="6">
        <v>0.986</v>
      </c>
      <c r="N142" s="6">
        <v>15652.249</v>
      </c>
    </row>
    <row r="143">
      <c r="A143" s="5">
        <v>46097.475694444445</v>
      </c>
      <c r="B143" s="6">
        <v>18.719</v>
      </c>
      <c r="C143" s="6">
        <v>18.719</v>
      </c>
      <c r="D143" s="6">
        <v>17.552</v>
      </c>
      <c r="E143" s="6">
        <v>18.33</v>
      </c>
      <c r="F143" s="6">
        <v>4.562</v>
      </c>
      <c r="G143" s="6">
        <v>4.57</v>
      </c>
      <c r="H143" s="6">
        <v>4.303</v>
      </c>
      <c r="I143" s="6">
        <v>13.435</v>
      </c>
      <c r="J143" s="6">
        <v>0.989</v>
      </c>
      <c r="K143" s="6">
        <v>0.984</v>
      </c>
      <c r="L143" s="6">
        <v>0.984</v>
      </c>
      <c r="M143" s="6">
        <v>0.986</v>
      </c>
      <c r="N143" s="6">
        <v>15653.36</v>
      </c>
    </row>
    <row r="144">
      <c r="A144" s="5">
        <v>46097.479166666664</v>
      </c>
      <c r="B144" s="6">
        <v>18.648</v>
      </c>
      <c r="C144" s="6">
        <v>18.616</v>
      </c>
      <c r="D144" s="6">
        <v>17.613</v>
      </c>
      <c r="E144" s="6">
        <v>18.292</v>
      </c>
      <c r="F144" s="6">
        <v>4.565</v>
      </c>
      <c r="G144" s="6">
        <v>4.555</v>
      </c>
      <c r="H144" s="6">
        <v>4.319</v>
      </c>
      <c r="I144" s="6">
        <v>13.439</v>
      </c>
      <c r="J144" s="6">
        <v>0.989</v>
      </c>
      <c r="K144" s="6">
        <v>0.985</v>
      </c>
      <c r="L144" s="6">
        <v>0.986</v>
      </c>
      <c r="M144" s="6">
        <v>0.987</v>
      </c>
      <c r="N144" s="6">
        <v>15654.483</v>
      </c>
    </row>
    <row r="145">
      <c r="A145" s="5">
        <v>46097.48263888889</v>
      </c>
      <c r="B145" s="6">
        <v>18.647</v>
      </c>
      <c r="C145" s="6">
        <v>18.527</v>
      </c>
      <c r="D145" s="6">
        <v>17.669</v>
      </c>
      <c r="E145" s="6">
        <v>18.281</v>
      </c>
      <c r="F145" s="6">
        <v>4.574</v>
      </c>
      <c r="G145" s="6">
        <v>4.544</v>
      </c>
      <c r="H145" s="6">
        <v>4.339</v>
      </c>
      <c r="I145" s="6">
        <v>13.457</v>
      </c>
      <c r="J145" s="6">
        <v>0.989</v>
      </c>
      <c r="K145" s="6">
        <v>0.985</v>
      </c>
      <c r="L145" s="6">
        <v>0.986</v>
      </c>
      <c r="M145" s="6">
        <v>0.987</v>
      </c>
      <c r="N145" s="6">
        <v>15655.6</v>
      </c>
    </row>
    <row r="146">
      <c r="A146" s="5">
        <v>46097.48611111111</v>
      </c>
      <c r="B146" s="6">
        <v>18.878</v>
      </c>
      <c r="C146" s="6">
        <v>18.79</v>
      </c>
      <c r="D146" s="6">
        <v>17.907</v>
      </c>
      <c r="E146" s="6">
        <v>18.525</v>
      </c>
      <c r="F146" s="6">
        <v>4.614</v>
      </c>
      <c r="G146" s="6">
        <v>4.591</v>
      </c>
      <c r="H146" s="6">
        <v>4.382</v>
      </c>
      <c r="I146" s="6">
        <v>13.587</v>
      </c>
      <c r="J146" s="6">
        <v>0.989</v>
      </c>
      <c r="K146" s="6">
        <v>0.986</v>
      </c>
      <c r="L146" s="6">
        <v>0.987</v>
      </c>
      <c r="M146" s="6">
        <v>0.987</v>
      </c>
      <c r="N146" s="6">
        <v>15656.732</v>
      </c>
    </row>
    <row r="147">
      <c r="A147" s="5">
        <v>46097.489583333336</v>
      </c>
      <c r="B147" s="6">
        <v>18.743</v>
      </c>
      <c r="C147" s="6">
        <v>18.692</v>
      </c>
      <c r="D147" s="6">
        <v>17.706</v>
      </c>
      <c r="E147" s="6">
        <v>18.38</v>
      </c>
      <c r="F147" s="6">
        <v>4.58</v>
      </c>
      <c r="G147" s="6">
        <v>4.57</v>
      </c>
      <c r="H147" s="6">
        <v>4.332</v>
      </c>
      <c r="I147" s="6">
        <v>13.482</v>
      </c>
      <c r="J147" s="6">
        <v>0.99</v>
      </c>
      <c r="K147" s="6">
        <v>0.986</v>
      </c>
      <c r="L147" s="6">
        <v>0.987</v>
      </c>
      <c r="M147" s="6">
        <v>0.988</v>
      </c>
      <c r="N147" s="6">
        <v>15657.849</v>
      </c>
    </row>
    <row r="148">
      <c r="A148" s="5">
        <v>46097.493055555555</v>
      </c>
      <c r="B148" s="6">
        <v>18.923</v>
      </c>
      <c r="C148" s="6">
        <v>18.898</v>
      </c>
      <c r="D148" s="6">
        <v>17.92</v>
      </c>
      <c r="E148" s="6">
        <v>18.581</v>
      </c>
      <c r="F148" s="6">
        <v>4.615</v>
      </c>
      <c r="G148" s="6">
        <v>4.623</v>
      </c>
      <c r="H148" s="6">
        <v>4.377</v>
      </c>
      <c r="I148" s="6">
        <v>13.615</v>
      </c>
      <c r="J148" s="6">
        <v>0.99</v>
      </c>
      <c r="K148" s="6">
        <v>0.986</v>
      </c>
      <c r="L148" s="6">
        <v>0.987</v>
      </c>
      <c r="M148" s="6">
        <v>0.987</v>
      </c>
      <c r="N148" s="6">
        <v>15658.974</v>
      </c>
    </row>
    <row r="149">
      <c r="A149" s="5">
        <v>46097.49652777778</v>
      </c>
      <c r="B149" s="6">
        <v>19.016</v>
      </c>
      <c r="C149" s="6">
        <v>18.827</v>
      </c>
      <c r="D149" s="6">
        <v>17.995</v>
      </c>
      <c r="E149" s="6">
        <v>18.613</v>
      </c>
      <c r="F149" s="6">
        <v>4.62</v>
      </c>
      <c r="G149" s="6">
        <v>4.595</v>
      </c>
      <c r="H149" s="6">
        <v>4.38</v>
      </c>
      <c r="I149" s="6">
        <v>13.595</v>
      </c>
      <c r="J149" s="6">
        <v>0.99</v>
      </c>
      <c r="K149" s="6">
        <v>0.987</v>
      </c>
      <c r="L149" s="6">
        <v>0.988</v>
      </c>
      <c r="M149" s="6">
        <v>0.988</v>
      </c>
      <c r="N149" s="6">
        <v>15660.115</v>
      </c>
    </row>
    <row r="150">
      <c r="A150" s="5">
        <v>46097.5</v>
      </c>
      <c r="B150" s="6">
        <v>19.381</v>
      </c>
      <c r="C150" s="6">
        <v>19.269</v>
      </c>
      <c r="D150" s="6">
        <v>18.343</v>
      </c>
      <c r="E150" s="6">
        <v>18.998</v>
      </c>
      <c r="F150" s="6">
        <v>4.711</v>
      </c>
      <c r="G150" s="6">
        <v>4.701</v>
      </c>
      <c r="H150" s="6">
        <v>4.461</v>
      </c>
      <c r="I150" s="6">
        <v>13.873</v>
      </c>
      <c r="J150" s="6">
        <v>0.99</v>
      </c>
      <c r="K150" s="6">
        <v>0.986</v>
      </c>
      <c r="L150" s="6">
        <v>0.988</v>
      </c>
      <c r="M150" s="6">
        <v>0.988</v>
      </c>
      <c r="N150" s="6">
        <v>15661.266</v>
      </c>
    </row>
    <row r="151">
      <c r="A151" s="5">
        <v>46097.50347222222</v>
      </c>
      <c r="B151" s="6">
        <v>19.331</v>
      </c>
      <c r="C151" s="6">
        <v>19.283</v>
      </c>
      <c r="D151" s="6">
        <v>18.232</v>
      </c>
      <c r="E151" s="6">
        <v>18.949</v>
      </c>
      <c r="F151" s="6">
        <v>4.706</v>
      </c>
      <c r="G151" s="6">
        <v>4.712</v>
      </c>
      <c r="H151" s="6">
        <v>4.452</v>
      </c>
      <c r="I151" s="6">
        <v>13.87</v>
      </c>
      <c r="J151" s="6">
        <v>0.99</v>
      </c>
      <c r="K151" s="6">
        <v>0.986</v>
      </c>
      <c r="L151" s="6">
        <v>0.986</v>
      </c>
      <c r="M151" s="6">
        <v>0.988</v>
      </c>
      <c r="N151" s="6">
        <v>15662.419</v>
      </c>
    </row>
    <row r="152">
      <c r="A152" s="5">
        <v>46097.506944444445</v>
      </c>
      <c r="B152" s="6">
        <v>19.596</v>
      </c>
      <c r="C152" s="6">
        <v>19.462</v>
      </c>
      <c r="D152" s="6">
        <v>18.536</v>
      </c>
      <c r="E152" s="6">
        <v>19.198</v>
      </c>
      <c r="F152" s="6">
        <v>4.762</v>
      </c>
      <c r="G152" s="6">
        <v>4.76</v>
      </c>
      <c r="H152" s="6">
        <v>4.515</v>
      </c>
      <c r="I152" s="6">
        <v>14.037</v>
      </c>
      <c r="J152" s="6">
        <v>0.991</v>
      </c>
      <c r="K152" s="6">
        <v>0.986</v>
      </c>
      <c r="L152" s="6">
        <v>0.986</v>
      </c>
      <c r="M152" s="6">
        <v>0.988</v>
      </c>
      <c r="N152" s="6">
        <v>15663.582</v>
      </c>
    </row>
    <row r="153">
      <c r="A153" s="5">
        <v>46097.510416666664</v>
      </c>
      <c r="B153" s="6">
        <v>19.301</v>
      </c>
      <c r="C153" s="6">
        <v>19.179</v>
      </c>
      <c r="D153" s="6">
        <v>18.274</v>
      </c>
      <c r="E153" s="6">
        <v>18.918</v>
      </c>
      <c r="F153" s="6">
        <v>4.705</v>
      </c>
      <c r="G153" s="6">
        <v>4.697</v>
      </c>
      <c r="H153" s="6">
        <v>4.455</v>
      </c>
      <c r="I153" s="6">
        <v>13.857</v>
      </c>
      <c r="J153" s="6">
        <v>0.99</v>
      </c>
      <c r="K153" s="6">
        <v>0.984</v>
      </c>
      <c r="L153" s="6">
        <v>0.986</v>
      </c>
      <c r="M153" s="6">
        <v>0.987</v>
      </c>
      <c r="N153" s="6">
        <v>15664.74</v>
      </c>
    </row>
    <row r="154">
      <c r="A154" s="5">
        <v>46097.51388888889</v>
      </c>
      <c r="B154" s="6">
        <v>19.22</v>
      </c>
      <c r="C154" s="6">
        <v>19.016</v>
      </c>
      <c r="D154" s="6">
        <v>18.029</v>
      </c>
      <c r="E154" s="6">
        <v>18.755</v>
      </c>
      <c r="F154" s="6">
        <v>4.695</v>
      </c>
      <c r="G154" s="6">
        <v>4.676</v>
      </c>
      <c r="H154" s="6">
        <v>4.412</v>
      </c>
      <c r="I154" s="6">
        <v>13.783</v>
      </c>
      <c r="J154" s="6">
        <v>0.99</v>
      </c>
      <c r="K154" s="6">
        <v>0.983</v>
      </c>
      <c r="L154" s="6">
        <v>0.984</v>
      </c>
      <c r="M154" s="6">
        <v>0.986</v>
      </c>
      <c r="N154" s="6">
        <v>15665.889</v>
      </c>
    </row>
    <row r="155">
      <c r="A155" s="5">
        <v>46097.51736111111</v>
      </c>
      <c r="B155" s="6">
        <v>12.944</v>
      </c>
      <c r="C155" s="6">
        <v>12.965</v>
      </c>
      <c r="D155" s="6">
        <v>12.184</v>
      </c>
      <c r="E155" s="6">
        <v>12.698</v>
      </c>
      <c r="F155" s="6">
        <v>3.141</v>
      </c>
      <c r="G155" s="6">
        <v>3.142</v>
      </c>
      <c r="H155" s="6">
        <v>2.938</v>
      </c>
      <c r="I155" s="6">
        <v>9.221</v>
      </c>
      <c r="J155" s="6">
        <v>0.983</v>
      </c>
      <c r="K155" s="6">
        <v>0.973</v>
      </c>
      <c r="L155" s="6">
        <v>0.975</v>
      </c>
      <c r="M155" s="6">
        <v>0.977</v>
      </c>
      <c r="N155" s="6">
        <v>15667.018</v>
      </c>
    </row>
    <row r="156">
      <c r="A156" s="5">
        <v>46097.520833333336</v>
      </c>
      <c r="B156" s="6">
        <v>19.146</v>
      </c>
      <c r="C156" s="6">
        <v>19.119</v>
      </c>
      <c r="D156" s="6">
        <v>18.056</v>
      </c>
      <c r="E156" s="6">
        <v>18.774</v>
      </c>
      <c r="F156" s="6">
        <v>4.696</v>
      </c>
      <c r="G156" s="6">
        <v>4.697</v>
      </c>
      <c r="H156" s="6">
        <v>4.422</v>
      </c>
      <c r="I156" s="6">
        <v>13.815</v>
      </c>
      <c r="J156" s="6">
        <v>0.99</v>
      </c>
      <c r="K156" s="6">
        <v>0.984</v>
      </c>
      <c r="L156" s="6">
        <v>0.985</v>
      </c>
      <c r="M156" s="6">
        <v>0.986</v>
      </c>
      <c r="N156" s="6">
        <v>15668.129</v>
      </c>
    </row>
    <row r="157">
      <c r="A157" s="5">
        <v>46097.524305555555</v>
      </c>
      <c r="B157" s="6">
        <v>19.249</v>
      </c>
      <c r="C157" s="6">
        <v>19.288</v>
      </c>
      <c r="D157" s="6">
        <v>18.227</v>
      </c>
      <c r="E157" s="6">
        <v>18.921</v>
      </c>
      <c r="F157" s="6">
        <v>4.71</v>
      </c>
      <c r="G157" s="6">
        <v>4.729</v>
      </c>
      <c r="H157" s="6">
        <v>4.451</v>
      </c>
      <c r="I157" s="6">
        <v>13.89</v>
      </c>
      <c r="J157" s="6">
        <v>0.99</v>
      </c>
      <c r="K157" s="6">
        <v>0.983</v>
      </c>
      <c r="L157" s="6">
        <v>0.983</v>
      </c>
      <c r="M157" s="6">
        <v>0.986</v>
      </c>
      <c r="N157" s="6">
        <v>15669.272</v>
      </c>
    </row>
    <row r="158">
      <c r="A158" s="5">
        <v>46097.52777777778</v>
      </c>
      <c r="B158" s="6">
        <v>18.909</v>
      </c>
      <c r="C158" s="6">
        <v>18.897</v>
      </c>
      <c r="D158" s="6">
        <v>17.845</v>
      </c>
      <c r="E158" s="6">
        <v>18.55</v>
      </c>
      <c r="F158" s="6">
        <v>4.639</v>
      </c>
      <c r="G158" s="6">
        <v>4.649</v>
      </c>
      <c r="H158" s="6">
        <v>4.377</v>
      </c>
      <c r="I158" s="6">
        <v>13.665</v>
      </c>
      <c r="J158" s="6">
        <v>0.99</v>
      </c>
      <c r="K158" s="6">
        <v>0.984</v>
      </c>
      <c r="L158" s="6">
        <v>0.984</v>
      </c>
      <c r="M158" s="6">
        <v>0.986</v>
      </c>
      <c r="N158" s="6">
        <v>15670.424</v>
      </c>
    </row>
    <row r="159">
      <c r="A159" s="5">
        <v>46097.53125</v>
      </c>
      <c r="B159" s="6">
        <v>18.55</v>
      </c>
      <c r="C159" s="6">
        <v>18.496</v>
      </c>
      <c r="D159" s="6">
        <v>17.503</v>
      </c>
      <c r="E159" s="6">
        <v>18.183</v>
      </c>
      <c r="F159" s="6">
        <v>4.542</v>
      </c>
      <c r="G159" s="6">
        <v>4.543</v>
      </c>
      <c r="H159" s="6">
        <v>4.282</v>
      </c>
      <c r="I159" s="6">
        <v>13.367</v>
      </c>
      <c r="J159" s="6">
        <v>0.99</v>
      </c>
      <c r="K159" s="6">
        <v>0.984</v>
      </c>
      <c r="L159" s="6">
        <v>0.984</v>
      </c>
      <c r="M159" s="6">
        <v>0.986</v>
      </c>
      <c r="N159" s="6">
        <v>15671.557</v>
      </c>
    </row>
    <row r="160">
      <c r="A160" s="5">
        <v>46097.53472222222</v>
      </c>
      <c r="B160" s="6">
        <v>18.596</v>
      </c>
      <c r="C160" s="6">
        <v>18.615</v>
      </c>
      <c r="D160" s="6">
        <v>17.545</v>
      </c>
      <c r="E160" s="6">
        <v>18.252</v>
      </c>
      <c r="F160" s="6">
        <v>4.6</v>
      </c>
      <c r="G160" s="6">
        <v>4.62</v>
      </c>
      <c r="H160" s="6">
        <v>4.345</v>
      </c>
      <c r="I160" s="6">
        <v>13.565</v>
      </c>
      <c r="J160" s="6">
        <v>0.99</v>
      </c>
      <c r="K160" s="6">
        <v>0.984</v>
      </c>
      <c r="L160" s="6">
        <v>0.983</v>
      </c>
      <c r="M160" s="6">
        <v>0.986</v>
      </c>
      <c r="N160" s="6">
        <v>15672.682</v>
      </c>
    </row>
    <row r="161">
      <c r="A161" s="5">
        <v>46097.538194444445</v>
      </c>
      <c r="B161" s="6">
        <v>18.632</v>
      </c>
      <c r="C161" s="6">
        <v>18.727</v>
      </c>
      <c r="D161" s="6">
        <v>17.662</v>
      </c>
      <c r="E161" s="6">
        <v>18.34</v>
      </c>
      <c r="F161" s="6">
        <v>4.58</v>
      </c>
      <c r="G161" s="6">
        <v>4.621</v>
      </c>
      <c r="H161" s="6">
        <v>4.359</v>
      </c>
      <c r="I161" s="6">
        <v>13.56</v>
      </c>
      <c r="J161" s="6">
        <v>0.991</v>
      </c>
      <c r="K161" s="6">
        <v>0.986</v>
      </c>
      <c r="L161" s="6">
        <v>0.985</v>
      </c>
      <c r="M161" s="6">
        <v>0.988</v>
      </c>
      <c r="N161" s="6">
        <v>15673.799</v>
      </c>
    </row>
    <row r="162">
      <c r="A162" s="5">
        <v>46097.541666666664</v>
      </c>
      <c r="B162" s="6">
        <v>18.726</v>
      </c>
      <c r="C162" s="6">
        <v>18.619</v>
      </c>
      <c r="D162" s="6">
        <v>17.709</v>
      </c>
      <c r="E162" s="6">
        <v>18.351</v>
      </c>
      <c r="F162" s="6">
        <v>4.613</v>
      </c>
      <c r="G162" s="6">
        <v>4.621</v>
      </c>
      <c r="H162" s="6">
        <v>4.38</v>
      </c>
      <c r="I162" s="6">
        <v>13.614</v>
      </c>
      <c r="J162" s="6">
        <v>0.991</v>
      </c>
      <c r="K162" s="6">
        <v>0.986</v>
      </c>
      <c r="L162" s="6">
        <v>0.986</v>
      </c>
      <c r="M162" s="6">
        <v>0.988</v>
      </c>
      <c r="N162" s="6">
        <v>15674.929</v>
      </c>
    </row>
    <row r="163">
      <c r="A163" s="5">
        <v>46097.54513888889</v>
      </c>
      <c r="B163" s="6">
        <v>18.527</v>
      </c>
      <c r="C163" s="6">
        <v>18.337</v>
      </c>
      <c r="D163" s="6">
        <v>17.403</v>
      </c>
      <c r="E163" s="6">
        <v>18.089</v>
      </c>
      <c r="F163" s="6">
        <v>4.572</v>
      </c>
      <c r="G163" s="6">
        <v>4.562</v>
      </c>
      <c r="H163" s="6">
        <v>4.311</v>
      </c>
      <c r="I163" s="6">
        <v>13.445</v>
      </c>
      <c r="J163" s="6">
        <v>0.992</v>
      </c>
      <c r="K163" s="6">
        <v>0.987</v>
      </c>
      <c r="L163" s="6">
        <v>0.987</v>
      </c>
      <c r="M163" s="6">
        <v>0.988</v>
      </c>
      <c r="N163" s="6">
        <v>15676.054</v>
      </c>
    </row>
    <row r="164">
      <c r="A164" s="5">
        <v>46097.54861111111</v>
      </c>
      <c r="B164" s="6">
        <v>18.431</v>
      </c>
      <c r="C164" s="6">
        <v>18.345</v>
      </c>
      <c r="D164" s="6">
        <v>17.433</v>
      </c>
      <c r="E164" s="6">
        <v>18.07</v>
      </c>
      <c r="F164" s="6">
        <v>4.552</v>
      </c>
      <c r="G164" s="6">
        <v>4.548</v>
      </c>
      <c r="H164" s="6">
        <v>4.317</v>
      </c>
      <c r="I164" s="6">
        <v>13.417</v>
      </c>
      <c r="J164" s="6">
        <v>0.991</v>
      </c>
      <c r="K164" s="6">
        <v>0.987</v>
      </c>
      <c r="L164" s="6">
        <v>0.988</v>
      </c>
      <c r="M164" s="6">
        <v>0.989</v>
      </c>
      <c r="N164" s="6">
        <v>15677.18</v>
      </c>
    </row>
    <row r="165">
      <c r="A165" s="5">
        <v>46097.552083333336</v>
      </c>
      <c r="B165" s="6">
        <v>18.042</v>
      </c>
      <c r="C165" s="6">
        <v>17.847</v>
      </c>
      <c r="D165" s="6">
        <v>17.088</v>
      </c>
      <c r="E165" s="6">
        <v>17.659</v>
      </c>
      <c r="F165" s="6">
        <v>4.454</v>
      </c>
      <c r="G165" s="6">
        <v>4.437</v>
      </c>
      <c r="H165" s="6">
        <v>4.23</v>
      </c>
      <c r="I165" s="6">
        <v>13.121</v>
      </c>
      <c r="J165" s="6">
        <v>0.991</v>
      </c>
      <c r="K165" s="6">
        <v>0.987</v>
      </c>
      <c r="L165" s="6">
        <v>0.988</v>
      </c>
      <c r="M165" s="6">
        <v>0.989</v>
      </c>
      <c r="N165" s="6">
        <v>15678.28</v>
      </c>
    </row>
    <row r="166">
      <c r="A166" s="5">
        <v>46097.555555555555</v>
      </c>
      <c r="B166" s="6">
        <v>17.691</v>
      </c>
      <c r="C166" s="6">
        <v>17.566</v>
      </c>
      <c r="D166" s="6">
        <v>16.746</v>
      </c>
      <c r="E166" s="6">
        <v>17.334</v>
      </c>
      <c r="F166" s="6">
        <v>4.387</v>
      </c>
      <c r="G166" s="6">
        <v>4.386</v>
      </c>
      <c r="H166" s="6">
        <v>4.166</v>
      </c>
      <c r="I166" s="6">
        <v>12.939</v>
      </c>
      <c r="J166" s="6">
        <v>0.991</v>
      </c>
      <c r="K166" s="6">
        <v>0.987</v>
      </c>
      <c r="L166" s="6">
        <v>0.988</v>
      </c>
      <c r="M166" s="6">
        <v>0.988</v>
      </c>
      <c r="N166" s="6">
        <v>15679.36</v>
      </c>
    </row>
    <row r="167">
      <c r="A167" s="5">
        <v>46097.55902777778</v>
      </c>
      <c r="B167" s="6">
        <v>17.852</v>
      </c>
      <c r="C167" s="6">
        <v>17.681</v>
      </c>
      <c r="D167" s="6">
        <v>16.87</v>
      </c>
      <c r="E167" s="6">
        <v>17.468</v>
      </c>
      <c r="F167" s="6">
        <v>4.439</v>
      </c>
      <c r="G167" s="6">
        <v>4.421</v>
      </c>
      <c r="H167" s="6">
        <v>4.2</v>
      </c>
      <c r="I167" s="6">
        <v>13.06</v>
      </c>
      <c r="J167" s="6">
        <v>0.991</v>
      </c>
      <c r="K167" s="6">
        <v>0.987</v>
      </c>
      <c r="L167" s="6">
        <v>0.988</v>
      </c>
      <c r="M167" s="6">
        <v>0.989</v>
      </c>
      <c r="N167" s="6">
        <v>15680.446</v>
      </c>
    </row>
    <row r="168">
      <c r="A168" s="5">
        <v>46097.5625</v>
      </c>
      <c r="B168" s="6">
        <v>17.401</v>
      </c>
      <c r="C168" s="6">
        <v>17.222</v>
      </c>
      <c r="D168" s="6">
        <v>16.465</v>
      </c>
      <c r="E168" s="6">
        <v>17.029</v>
      </c>
      <c r="F168" s="6">
        <v>4.319</v>
      </c>
      <c r="G168" s="6">
        <v>4.302</v>
      </c>
      <c r="H168" s="6">
        <v>4.09</v>
      </c>
      <c r="I168" s="6">
        <v>12.711</v>
      </c>
      <c r="J168" s="6">
        <v>0.99</v>
      </c>
      <c r="K168" s="6">
        <v>0.986</v>
      </c>
      <c r="L168" s="6">
        <v>0.988</v>
      </c>
      <c r="M168" s="6">
        <v>0.988</v>
      </c>
      <c r="N168" s="6">
        <v>15681.522</v>
      </c>
    </row>
    <row r="169">
      <c r="A169" s="5">
        <v>46097.56597222222</v>
      </c>
      <c r="B169" s="6">
        <v>17.394</v>
      </c>
      <c r="C169" s="6">
        <v>17.437</v>
      </c>
      <c r="D169" s="6">
        <v>16.528</v>
      </c>
      <c r="E169" s="6">
        <v>17.119</v>
      </c>
      <c r="F169" s="6">
        <v>4.335</v>
      </c>
      <c r="G169" s="6">
        <v>4.35</v>
      </c>
      <c r="H169" s="6">
        <v>4.116</v>
      </c>
      <c r="I169" s="6">
        <v>12.801</v>
      </c>
      <c r="J169" s="6">
        <v>0.99</v>
      </c>
      <c r="K169" s="6">
        <v>0.986</v>
      </c>
      <c r="L169" s="6">
        <v>0.986</v>
      </c>
      <c r="M169" s="6">
        <v>0.988</v>
      </c>
      <c r="N169" s="6">
        <v>15682.58</v>
      </c>
    </row>
    <row r="170">
      <c r="A170" s="5">
        <v>46097.569444444445</v>
      </c>
      <c r="B170" s="6">
        <v>17.031</v>
      </c>
      <c r="C170" s="6">
        <v>17.017</v>
      </c>
      <c r="D170" s="6">
        <v>16.139</v>
      </c>
      <c r="E170" s="6">
        <v>16.729</v>
      </c>
      <c r="F170" s="6">
        <v>4.318</v>
      </c>
      <c r="G170" s="6">
        <v>4.328</v>
      </c>
      <c r="H170" s="6">
        <v>4.092</v>
      </c>
      <c r="I170" s="6">
        <v>12.738</v>
      </c>
      <c r="J170" s="6">
        <v>0.99</v>
      </c>
      <c r="K170" s="6">
        <v>0.986</v>
      </c>
      <c r="L170" s="6">
        <v>0.987</v>
      </c>
      <c r="M170" s="6">
        <v>0.988</v>
      </c>
      <c r="N170" s="6">
        <v>15683.644</v>
      </c>
    </row>
    <row r="171">
      <c r="A171" s="5">
        <v>46097.572916666664</v>
      </c>
      <c r="B171" s="6">
        <v>16.611</v>
      </c>
      <c r="C171" s="6">
        <v>16.783</v>
      </c>
      <c r="D171" s="6">
        <v>15.795</v>
      </c>
      <c r="E171" s="6">
        <v>16.396</v>
      </c>
      <c r="F171" s="6">
        <v>4.203</v>
      </c>
      <c r="G171" s="6">
        <v>4.257</v>
      </c>
      <c r="H171" s="6">
        <v>3.995</v>
      </c>
      <c r="I171" s="6">
        <v>12.455</v>
      </c>
      <c r="J171" s="6">
        <v>0.99</v>
      </c>
      <c r="K171" s="6">
        <v>0.986</v>
      </c>
      <c r="L171" s="6">
        <v>0.986</v>
      </c>
      <c r="M171" s="6">
        <v>0.987</v>
      </c>
      <c r="N171" s="6">
        <v>15684.701</v>
      </c>
    </row>
    <row r="172">
      <c r="A172" s="5">
        <v>46097.57638888889</v>
      </c>
      <c r="B172" s="6">
        <v>16.671</v>
      </c>
      <c r="C172" s="6">
        <v>16.509</v>
      </c>
      <c r="D172" s="6">
        <v>15.716</v>
      </c>
      <c r="E172" s="6">
        <v>16.298</v>
      </c>
      <c r="F172" s="6">
        <v>4.136</v>
      </c>
      <c r="G172" s="6">
        <v>4.111</v>
      </c>
      <c r="H172" s="6">
        <v>3.894</v>
      </c>
      <c r="I172" s="6">
        <v>12.141</v>
      </c>
      <c r="J172" s="6">
        <v>0.988</v>
      </c>
      <c r="K172" s="6">
        <v>0.984</v>
      </c>
      <c r="L172" s="6">
        <v>0.985</v>
      </c>
      <c r="M172" s="6">
        <v>0.986</v>
      </c>
      <c r="N172" s="6">
        <v>15685.731</v>
      </c>
    </row>
    <row r="173">
      <c r="A173" s="5">
        <v>46097.57986111111</v>
      </c>
      <c r="B173" s="6">
        <v>16.821</v>
      </c>
      <c r="C173" s="6">
        <v>16.665</v>
      </c>
      <c r="D173" s="6">
        <v>15.957</v>
      </c>
      <c r="E173" s="6">
        <v>16.481</v>
      </c>
      <c r="F173" s="6">
        <v>4.164</v>
      </c>
      <c r="G173" s="6">
        <v>4.118</v>
      </c>
      <c r="H173" s="6">
        <v>3.93</v>
      </c>
      <c r="I173" s="6">
        <v>12.212</v>
      </c>
      <c r="J173" s="6">
        <v>0.986</v>
      </c>
      <c r="K173" s="6">
        <v>0.983</v>
      </c>
      <c r="L173" s="6">
        <v>0.984</v>
      </c>
      <c r="M173" s="6">
        <v>0.984</v>
      </c>
      <c r="N173" s="6">
        <v>15686.755</v>
      </c>
    </row>
    <row r="174">
      <c r="A174" s="5">
        <v>46097.583333333336</v>
      </c>
      <c r="B174" s="6">
        <v>16.255</v>
      </c>
      <c r="C174" s="6">
        <v>16.235</v>
      </c>
      <c r="D174" s="6">
        <v>15.147</v>
      </c>
      <c r="E174" s="6">
        <v>15.879</v>
      </c>
      <c r="F174" s="6">
        <v>4.012</v>
      </c>
      <c r="G174" s="6">
        <v>4.01</v>
      </c>
      <c r="H174" s="6">
        <v>3.737</v>
      </c>
      <c r="I174" s="6">
        <v>11.759</v>
      </c>
      <c r="J174" s="6">
        <v>0.987</v>
      </c>
      <c r="K174" s="6">
        <v>0.981</v>
      </c>
      <c r="L174" s="6">
        <v>0.982</v>
      </c>
      <c r="M174" s="6">
        <v>0.983</v>
      </c>
      <c r="N174" s="6">
        <v>15687.762</v>
      </c>
    </row>
    <row r="175">
      <c r="A175" s="5">
        <v>46097.586805555555</v>
      </c>
      <c r="B175" s="6">
        <v>13.231</v>
      </c>
      <c r="C175" s="6">
        <v>13.167</v>
      </c>
      <c r="D175" s="6">
        <v>12.286</v>
      </c>
      <c r="E175" s="6">
        <v>12.895</v>
      </c>
      <c r="F175" s="6">
        <v>3.255</v>
      </c>
      <c r="G175" s="6">
        <v>3.232</v>
      </c>
      <c r="H175" s="6">
        <v>3.012</v>
      </c>
      <c r="I175" s="6">
        <v>9.499</v>
      </c>
      <c r="J175" s="6">
        <v>0.982</v>
      </c>
      <c r="K175" s="6">
        <v>0.974</v>
      </c>
      <c r="L175" s="6">
        <v>0.977</v>
      </c>
      <c r="M175" s="6">
        <v>0.978</v>
      </c>
      <c r="N175" s="6">
        <v>15688.648</v>
      </c>
    </row>
    <row r="176">
      <c r="A176" s="5">
        <v>46097.59027777778</v>
      </c>
      <c r="B176" s="6">
        <v>17.035</v>
      </c>
      <c r="C176" s="6">
        <v>16.808</v>
      </c>
      <c r="D176" s="6">
        <v>16.068</v>
      </c>
      <c r="E176" s="6">
        <v>16.637</v>
      </c>
      <c r="F176" s="6">
        <v>4.203</v>
      </c>
      <c r="G176" s="6">
        <v>4.146</v>
      </c>
      <c r="H176" s="6">
        <v>3.948</v>
      </c>
      <c r="I176" s="6">
        <v>12.297</v>
      </c>
      <c r="J176" s="6">
        <v>0.987</v>
      </c>
      <c r="K176" s="6">
        <v>0.982</v>
      </c>
      <c r="L176" s="6">
        <v>0.985</v>
      </c>
      <c r="M176" s="6">
        <v>0.985</v>
      </c>
      <c r="N176" s="6">
        <v>15689.524</v>
      </c>
    </row>
    <row r="177">
      <c r="A177" s="5">
        <v>46097.59375</v>
      </c>
      <c r="B177" s="6">
        <v>15.577</v>
      </c>
      <c r="C177" s="6">
        <v>15.327</v>
      </c>
      <c r="D177" s="6">
        <v>14.58</v>
      </c>
      <c r="E177" s="6">
        <v>15.161</v>
      </c>
      <c r="F177" s="6">
        <v>3.858</v>
      </c>
      <c r="G177" s="6">
        <v>3.794</v>
      </c>
      <c r="H177" s="6">
        <v>3.59</v>
      </c>
      <c r="I177" s="6">
        <v>11.242</v>
      </c>
      <c r="J177" s="6">
        <v>0.986</v>
      </c>
      <c r="K177" s="6">
        <v>0.979</v>
      </c>
      <c r="L177" s="6">
        <v>0.982</v>
      </c>
      <c r="M177" s="6">
        <v>0.982</v>
      </c>
      <c r="N177" s="6">
        <v>15690.448</v>
      </c>
    </row>
    <row r="178">
      <c r="A178" s="5">
        <v>46097.59722222222</v>
      </c>
      <c r="B178" s="6">
        <v>10.222</v>
      </c>
      <c r="C178" s="6">
        <v>9.872</v>
      </c>
      <c r="D178" s="6">
        <v>9.506</v>
      </c>
      <c r="E178" s="6">
        <v>9.867</v>
      </c>
      <c r="F178" s="6">
        <v>2.483</v>
      </c>
      <c r="G178" s="6">
        <v>2.391</v>
      </c>
      <c r="H178" s="6">
        <v>2.291</v>
      </c>
      <c r="I178" s="6">
        <v>7.165</v>
      </c>
      <c r="J178" s="6">
        <v>0.972</v>
      </c>
      <c r="K178" s="6">
        <v>0.962</v>
      </c>
      <c r="L178" s="6">
        <v>0.97</v>
      </c>
      <c r="M178" s="6">
        <v>0.968</v>
      </c>
      <c r="N178" s="6">
        <v>15691.305</v>
      </c>
    </row>
    <row r="179">
      <c r="A179" s="5">
        <v>46097.600694444445</v>
      </c>
      <c r="B179" s="6">
        <v>12.555</v>
      </c>
      <c r="C179" s="6">
        <v>12.324</v>
      </c>
      <c r="D179" s="6">
        <v>11.644</v>
      </c>
      <c r="E179" s="6">
        <v>12.174</v>
      </c>
      <c r="F179" s="6">
        <v>3.082</v>
      </c>
      <c r="G179" s="6">
        <v>3.023</v>
      </c>
      <c r="H179" s="6">
        <v>2.84</v>
      </c>
      <c r="I179" s="6">
        <v>8.945</v>
      </c>
      <c r="J179" s="6">
        <v>0.981</v>
      </c>
      <c r="K179" s="6">
        <v>0.973</v>
      </c>
      <c r="L179" s="6">
        <v>0.976</v>
      </c>
      <c r="M179" s="6">
        <v>0.977</v>
      </c>
      <c r="N179" s="6">
        <v>15691.942</v>
      </c>
    </row>
    <row r="180">
      <c r="A180" s="5">
        <v>46097.604166666664</v>
      </c>
      <c r="B180" s="6">
        <v>15.743</v>
      </c>
      <c r="C180" s="6">
        <v>15.458</v>
      </c>
      <c r="D180" s="6">
        <v>14.735</v>
      </c>
      <c r="E180" s="6">
        <v>15.312</v>
      </c>
      <c r="F180" s="6">
        <v>3.855</v>
      </c>
      <c r="G180" s="6">
        <v>3.792</v>
      </c>
      <c r="H180" s="6">
        <v>3.585</v>
      </c>
      <c r="I180" s="6">
        <v>11.232</v>
      </c>
      <c r="J180" s="6">
        <v>0.986</v>
      </c>
      <c r="K180" s="6">
        <v>0.981</v>
      </c>
      <c r="L180" s="6">
        <v>0.982</v>
      </c>
      <c r="M180" s="6">
        <v>0.983</v>
      </c>
      <c r="N180" s="6">
        <v>15692.802</v>
      </c>
    </row>
    <row r="181">
      <c r="A181" s="5">
        <v>46097.60763888889</v>
      </c>
      <c r="B181" s="6">
        <v>15.33</v>
      </c>
      <c r="C181" s="6">
        <v>15.075</v>
      </c>
      <c r="D181" s="6">
        <v>14.256</v>
      </c>
      <c r="E181" s="6">
        <v>14.887</v>
      </c>
      <c r="F181" s="6">
        <v>3.738</v>
      </c>
      <c r="G181" s="6">
        <v>3.686</v>
      </c>
      <c r="H181" s="6">
        <v>3.461</v>
      </c>
      <c r="I181" s="6">
        <v>10.885</v>
      </c>
      <c r="J181" s="6">
        <v>0.986</v>
      </c>
      <c r="K181" s="6">
        <v>0.98</v>
      </c>
      <c r="L181" s="6">
        <v>0.982</v>
      </c>
      <c r="M181" s="6">
        <v>0.983</v>
      </c>
      <c r="N181" s="6">
        <v>15693.708</v>
      </c>
    </row>
    <row r="182">
      <c r="A182" s="5">
        <v>46097.61111111111</v>
      </c>
      <c r="B182" s="6">
        <v>14.839</v>
      </c>
      <c r="C182" s="6">
        <v>14.6</v>
      </c>
      <c r="D182" s="6">
        <v>13.713</v>
      </c>
      <c r="E182" s="6">
        <v>14.384</v>
      </c>
      <c r="F182" s="6">
        <v>3.614</v>
      </c>
      <c r="G182" s="6">
        <v>3.561</v>
      </c>
      <c r="H182" s="6">
        <v>3.323</v>
      </c>
      <c r="I182" s="6">
        <v>10.498</v>
      </c>
      <c r="J182" s="6">
        <v>0.986</v>
      </c>
      <c r="K182" s="6">
        <v>0.977</v>
      </c>
      <c r="L182" s="6">
        <v>0.98</v>
      </c>
      <c r="M182" s="6">
        <v>0.981</v>
      </c>
      <c r="N182" s="6">
        <v>15694.57</v>
      </c>
    </row>
    <row r="183">
      <c r="A183" s="5">
        <v>46097.614583333336</v>
      </c>
      <c r="B183" s="6">
        <v>15.003</v>
      </c>
      <c r="C183" s="6">
        <v>14.857</v>
      </c>
      <c r="D183" s="6">
        <v>13.76</v>
      </c>
      <c r="E183" s="6">
        <v>14.54</v>
      </c>
      <c r="F183" s="6">
        <v>3.645</v>
      </c>
      <c r="G183" s="6">
        <v>3.623</v>
      </c>
      <c r="H183" s="6">
        <v>3.334</v>
      </c>
      <c r="I183" s="6">
        <v>10.602</v>
      </c>
      <c r="J183" s="6">
        <v>0.988</v>
      </c>
      <c r="K183" s="6">
        <v>0.977</v>
      </c>
      <c r="L183" s="6">
        <v>0.979</v>
      </c>
      <c r="M183" s="6">
        <v>0.982</v>
      </c>
      <c r="N183" s="6">
        <v>15695.444</v>
      </c>
    </row>
    <row r="184">
      <c r="A184" s="5">
        <v>46097.618055555555</v>
      </c>
      <c r="B184" s="6">
        <v>14.476</v>
      </c>
      <c r="C184" s="6">
        <v>14.361</v>
      </c>
      <c r="D184" s="6">
        <v>13.353</v>
      </c>
      <c r="E184" s="6">
        <v>14.064</v>
      </c>
      <c r="F184" s="6">
        <v>3.518</v>
      </c>
      <c r="G184" s="6">
        <v>3.495</v>
      </c>
      <c r="H184" s="6">
        <v>3.229</v>
      </c>
      <c r="I184" s="6">
        <v>10.242</v>
      </c>
      <c r="J184" s="6">
        <v>0.986</v>
      </c>
      <c r="K184" s="6">
        <v>0.976</v>
      </c>
      <c r="L184" s="6">
        <v>0.978</v>
      </c>
      <c r="M184" s="6">
        <v>0.98</v>
      </c>
      <c r="N184" s="6">
        <v>15696.312</v>
      </c>
    </row>
    <row r="185">
      <c r="A185" s="5">
        <v>46097.62152777778</v>
      </c>
      <c r="B185" s="6">
        <v>13.721</v>
      </c>
      <c r="C185" s="6">
        <v>13.597</v>
      </c>
      <c r="D185" s="6">
        <v>12.733</v>
      </c>
      <c r="E185" s="6">
        <v>13.351</v>
      </c>
      <c r="F185" s="6">
        <v>3.324</v>
      </c>
      <c r="G185" s="6">
        <v>3.289</v>
      </c>
      <c r="H185" s="6">
        <v>3.06</v>
      </c>
      <c r="I185" s="6">
        <v>9.673</v>
      </c>
      <c r="J185" s="6">
        <v>0.985</v>
      </c>
      <c r="K185" s="6">
        <v>0.974</v>
      </c>
      <c r="L185" s="6">
        <v>0.977</v>
      </c>
      <c r="M185" s="6">
        <v>0.979</v>
      </c>
      <c r="N185" s="6">
        <v>15697.117</v>
      </c>
    </row>
    <row r="186">
      <c r="A186" s="5">
        <v>46097.625</v>
      </c>
      <c r="B186" s="6">
        <v>13.399</v>
      </c>
      <c r="C186" s="6">
        <v>13.279</v>
      </c>
      <c r="D186" s="6">
        <v>12.455</v>
      </c>
      <c r="E186" s="6">
        <v>13.044</v>
      </c>
      <c r="F186" s="6">
        <v>3.24</v>
      </c>
      <c r="G186" s="6">
        <v>3.205</v>
      </c>
      <c r="H186" s="6">
        <v>2.985</v>
      </c>
      <c r="I186" s="6">
        <v>9.43</v>
      </c>
      <c r="J186" s="6">
        <v>0.984</v>
      </c>
      <c r="K186" s="6">
        <v>0.973</v>
      </c>
      <c r="L186" s="6">
        <v>0.976</v>
      </c>
      <c r="M186" s="6">
        <v>0.977</v>
      </c>
      <c r="N186" s="6">
        <v>15697.915</v>
      </c>
    </row>
    <row r="187">
      <c r="A187" s="5">
        <v>46097.62847222222</v>
      </c>
      <c r="B187" s="6">
        <v>7.568</v>
      </c>
      <c r="C187" s="6">
        <v>7.777</v>
      </c>
      <c r="D187" s="6">
        <v>6.71</v>
      </c>
      <c r="E187" s="6">
        <v>7.352</v>
      </c>
      <c r="F187" s="6">
        <v>1.79</v>
      </c>
      <c r="G187" s="6">
        <v>1.805</v>
      </c>
      <c r="H187" s="6">
        <v>1.542</v>
      </c>
      <c r="I187" s="6">
        <v>5.137</v>
      </c>
      <c r="J187" s="6">
        <v>0.964</v>
      </c>
      <c r="K187" s="6">
        <v>0.935</v>
      </c>
      <c r="L187" s="6">
        <v>0.932</v>
      </c>
      <c r="M187" s="6">
        <v>0.944</v>
      </c>
      <c r="N187" s="6">
        <v>15698.62</v>
      </c>
    </row>
    <row r="188">
      <c r="A188" s="5">
        <v>46097.631944444445</v>
      </c>
      <c r="B188" s="6">
        <v>12.801</v>
      </c>
      <c r="C188" s="6">
        <v>12.913</v>
      </c>
      <c r="D188" s="6">
        <v>11.772</v>
      </c>
      <c r="E188" s="6">
        <v>12.495</v>
      </c>
      <c r="F188" s="6">
        <v>3.081</v>
      </c>
      <c r="G188" s="6">
        <v>3.111</v>
      </c>
      <c r="H188" s="6">
        <v>2.818</v>
      </c>
      <c r="I188" s="6">
        <v>9.01</v>
      </c>
      <c r="J188" s="6">
        <v>0.984</v>
      </c>
      <c r="K188" s="6">
        <v>0.971</v>
      </c>
      <c r="L188" s="6">
        <v>0.971</v>
      </c>
      <c r="M188" s="6">
        <v>0.975</v>
      </c>
      <c r="N188" s="6">
        <v>15699.33</v>
      </c>
    </row>
    <row r="189">
      <c r="A189" s="5">
        <v>46097.635416666664</v>
      </c>
      <c r="B189" s="6">
        <v>12.499</v>
      </c>
      <c r="C189" s="6">
        <v>12.584</v>
      </c>
      <c r="D189" s="6">
        <v>11.457</v>
      </c>
      <c r="E189" s="6">
        <v>12.18</v>
      </c>
      <c r="F189" s="6">
        <v>2.989</v>
      </c>
      <c r="G189" s="6">
        <v>3.005</v>
      </c>
      <c r="H189" s="6">
        <v>2.722</v>
      </c>
      <c r="I189" s="6">
        <v>8.716</v>
      </c>
      <c r="J189" s="6">
        <v>0.983</v>
      </c>
      <c r="K189" s="6">
        <v>0.97</v>
      </c>
      <c r="L189" s="6">
        <v>0.97</v>
      </c>
      <c r="M189" s="6">
        <v>0.975</v>
      </c>
      <c r="N189" s="6">
        <v>15700.069</v>
      </c>
    </row>
    <row r="190">
      <c r="A190" s="5">
        <v>46097.63888888889</v>
      </c>
      <c r="B190" s="6">
        <v>11.788</v>
      </c>
      <c r="C190" s="6">
        <v>11.673</v>
      </c>
      <c r="D190" s="6">
        <v>10.755</v>
      </c>
      <c r="E190" s="6">
        <v>11.406</v>
      </c>
      <c r="F190" s="6">
        <v>2.816</v>
      </c>
      <c r="G190" s="6">
        <v>2.783</v>
      </c>
      <c r="H190" s="6">
        <v>2.544</v>
      </c>
      <c r="I190" s="6">
        <v>8.143</v>
      </c>
      <c r="J190" s="6">
        <v>0.983</v>
      </c>
      <c r="K190" s="6">
        <v>0.967</v>
      </c>
      <c r="L190" s="6">
        <v>0.97</v>
      </c>
      <c r="M190" s="6">
        <v>0.974</v>
      </c>
      <c r="N190" s="6">
        <v>15700.771</v>
      </c>
    </row>
    <row r="191">
      <c r="A191" s="5">
        <v>46097.64236111111</v>
      </c>
      <c r="B191" s="6">
        <v>11.864</v>
      </c>
      <c r="C191" s="6">
        <v>11.797</v>
      </c>
      <c r="D191" s="6">
        <v>10.79</v>
      </c>
      <c r="E191" s="6">
        <v>11.484</v>
      </c>
      <c r="F191" s="6">
        <v>2.84</v>
      </c>
      <c r="G191" s="6">
        <v>2.818</v>
      </c>
      <c r="H191" s="6">
        <v>2.556</v>
      </c>
      <c r="I191" s="6">
        <v>8.214</v>
      </c>
      <c r="J191" s="6">
        <v>0.983</v>
      </c>
      <c r="K191" s="6">
        <v>0.967</v>
      </c>
      <c r="L191" s="6">
        <v>0.968</v>
      </c>
      <c r="M191" s="6">
        <v>0.973</v>
      </c>
      <c r="N191" s="6">
        <v>15701.459</v>
      </c>
    </row>
    <row r="192">
      <c r="A192" s="5">
        <v>46097.645833333336</v>
      </c>
      <c r="B192" s="6">
        <v>11.28</v>
      </c>
      <c r="C192" s="6">
        <v>11.118</v>
      </c>
      <c r="D192" s="6">
        <v>10.373</v>
      </c>
      <c r="E192" s="6">
        <v>10.924</v>
      </c>
      <c r="F192" s="6">
        <v>2.688</v>
      </c>
      <c r="G192" s="6">
        <v>2.644</v>
      </c>
      <c r="H192" s="6">
        <v>2.448</v>
      </c>
      <c r="I192" s="6">
        <v>7.78</v>
      </c>
      <c r="J192" s="6">
        <v>0.982</v>
      </c>
      <c r="K192" s="6">
        <v>0.967</v>
      </c>
      <c r="L192" s="6">
        <v>0.971</v>
      </c>
      <c r="M192" s="6">
        <v>0.973</v>
      </c>
      <c r="N192" s="6">
        <v>15702.131</v>
      </c>
    </row>
    <row r="193">
      <c r="A193" s="5">
        <v>46097.649305555555</v>
      </c>
      <c r="B193" s="6">
        <v>11.124</v>
      </c>
      <c r="C193" s="6">
        <v>11.144</v>
      </c>
      <c r="D193" s="6">
        <v>10.219</v>
      </c>
      <c r="E193" s="6">
        <v>10.829</v>
      </c>
      <c r="F193" s="6">
        <v>2.647</v>
      </c>
      <c r="G193" s="6">
        <v>2.641</v>
      </c>
      <c r="H193" s="6">
        <v>2.409</v>
      </c>
      <c r="I193" s="6">
        <v>7.697</v>
      </c>
      <c r="J193" s="6">
        <v>0.982</v>
      </c>
      <c r="K193" s="6">
        <v>0.966</v>
      </c>
      <c r="L193" s="6">
        <v>0.968</v>
      </c>
      <c r="M193" s="6">
        <v>0.972</v>
      </c>
      <c r="N193" s="6">
        <v>15702.778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15703.417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15703.417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15703.417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15703.417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15703.417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15703.417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15703.417</v>
      </c>
    </row>
    <row r="201">
      <c r="A201" s="5">
        <v>46097.70138888889</v>
      </c>
      <c r="B201" s="6">
        <v>4.604</v>
      </c>
      <c r="C201" s="6">
        <v>4.772</v>
      </c>
      <c r="D201" s="6">
        <v>3.773</v>
      </c>
      <c r="E201" s="6">
        <v>4.383</v>
      </c>
      <c r="F201" s="6">
        <v>1.077</v>
      </c>
      <c r="G201" s="6">
        <v>1.063</v>
      </c>
      <c r="H201" s="6">
        <v>0.845</v>
      </c>
      <c r="I201" s="6">
        <v>2.985</v>
      </c>
      <c r="J201" s="6">
        <v>0.95</v>
      </c>
      <c r="K201" s="6">
        <v>0.9</v>
      </c>
      <c r="L201" s="6">
        <v>0.908</v>
      </c>
      <c r="M201" s="6">
        <v>0.92</v>
      </c>
      <c r="N201" s="6">
        <v>15703.605</v>
      </c>
    </row>
    <row r="202">
      <c r="A202" s="5">
        <v>46097.70486111111</v>
      </c>
      <c r="B202" s="6">
        <v>4.256</v>
      </c>
      <c r="C202" s="6">
        <v>4.347</v>
      </c>
      <c r="D202" s="6">
        <v>3.445</v>
      </c>
      <c r="E202" s="6">
        <v>4.016</v>
      </c>
      <c r="F202" s="6">
        <v>0.991</v>
      </c>
      <c r="G202" s="6">
        <v>0.956</v>
      </c>
      <c r="H202" s="6">
        <v>0.764</v>
      </c>
      <c r="I202" s="6">
        <v>2.711</v>
      </c>
      <c r="J202" s="6">
        <v>0.943</v>
      </c>
      <c r="K202" s="6">
        <v>0.885</v>
      </c>
      <c r="L202" s="6">
        <v>0.898</v>
      </c>
      <c r="M202" s="6">
        <v>0.909</v>
      </c>
      <c r="N202" s="6">
        <v>15703.842</v>
      </c>
    </row>
    <row r="203">
      <c r="A203" s="5">
        <v>46097.708333333336</v>
      </c>
      <c r="B203" s="6">
        <v>3.765</v>
      </c>
      <c r="C203" s="6">
        <v>3.949</v>
      </c>
      <c r="D203" s="6">
        <v>2.92</v>
      </c>
      <c r="E203" s="6">
        <v>3.545</v>
      </c>
      <c r="F203" s="6">
        <v>0.865</v>
      </c>
      <c r="G203" s="6">
        <v>0.839</v>
      </c>
      <c r="H203" s="6">
        <v>0.621</v>
      </c>
      <c r="I203" s="6">
        <v>2.325</v>
      </c>
      <c r="J203" s="6">
        <v>0.929</v>
      </c>
      <c r="K203" s="6">
        <v>0.852</v>
      </c>
      <c r="L203" s="6">
        <v>0.855</v>
      </c>
      <c r="M203" s="6">
        <v>0.88</v>
      </c>
      <c r="N203" s="6">
        <v>15704.049</v>
      </c>
    </row>
    <row r="204">
      <c r="A204" s="5">
        <v>46097.711805555555</v>
      </c>
      <c r="B204" s="6">
        <v>3.443</v>
      </c>
      <c r="C204" s="6">
        <v>3.639</v>
      </c>
      <c r="D204" s="6">
        <v>2.733</v>
      </c>
      <c r="E204" s="6">
        <v>3.272</v>
      </c>
      <c r="F204" s="6">
        <v>0.792</v>
      </c>
      <c r="G204" s="6">
        <v>0.775</v>
      </c>
      <c r="H204" s="6">
        <v>0.578</v>
      </c>
      <c r="I204" s="6">
        <v>2.145</v>
      </c>
      <c r="J204" s="6">
        <v>0.927</v>
      </c>
      <c r="K204" s="6">
        <v>0.853</v>
      </c>
      <c r="L204" s="6">
        <v>0.847</v>
      </c>
      <c r="M204" s="6">
        <v>0.877</v>
      </c>
      <c r="N204" s="6">
        <v>15704.235</v>
      </c>
    </row>
    <row r="205">
      <c r="A205" s="5">
        <v>46097.71527777778</v>
      </c>
      <c r="B205" s="6">
        <v>3.063</v>
      </c>
      <c r="C205" s="6">
        <v>3.062</v>
      </c>
      <c r="D205" s="6">
        <v>2.396</v>
      </c>
      <c r="E205" s="6">
        <v>2.84</v>
      </c>
      <c r="F205" s="6">
        <v>0.663</v>
      </c>
      <c r="G205" s="6">
        <v>0.596</v>
      </c>
      <c r="H205" s="6">
        <v>0.479</v>
      </c>
      <c r="I205" s="6">
        <v>1.738</v>
      </c>
      <c r="J205" s="6">
        <v>0.897</v>
      </c>
      <c r="K205" s="6">
        <v>0.803</v>
      </c>
      <c r="L205" s="6">
        <v>0.829</v>
      </c>
      <c r="M205" s="6">
        <v>0.844</v>
      </c>
      <c r="N205" s="6">
        <v>15704.4</v>
      </c>
    </row>
    <row r="206">
      <c r="A206" s="5">
        <v>46097.71875</v>
      </c>
      <c r="B206" s="6">
        <v>2.465</v>
      </c>
      <c r="C206" s="6">
        <v>2.437</v>
      </c>
      <c r="D206" s="6">
        <v>1.738</v>
      </c>
      <c r="E206" s="6">
        <v>2.214</v>
      </c>
      <c r="F206" s="6">
        <v>0.511</v>
      </c>
      <c r="G206" s="6">
        <v>0.411</v>
      </c>
      <c r="H206" s="6">
        <v>0.323</v>
      </c>
      <c r="I206" s="6">
        <v>1.245</v>
      </c>
      <c r="J206" s="6">
        <v>0.864</v>
      </c>
      <c r="K206" s="6">
        <v>0.699</v>
      </c>
      <c r="L206" s="6">
        <v>0.772</v>
      </c>
      <c r="M206" s="6">
        <v>0.779</v>
      </c>
      <c r="N206" s="6">
        <v>15704.536</v>
      </c>
    </row>
    <row r="207">
      <c r="A207" s="5">
        <v>46097.72222222222</v>
      </c>
      <c r="B207" s="6">
        <v>2.4</v>
      </c>
      <c r="C207" s="6">
        <v>2.434</v>
      </c>
      <c r="D207" s="6">
        <v>1.838</v>
      </c>
      <c r="E207" s="6">
        <v>2.224</v>
      </c>
      <c r="F207" s="6">
        <v>0.482</v>
      </c>
      <c r="G207" s="6">
        <v>0.414</v>
      </c>
      <c r="H207" s="6">
        <v>0.324</v>
      </c>
      <c r="I207" s="6">
        <v>1.22</v>
      </c>
      <c r="J207" s="6">
        <v>0.829</v>
      </c>
      <c r="K207" s="6">
        <v>0.7</v>
      </c>
      <c r="L207" s="6">
        <v>0.729</v>
      </c>
      <c r="M207" s="6">
        <v>0.754</v>
      </c>
      <c r="N207" s="6">
        <v>15704.649</v>
      </c>
    </row>
    <row r="208">
      <c r="A208" s="5">
        <v>46097.725694444445</v>
      </c>
      <c r="B208" s="6">
        <v>1.677</v>
      </c>
      <c r="C208" s="6">
        <v>1.777</v>
      </c>
      <c r="D208" s="6">
        <v>1.208</v>
      </c>
      <c r="E208" s="6">
        <v>1.554</v>
      </c>
      <c r="F208" s="6">
        <v>0.28</v>
      </c>
      <c r="G208" s="6">
        <v>0.188</v>
      </c>
      <c r="H208" s="6">
        <v>0.131</v>
      </c>
      <c r="I208" s="6">
        <v>0.599</v>
      </c>
      <c r="J208" s="6">
        <v>0.689</v>
      </c>
      <c r="K208" s="6">
        <v>0.434</v>
      </c>
      <c r="L208" s="6">
        <v>0.444</v>
      </c>
      <c r="M208" s="6">
        <v>0.528</v>
      </c>
      <c r="N208" s="6">
        <v>15704.735</v>
      </c>
    </row>
    <row r="209">
      <c r="A209" s="5">
        <v>46097.729166666664</v>
      </c>
      <c r="B209" s="6">
        <v>1.79</v>
      </c>
      <c r="C209" s="6">
        <v>1.969</v>
      </c>
      <c r="D209" s="6">
        <v>1.243</v>
      </c>
      <c r="E209" s="6">
        <v>1.668</v>
      </c>
      <c r="F209" s="6">
        <v>0.33</v>
      </c>
      <c r="G209" s="6">
        <v>0.234</v>
      </c>
      <c r="H209" s="6">
        <v>0.139</v>
      </c>
      <c r="I209" s="6">
        <v>0.703</v>
      </c>
      <c r="J209" s="6">
        <v>0.755</v>
      </c>
      <c r="K209" s="6">
        <v>0.482</v>
      </c>
      <c r="L209" s="6">
        <v>0.454</v>
      </c>
      <c r="M209" s="6">
        <v>0.572</v>
      </c>
      <c r="N209" s="6">
        <v>15704.793</v>
      </c>
    </row>
    <row r="210">
      <c r="A210" s="5">
        <v>46097.73263888889</v>
      </c>
      <c r="B210" s="6">
        <v>1.805</v>
      </c>
      <c r="C210" s="6">
        <v>2.092</v>
      </c>
      <c r="D210" s="6">
        <v>1.413</v>
      </c>
      <c r="E210" s="6">
        <v>1.77</v>
      </c>
      <c r="F210" s="6">
        <v>0.331</v>
      </c>
      <c r="G210" s="6">
        <v>0.262</v>
      </c>
      <c r="H210" s="6">
        <v>0.156</v>
      </c>
      <c r="I210" s="6">
        <v>0.749</v>
      </c>
      <c r="J210" s="6">
        <v>0.719</v>
      </c>
      <c r="K210" s="6">
        <v>0.488</v>
      </c>
      <c r="L210" s="6">
        <v>0.431</v>
      </c>
      <c r="M210" s="6">
        <v>0.551</v>
      </c>
      <c r="N210" s="6">
        <v>15704.848</v>
      </c>
    </row>
    <row r="211">
      <c r="A211" s="5">
        <v>46097.73611111111</v>
      </c>
      <c r="B211" s="6">
        <v>1.292</v>
      </c>
      <c r="C211" s="6">
        <v>1.847</v>
      </c>
      <c r="D211" s="6">
        <v>1.197</v>
      </c>
      <c r="E211" s="6">
        <v>1.445</v>
      </c>
      <c r="F211" s="6">
        <v>0.153</v>
      </c>
      <c r="G211" s="6">
        <v>0.05</v>
      </c>
      <c r="H211" s="6">
        <v>-0.057</v>
      </c>
      <c r="I211" s="6">
        <v>0.146</v>
      </c>
      <c r="J211" s="6">
        <v>0.483</v>
      </c>
      <c r="K211" s="6">
        <v>0.109</v>
      </c>
      <c r="L211" s="6">
        <v>1.807</v>
      </c>
      <c r="M211" s="6">
        <v>0.243</v>
      </c>
      <c r="N211" s="6">
        <v>15704.898</v>
      </c>
    </row>
    <row r="212">
      <c r="A212" s="5">
        <v>46097.739583333336</v>
      </c>
      <c r="B212" s="6">
        <v>1.357</v>
      </c>
      <c r="C212" s="6">
        <v>1.83</v>
      </c>
      <c r="D212" s="6">
        <v>1.108</v>
      </c>
      <c r="E212" s="6">
        <v>1.432</v>
      </c>
      <c r="F212" s="6">
        <v>0.177</v>
      </c>
      <c r="G212" s="6">
        <v>0.057</v>
      </c>
      <c r="H212" s="6">
        <v>-0.036</v>
      </c>
      <c r="I212" s="6">
        <v>0.198</v>
      </c>
      <c r="J212" s="6">
        <v>0.531</v>
      </c>
      <c r="K212" s="6">
        <v>0.126</v>
      </c>
      <c r="L212" s="6">
        <v>1.867</v>
      </c>
      <c r="M212" s="6">
        <v>0.255</v>
      </c>
      <c r="N212" s="6">
        <v>15704.922</v>
      </c>
    </row>
    <row r="213">
      <c r="A213" s="5">
        <v>46097.743055555555</v>
      </c>
      <c r="B213" s="6">
        <v>1.311</v>
      </c>
      <c r="C213" s="6">
        <v>1.842</v>
      </c>
      <c r="D213" s="6">
        <v>1.196</v>
      </c>
      <c r="E213" s="6">
        <v>1.45</v>
      </c>
      <c r="F213" s="6">
        <v>0.14</v>
      </c>
      <c r="G213" s="6">
        <v>0.021</v>
      </c>
      <c r="H213" s="6">
        <v>-0.071</v>
      </c>
      <c r="I213" s="6">
        <v>0.09</v>
      </c>
      <c r="J213" s="6">
        <v>0.432</v>
      </c>
      <c r="K213" s="6">
        <v>0.047</v>
      </c>
      <c r="L213" s="6">
        <v>1.76</v>
      </c>
      <c r="M213" s="6">
        <v>0.215</v>
      </c>
      <c r="N213" s="6">
        <v>15704.943</v>
      </c>
    </row>
    <row r="214">
      <c r="A214" s="5">
        <v>46097.74652777778</v>
      </c>
      <c r="B214" s="6">
        <v>1.209</v>
      </c>
      <c r="C214" s="6">
        <v>1.881</v>
      </c>
      <c r="D214" s="6">
        <v>1.376</v>
      </c>
      <c r="E214" s="6">
        <v>1.489</v>
      </c>
      <c r="F214" s="6">
        <v>0.106</v>
      </c>
      <c r="G214" s="6">
        <v>0.042</v>
      </c>
      <c r="H214" s="6">
        <v>-0.093</v>
      </c>
      <c r="I214" s="6">
        <v>0.055</v>
      </c>
      <c r="J214" s="6">
        <v>0.352</v>
      </c>
      <c r="K214" s="6">
        <v>0.09</v>
      </c>
      <c r="L214" s="6">
        <v>1.731</v>
      </c>
      <c r="M214" s="6">
        <v>0.216</v>
      </c>
      <c r="N214" s="6">
        <v>15704.962</v>
      </c>
    </row>
    <row r="215">
      <c r="A215" s="5">
        <v>46097.75</v>
      </c>
      <c r="B215" s="6">
        <v>1.202</v>
      </c>
      <c r="C215" s="6">
        <v>1.803</v>
      </c>
      <c r="D215" s="6">
        <v>1.244</v>
      </c>
      <c r="E215" s="6">
        <v>1.416</v>
      </c>
      <c r="F215" s="6">
        <v>0.112</v>
      </c>
      <c r="G215" s="6">
        <v>0.027</v>
      </c>
      <c r="H215" s="6">
        <v>-0.089</v>
      </c>
      <c r="I215" s="6">
        <v>0.05</v>
      </c>
      <c r="J215" s="6">
        <v>0.375</v>
      </c>
      <c r="K215" s="6">
        <v>0.059</v>
      </c>
      <c r="L215" s="6">
        <v>1.715</v>
      </c>
      <c r="M215" s="6">
        <v>0.214</v>
      </c>
      <c r="N215" s="6">
        <v>15704.981</v>
      </c>
    </row>
    <row r="216">
      <c r="A216" s="5">
        <v>46097.75347222222</v>
      </c>
      <c r="B216" s="6">
        <v>1.234</v>
      </c>
      <c r="C216" s="6">
        <v>1.868</v>
      </c>
      <c r="D216" s="6">
        <v>1.325</v>
      </c>
      <c r="E216" s="6">
        <v>1.476</v>
      </c>
      <c r="F216" s="6">
        <v>0.104</v>
      </c>
      <c r="G216" s="6">
        <v>0.019</v>
      </c>
      <c r="H216" s="6">
        <v>-0.102</v>
      </c>
      <c r="I216" s="6">
        <v>0.021</v>
      </c>
      <c r="J216" s="6">
        <v>0.338</v>
      </c>
      <c r="K216" s="6">
        <v>0.041</v>
      </c>
      <c r="L216" s="6">
        <v>1.695</v>
      </c>
      <c r="M216" s="6">
        <v>0.202</v>
      </c>
      <c r="N216" s="6">
        <v>15704.998</v>
      </c>
    </row>
    <row r="217">
      <c r="A217" s="5">
        <v>46097.756944444445</v>
      </c>
      <c r="B217" s="6">
        <v>1.203</v>
      </c>
      <c r="C217" s="6">
        <v>1.81</v>
      </c>
      <c r="D217" s="6">
        <v>1.293</v>
      </c>
      <c r="E217" s="6">
        <v>1.435</v>
      </c>
      <c r="F217" s="6">
        <v>0.098</v>
      </c>
      <c r="G217" s="6">
        <v>0.016</v>
      </c>
      <c r="H217" s="6">
        <v>-0.104</v>
      </c>
      <c r="I217" s="6">
        <v>0.01</v>
      </c>
      <c r="J217" s="6">
        <v>0.327</v>
      </c>
      <c r="K217" s="6">
        <v>0.034</v>
      </c>
      <c r="L217" s="6">
        <v>1.682</v>
      </c>
      <c r="M217" s="6">
        <v>0.201</v>
      </c>
      <c r="N217" s="6">
        <v>15705.017</v>
      </c>
    </row>
    <row r="218">
      <c r="A218" s="5">
        <v>46097.760416666664</v>
      </c>
      <c r="B218" s="6">
        <v>1.186</v>
      </c>
      <c r="C218" s="6">
        <v>1.797</v>
      </c>
      <c r="D218" s="6">
        <v>1.35</v>
      </c>
      <c r="E218" s="6">
        <v>1.444</v>
      </c>
      <c r="F218" s="6">
        <v>0.079</v>
      </c>
      <c r="G218" s="6">
        <v>0.019</v>
      </c>
      <c r="H218" s="6">
        <v>-0.102</v>
      </c>
      <c r="I218" s="6">
        <v>-0.004</v>
      </c>
      <c r="J218" s="6">
        <v>0.265</v>
      </c>
      <c r="K218" s="6">
        <v>0.041</v>
      </c>
      <c r="L218" s="6">
        <v>1.701</v>
      </c>
      <c r="M218" s="6">
        <v>0.183</v>
      </c>
      <c r="N218" s="6">
        <v>15705.036</v>
      </c>
    </row>
    <row r="219">
      <c r="A219" s="5">
        <v>46097.76388888889</v>
      </c>
      <c r="B219" s="6">
        <v>1.238</v>
      </c>
      <c r="C219" s="6">
        <v>1.829</v>
      </c>
      <c r="D219" s="6">
        <v>1.34</v>
      </c>
      <c r="E219" s="6">
        <v>1.469</v>
      </c>
      <c r="F219" s="6">
        <v>0.083</v>
      </c>
      <c r="G219" s="6">
        <v>0.006</v>
      </c>
      <c r="H219" s="6">
        <v>-0.107</v>
      </c>
      <c r="I219" s="6">
        <v>-0.018</v>
      </c>
      <c r="J219" s="6">
        <v>0.267</v>
      </c>
      <c r="K219" s="6">
        <v>0.014</v>
      </c>
      <c r="L219" s="6">
        <v>1.685</v>
      </c>
      <c r="M219" s="6">
        <v>0.176</v>
      </c>
      <c r="N219" s="6">
        <v>15705.054</v>
      </c>
    </row>
    <row r="220">
      <c r="A220" s="5">
        <v>46097.76736111111</v>
      </c>
      <c r="B220" s="6">
        <v>1.171</v>
      </c>
      <c r="C220" s="6">
        <v>1.868</v>
      </c>
      <c r="D220" s="6">
        <v>1.446</v>
      </c>
      <c r="E220" s="6">
        <v>1.495</v>
      </c>
      <c r="F220" s="6">
        <v>0.079</v>
      </c>
      <c r="G220" s="6">
        <v>0.029</v>
      </c>
      <c r="H220" s="6">
        <v>-0.12</v>
      </c>
      <c r="I220" s="6">
        <v>-0.012</v>
      </c>
      <c r="J220" s="6">
        <v>0.268</v>
      </c>
      <c r="K220" s="6">
        <v>0.061</v>
      </c>
      <c r="L220" s="6">
        <v>1.672</v>
      </c>
      <c r="M220" s="6">
        <v>0.201</v>
      </c>
      <c r="N220" s="6">
        <v>15705.071</v>
      </c>
    </row>
    <row r="221">
      <c r="A221" s="5">
        <v>46097.770833333336</v>
      </c>
      <c r="B221" s="6">
        <v>0.145</v>
      </c>
      <c r="C221" s="6">
        <v>0.226</v>
      </c>
      <c r="D221" s="6">
        <v>0.204</v>
      </c>
      <c r="E221" s="6">
        <v>0.192</v>
      </c>
      <c r="F221" s="6">
        <v>0.002</v>
      </c>
      <c r="G221" s="6">
        <v>0.003</v>
      </c>
      <c r="H221" s="6">
        <v>-0.015</v>
      </c>
      <c r="I221" s="6">
        <v>-0.01</v>
      </c>
      <c r="J221" s="6">
        <v>0.059</v>
      </c>
      <c r="K221" s="6">
        <v>0.052</v>
      </c>
      <c r="L221" s="6">
        <v>1.701</v>
      </c>
      <c r="M221" s="6">
        <v>0.142</v>
      </c>
      <c r="N221" s="6">
        <v>15705.074</v>
      </c>
    </row>
    <row r="222">
      <c r="A222" s="5">
        <v>46097.774305555555</v>
      </c>
      <c r="B222" s="6">
        <v>0.146</v>
      </c>
      <c r="C222" s="6">
        <v>0.221</v>
      </c>
      <c r="D222" s="6">
        <v>0.201</v>
      </c>
      <c r="E222" s="6">
        <v>0.189</v>
      </c>
      <c r="F222" s="6">
        <v>0.002</v>
      </c>
      <c r="G222" s="6">
        <v>0.004</v>
      </c>
      <c r="H222" s="6">
        <v>-0.014</v>
      </c>
      <c r="I222" s="6">
        <v>-0.008</v>
      </c>
      <c r="J222" s="6">
        <v>0.049</v>
      </c>
      <c r="K222" s="6">
        <v>0.069</v>
      </c>
      <c r="L222" s="6">
        <v>1.727</v>
      </c>
      <c r="M222" s="6">
        <v>0.136</v>
      </c>
      <c r="N222" s="6">
        <v>15705.076</v>
      </c>
    </row>
    <row r="223">
      <c r="A223" s="5">
        <v>46097.77777777778</v>
      </c>
      <c r="B223" s="6">
        <v>0.148</v>
      </c>
      <c r="C223" s="6">
        <v>0.223</v>
      </c>
      <c r="D223" s="6">
        <v>0.204</v>
      </c>
      <c r="E223" s="6">
        <v>0.192</v>
      </c>
      <c r="F223" s="6">
        <v>0.003</v>
      </c>
      <c r="G223" s="6">
        <v>0.003</v>
      </c>
      <c r="H223" s="6">
        <v>-0.014</v>
      </c>
      <c r="I223" s="6">
        <v>-0.008</v>
      </c>
      <c r="J223" s="6">
        <v>0.071</v>
      </c>
      <c r="K223" s="6">
        <v>0.061</v>
      </c>
      <c r="L223" s="6">
        <v>1.726</v>
      </c>
      <c r="M223" s="6">
        <v>0.139</v>
      </c>
      <c r="N223" s="6">
        <v>15705.077</v>
      </c>
    </row>
    <row r="224">
      <c r="A224" s="5">
        <v>46097.78125</v>
      </c>
      <c r="B224" s="6">
        <v>0.147</v>
      </c>
      <c r="C224" s="6">
        <v>0.232</v>
      </c>
      <c r="D224" s="6">
        <v>0.212</v>
      </c>
      <c r="E224" s="6">
        <v>0.197</v>
      </c>
      <c r="F224" s="6">
        <v>0.002</v>
      </c>
      <c r="G224" s="6">
        <v>0.002</v>
      </c>
      <c r="H224" s="6">
        <v>-0.015</v>
      </c>
      <c r="I224" s="6">
        <v>-0.011</v>
      </c>
      <c r="J224" s="6">
        <v>0.056</v>
      </c>
      <c r="K224" s="6">
        <v>0.042</v>
      </c>
      <c r="L224" s="6">
        <v>1.713</v>
      </c>
      <c r="M224" s="6">
        <v>0.134</v>
      </c>
      <c r="N224" s="6">
        <v>15705.079</v>
      </c>
    </row>
    <row r="225">
      <c r="A225" s="5">
        <v>46097.78472222222</v>
      </c>
      <c r="B225" s="6">
        <v>0.147</v>
      </c>
      <c r="C225" s="6">
        <v>0.223</v>
      </c>
      <c r="D225" s="6">
        <v>0.205</v>
      </c>
      <c r="E225" s="6">
        <v>0.192</v>
      </c>
      <c r="F225" s="6">
        <v>0.002</v>
      </c>
      <c r="G225" s="6">
        <v>0.004</v>
      </c>
      <c r="H225" s="6">
        <v>-0.013</v>
      </c>
      <c r="I225" s="6">
        <v>-0.007</v>
      </c>
      <c r="J225" s="6">
        <v>0.066</v>
      </c>
      <c r="K225" s="6">
        <v>0.067</v>
      </c>
      <c r="L225" s="6">
        <v>1.739</v>
      </c>
      <c r="M225" s="6">
        <v>0.136</v>
      </c>
      <c r="N225" s="6">
        <v>15705.081</v>
      </c>
    </row>
    <row r="226">
      <c r="A226" s="5">
        <v>46097.788194444445</v>
      </c>
      <c r="B226" s="6">
        <v>0.149</v>
      </c>
      <c r="C226" s="6">
        <v>0.217</v>
      </c>
      <c r="D226" s="6">
        <v>0.2</v>
      </c>
      <c r="E226" s="6">
        <v>0.189</v>
      </c>
      <c r="F226" s="6">
        <v>0.002</v>
      </c>
      <c r="G226" s="6">
        <v>0.004</v>
      </c>
      <c r="H226" s="6">
        <v>-0.013</v>
      </c>
      <c r="I226" s="6">
        <v>-0.007</v>
      </c>
      <c r="J226" s="6">
        <v>0.056</v>
      </c>
      <c r="K226" s="6">
        <v>0.067</v>
      </c>
      <c r="L226" s="6">
        <v>1.738</v>
      </c>
      <c r="M226" s="6">
        <v>0.133</v>
      </c>
      <c r="N226" s="6">
        <v>15705.082</v>
      </c>
    </row>
    <row r="227">
      <c r="A227" s="5">
        <v>46097.791666666664</v>
      </c>
      <c r="B227" s="6">
        <v>0.149</v>
      </c>
      <c r="C227" s="6">
        <v>0.24</v>
      </c>
      <c r="D227" s="6">
        <v>0.216</v>
      </c>
      <c r="E227" s="6">
        <v>0.202</v>
      </c>
      <c r="F227" s="6">
        <v>0.003</v>
      </c>
      <c r="G227" s="6">
        <v>0.001</v>
      </c>
      <c r="H227" s="6">
        <v>-0.017</v>
      </c>
      <c r="I227" s="6">
        <v>-0.013</v>
      </c>
      <c r="J227" s="6">
        <v>0.081</v>
      </c>
      <c r="K227" s="6">
        <v>0.021</v>
      </c>
      <c r="L227" s="6">
        <v>1.695</v>
      </c>
      <c r="M227" s="6">
        <v>0.138</v>
      </c>
      <c r="N227" s="6">
        <v>15705.084</v>
      </c>
    </row>
    <row r="228">
      <c r="A228" s="5">
        <v>46097.79513888889</v>
      </c>
      <c r="B228" s="6">
        <v>0.151</v>
      </c>
      <c r="C228" s="6">
        <v>0.233</v>
      </c>
      <c r="D228" s="6">
        <v>0.212</v>
      </c>
      <c r="E228" s="6">
        <v>0.198</v>
      </c>
      <c r="F228" s="6">
        <v>0.003</v>
      </c>
      <c r="G228" s="6">
        <v>0.002</v>
      </c>
      <c r="H228" s="6">
        <v>-0.014</v>
      </c>
      <c r="I228" s="6">
        <v>-0.009</v>
      </c>
      <c r="J228" s="6">
        <v>0.069</v>
      </c>
      <c r="K228" s="6">
        <v>0.041</v>
      </c>
      <c r="L228" s="6">
        <v>1.734</v>
      </c>
      <c r="M228" s="6">
        <v>0.129</v>
      </c>
      <c r="N228" s="6">
        <v>15705.086</v>
      </c>
    </row>
    <row r="229">
      <c r="A229" s="5">
        <v>46097.79861111111</v>
      </c>
      <c r="B229" s="6">
        <v>0.15</v>
      </c>
      <c r="C229" s="6">
        <v>0.217</v>
      </c>
      <c r="D229" s="6">
        <v>0.198</v>
      </c>
      <c r="E229" s="6">
        <v>0.188</v>
      </c>
      <c r="F229" s="6">
        <v>0.002</v>
      </c>
      <c r="G229" s="6">
        <v>0.004</v>
      </c>
      <c r="H229" s="6">
        <v>-0.014</v>
      </c>
      <c r="I229" s="6">
        <v>-0.008</v>
      </c>
      <c r="J229" s="6">
        <v>0.061</v>
      </c>
      <c r="K229" s="6">
        <v>0.072</v>
      </c>
      <c r="L229" s="6">
        <v>1.718</v>
      </c>
      <c r="M229" s="6">
        <v>0.143</v>
      </c>
      <c r="N229" s="6">
        <v>15705.087</v>
      </c>
    </row>
    <row r="230">
      <c r="A230" s="5">
        <v>46097.802083333336</v>
      </c>
      <c r="B230" s="6">
        <v>0.146</v>
      </c>
      <c r="C230" s="6">
        <v>0.261</v>
      </c>
      <c r="D230" s="6">
        <v>0.233</v>
      </c>
      <c r="E230" s="6">
        <v>0.213</v>
      </c>
      <c r="F230" s="6">
        <v>0.003</v>
      </c>
      <c r="G230" s="6">
        <v>0.0</v>
      </c>
      <c r="H230" s="6">
        <v>-0.017</v>
      </c>
      <c r="I230" s="6">
        <v>-0.014</v>
      </c>
      <c r="J230" s="6">
        <v>0.07</v>
      </c>
      <c r="K230" s="6">
        <v>0.005</v>
      </c>
      <c r="L230" s="6">
        <v>1.705</v>
      </c>
      <c r="M230" s="6">
        <v>0.126</v>
      </c>
      <c r="N230" s="6">
        <v>15705.089</v>
      </c>
    </row>
    <row r="231">
      <c r="A231" s="5">
        <v>46097.805555555555</v>
      </c>
      <c r="B231" s="6">
        <v>0.147</v>
      </c>
      <c r="C231" s="6">
        <v>0.23</v>
      </c>
      <c r="D231" s="6">
        <v>0.212</v>
      </c>
      <c r="E231" s="6">
        <v>0.196</v>
      </c>
      <c r="F231" s="6">
        <v>0.002</v>
      </c>
      <c r="G231" s="6">
        <v>0.003</v>
      </c>
      <c r="H231" s="6">
        <v>-0.015</v>
      </c>
      <c r="I231" s="6">
        <v>-0.01</v>
      </c>
      <c r="J231" s="6">
        <v>0.044</v>
      </c>
      <c r="K231" s="6">
        <v>0.05</v>
      </c>
      <c r="L231" s="6">
        <v>1.724</v>
      </c>
      <c r="M231" s="6">
        <v>0.13</v>
      </c>
      <c r="N231" s="6">
        <v>15705.091</v>
      </c>
    </row>
    <row r="232">
      <c r="A232" s="5">
        <v>46097.80902777778</v>
      </c>
      <c r="B232" s="6">
        <v>0.144</v>
      </c>
      <c r="C232" s="6">
        <v>0.228</v>
      </c>
      <c r="D232" s="6">
        <v>0.207</v>
      </c>
      <c r="E232" s="6">
        <v>0.193</v>
      </c>
      <c r="F232" s="6">
        <v>0.002</v>
      </c>
      <c r="G232" s="6">
        <v>0.004</v>
      </c>
      <c r="H232" s="6">
        <v>-0.015</v>
      </c>
      <c r="I232" s="6">
        <v>-0.009</v>
      </c>
      <c r="J232" s="6">
        <v>0.054</v>
      </c>
      <c r="K232" s="6">
        <v>0.064</v>
      </c>
      <c r="L232" s="6">
        <v>1.719</v>
      </c>
      <c r="M232" s="6">
        <v>0.139</v>
      </c>
      <c r="N232" s="6">
        <v>15705.092</v>
      </c>
    </row>
    <row r="233">
      <c r="A233" s="5">
        <v>46097.8125</v>
      </c>
      <c r="B233" s="6">
        <v>0.148</v>
      </c>
      <c r="C233" s="6">
        <v>0.236</v>
      </c>
      <c r="D233" s="6">
        <v>0.209</v>
      </c>
      <c r="E233" s="6">
        <v>0.198</v>
      </c>
      <c r="F233" s="6">
        <v>0.002</v>
      </c>
      <c r="G233" s="6">
        <v>0.002</v>
      </c>
      <c r="H233" s="6">
        <v>-0.017</v>
      </c>
      <c r="I233" s="6">
        <v>-0.013</v>
      </c>
      <c r="J233" s="6">
        <v>0.056</v>
      </c>
      <c r="K233" s="6">
        <v>0.031</v>
      </c>
      <c r="L233" s="6">
        <v>1.683</v>
      </c>
      <c r="M233" s="6">
        <v>0.138</v>
      </c>
      <c r="N233" s="6">
        <v>15705.094</v>
      </c>
    </row>
    <row r="234">
      <c r="A234" s="5">
        <v>46097.81597222222</v>
      </c>
      <c r="B234" s="6">
        <v>0.146</v>
      </c>
      <c r="C234" s="6">
        <v>0.231</v>
      </c>
      <c r="D234" s="6">
        <v>0.203</v>
      </c>
      <c r="E234" s="6">
        <v>0.193</v>
      </c>
      <c r="F234" s="6">
        <v>0.001</v>
      </c>
      <c r="G234" s="6">
        <v>0.002</v>
      </c>
      <c r="H234" s="6">
        <v>-0.015</v>
      </c>
      <c r="I234" s="6">
        <v>-0.012</v>
      </c>
      <c r="J234" s="6">
        <v>0.04</v>
      </c>
      <c r="K234" s="6">
        <v>0.028</v>
      </c>
      <c r="L234" s="6">
        <v>1.702</v>
      </c>
      <c r="M234" s="6">
        <v>0.126</v>
      </c>
      <c r="N234" s="6">
        <v>15705.096</v>
      </c>
    </row>
    <row r="235">
      <c r="A235" s="5">
        <v>46097.819444444445</v>
      </c>
      <c r="B235" s="6">
        <v>0.151</v>
      </c>
      <c r="C235" s="6">
        <v>0.237</v>
      </c>
      <c r="D235" s="6">
        <v>0.204</v>
      </c>
      <c r="E235" s="6">
        <v>0.197</v>
      </c>
      <c r="F235" s="6">
        <v>0.002</v>
      </c>
      <c r="G235" s="6">
        <v>0.0</v>
      </c>
      <c r="H235" s="6">
        <v>-0.017</v>
      </c>
      <c r="I235" s="6">
        <v>-0.015</v>
      </c>
      <c r="J235" s="6">
        <v>0.053</v>
      </c>
      <c r="K235" s="6">
        <v>0.002</v>
      </c>
      <c r="L235" s="6">
        <v>1.674</v>
      </c>
      <c r="M235" s="6">
        <v>0.127</v>
      </c>
      <c r="N235" s="6">
        <v>15705.097</v>
      </c>
    </row>
    <row r="236">
      <c r="A236" s="5">
        <v>46097.822916666664</v>
      </c>
      <c r="B236" s="6">
        <v>0.151</v>
      </c>
      <c r="C236" s="6">
        <v>0.219</v>
      </c>
      <c r="D236" s="6">
        <v>0.196</v>
      </c>
      <c r="E236" s="6">
        <v>0.189</v>
      </c>
      <c r="F236" s="6">
        <v>0.001</v>
      </c>
      <c r="G236" s="6">
        <v>0.003</v>
      </c>
      <c r="H236" s="6">
        <v>-0.015</v>
      </c>
      <c r="I236" s="6">
        <v>-0.011</v>
      </c>
      <c r="J236" s="6">
        <v>0.032</v>
      </c>
      <c r="K236" s="6">
        <v>0.05</v>
      </c>
      <c r="L236" s="6">
        <v>1.69</v>
      </c>
      <c r="M236" s="6">
        <v>0.136</v>
      </c>
      <c r="N236" s="6">
        <v>15705.099</v>
      </c>
    </row>
    <row r="237">
      <c r="A237" s="5">
        <v>46097.82638888889</v>
      </c>
      <c r="B237" s="6">
        <v>0.147</v>
      </c>
      <c r="C237" s="6">
        <v>0.221</v>
      </c>
      <c r="D237" s="6">
        <v>0.199</v>
      </c>
      <c r="E237" s="6">
        <v>0.189</v>
      </c>
      <c r="F237" s="6">
        <v>0.002</v>
      </c>
      <c r="G237" s="6">
        <v>0.002</v>
      </c>
      <c r="H237" s="6">
        <v>-0.016</v>
      </c>
      <c r="I237" s="6">
        <v>-0.012</v>
      </c>
      <c r="J237" s="6">
        <v>0.056</v>
      </c>
      <c r="K237" s="6">
        <v>0.04</v>
      </c>
      <c r="L237" s="6">
        <v>1.683</v>
      </c>
      <c r="M237" s="6">
        <v>0.141</v>
      </c>
      <c r="N237" s="6">
        <v>15705.101</v>
      </c>
    </row>
    <row r="238">
      <c r="A238" s="5">
        <v>46097.82986111111</v>
      </c>
      <c r="B238" s="6">
        <v>0.151</v>
      </c>
      <c r="C238" s="6">
        <v>0.22</v>
      </c>
      <c r="D238" s="6">
        <v>0.2</v>
      </c>
      <c r="E238" s="6">
        <v>0.19</v>
      </c>
      <c r="F238" s="6">
        <v>0.002</v>
      </c>
      <c r="G238" s="6">
        <v>0.003</v>
      </c>
      <c r="H238" s="6">
        <v>-0.015</v>
      </c>
      <c r="I238" s="6">
        <v>-0.01</v>
      </c>
      <c r="J238" s="6">
        <v>0.041</v>
      </c>
      <c r="K238" s="6">
        <v>0.057</v>
      </c>
      <c r="L238" s="6">
        <v>1.707</v>
      </c>
      <c r="M238" s="6">
        <v>0.136</v>
      </c>
      <c r="N238" s="6">
        <v>15705.102</v>
      </c>
    </row>
    <row r="239">
      <c r="A239" s="5">
        <v>46097.833333333336</v>
      </c>
      <c r="B239" s="6">
        <v>0.151</v>
      </c>
      <c r="C239" s="6">
        <v>0.232</v>
      </c>
      <c r="D239" s="6">
        <v>0.207</v>
      </c>
      <c r="E239" s="6">
        <v>0.197</v>
      </c>
      <c r="F239" s="6">
        <v>0.002</v>
      </c>
      <c r="G239" s="6">
        <v>0.002</v>
      </c>
      <c r="H239" s="6">
        <v>-0.015</v>
      </c>
      <c r="I239" s="6">
        <v>-0.011</v>
      </c>
      <c r="J239" s="6">
        <v>0.046</v>
      </c>
      <c r="K239" s="6">
        <v>0.026</v>
      </c>
      <c r="L239" s="6">
        <v>1.706</v>
      </c>
      <c r="M239" s="6">
        <v>0.126</v>
      </c>
      <c r="N239" s="6">
        <v>15705.104</v>
      </c>
    </row>
    <row r="240">
      <c r="A240" s="5">
        <v>46097.836805555555</v>
      </c>
      <c r="B240" s="6">
        <v>0.15</v>
      </c>
      <c r="C240" s="6">
        <v>0.226</v>
      </c>
      <c r="D240" s="6">
        <v>0.2</v>
      </c>
      <c r="E240" s="6">
        <v>0.192</v>
      </c>
      <c r="F240" s="6">
        <v>0.002</v>
      </c>
      <c r="G240" s="6">
        <v>0.002</v>
      </c>
      <c r="H240" s="6">
        <v>-0.016</v>
      </c>
      <c r="I240" s="6">
        <v>-0.012</v>
      </c>
      <c r="J240" s="6">
        <v>0.042</v>
      </c>
      <c r="K240" s="6">
        <v>0.042</v>
      </c>
      <c r="L240" s="6">
        <v>1.681</v>
      </c>
      <c r="M240" s="6">
        <v>0.139</v>
      </c>
      <c r="N240" s="6">
        <v>15705.106</v>
      </c>
    </row>
    <row r="241">
      <c r="A241" s="5">
        <v>46097.84027777778</v>
      </c>
      <c r="B241" s="6">
        <v>0.147</v>
      </c>
      <c r="C241" s="6">
        <v>0.23</v>
      </c>
      <c r="D241" s="6">
        <v>0.207</v>
      </c>
      <c r="E241" s="6">
        <v>0.195</v>
      </c>
      <c r="F241" s="6">
        <v>0.001</v>
      </c>
      <c r="G241" s="6">
        <v>0.002</v>
      </c>
      <c r="H241" s="6">
        <v>-0.017</v>
      </c>
      <c r="I241" s="6">
        <v>-0.014</v>
      </c>
      <c r="J241" s="6">
        <v>0.038</v>
      </c>
      <c r="K241" s="6">
        <v>0.033</v>
      </c>
      <c r="L241" s="6">
        <v>1.678</v>
      </c>
      <c r="M241" s="6">
        <v>0.137</v>
      </c>
      <c r="N241" s="6">
        <v>15705.107</v>
      </c>
    </row>
    <row r="242">
      <c r="A242" s="5">
        <v>46097.84375</v>
      </c>
      <c r="B242" s="6">
        <v>0.148</v>
      </c>
      <c r="C242" s="6">
        <v>0.233</v>
      </c>
      <c r="D242" s="6">
        <v>0.209</v>
      </c>
      <c r="E242" s="6">
        <v>0.197</v>
      </c>
      <c r="F242" s="6">
        <v>0.002</v>
      </c>
      <c r="G242" s="6">
        <v>0.002</v>
      </c>
      <c r="H242" s="6">
        <v>-0.016</v>
      </c>
      <c r="I242" s="6">
        <v>-0.012</v>
      </c>
      <c r="J242" s="6">
        <v>0.063</v>
      </c>
      <c r="K242" s="6">
        <v>0.033</v>
      </c>
      <c r="L242" s="6">
        <v>1.705</v>
      </c>
      <c r="M242" s="6">
        <v>0.133</v>
      </c>
      <c r="N242" s="6">
        <v>15705.109</v>
      </c>
    </row>
    <row r="243">
      <c r="A243" s="5">
        <v>46097.84722222222</v>
      </c>
      <c r="B243" s="6">
        <v>0.149</v>
      </c>
      <c r="C243" s="6">
        <v>0.219</v>
      </c>
      <c r="D243" s="6">
        <v>0.199</v>
      </c>
      <c r="E243" s="6">
        <v>0.189</v>
      </c>
      <c r="F243" s="6">
        <v>0.002</v>
      </c>
      <c r="G243" s="6">
        <v>0.002</v>
      </c>
      <c r="H243" s="6">
        <v>-0.015</v>
      </c>
      <c r="I243" s="6">
        <v>-0.011</v>
      </c>
      <c r="J243" s="6">
        <v>0.066</v>
      </c>
      <c r="K243" s="6">
        <v>0.04</v>
      </c>
      <c r="L243" s="6">
        <v>1.711</v>
      </c>
      <c r="M243" s="6">
        <v>0.135</v>
      </c>
      <c r="N243" s="6">
        <v>15705.111</v>
      </c>
    </row>
    <row r="244">
      <c r="A244" s="5">
        <v>46097.850694444445</v>
      </c>
      <c r="B244" s="6">
        <v>0.149</v>
      </c>
      <c r="C244" s="6">
        <v>0.225</v>
      </c>
      <c r="D244" s="6">
        <v>0.207</v>
      </c>
      <c r="E244" s="6">
        <v>0.193</v>
      </c>
      <c r="F244" s="6">
        <v>0.003</v>
      </c>
      <c r="G244" s="6">
        <v>0.003</v>
      </c>
      <c r="H244" s="6">
        <v>-0.015</v>
      </c>
      <c r="I244" s="6">
        <v>-0.009</v>
      </c>
      <c r="J244" s="6">
        <v>0.07</v>
      </c>
      <c r="K244" s="6">
        <v>0.046</v>
      </c>
      <c r="L244" s="6">
        <v>1.716</v>
      </c>
      <c r="M244" s="6">
        <v>0.137</v>
      </c>
      <c r="N244" s="6">
        <v>15705.112</v>
      </c>
    </row>
    <row r="245">
      <c r="A245" s="5">
        <v>46097.854166666664</v>
      </c>
      <c r="B245" s="6">
        <v>0.148</v>
      </c>
      <c r="C245" s="6">
        <v>0.231</v>
      </c>
      <c r="D245" s="6">
        <v>0.211</v>
      </c>
      <c r="E245" s="6">
        <v>0.197</v>
      </c>
      <c r="F245" s="6">
        <v>0.003</v>
      </c>
      <c r="G245" s="6">
        <v>0.002</v>
      </c>
      <c r="H245" s="6">
        <v>-0.015</v>
      </c>
      <c r="I245" s="6">
        <v>-0.01</v>
      </c>
      <c r="J245" s="6">
        <v>0.068</v>
      </c>
      <c r="K245" s="6">
        <v>0.029</v>
      </c>
      <c r="L245" s="6">
        <v>1.721</v>
      </c>
      <c r="M245" s="6">
        <v>0.128</v>
      </c>
      <c r="N245" s="6">
        <v>15705.114</v>
      </c>
    </row>
    <row r="246">
      <c r="A246" s="5">
        <v>46097.85763888889</v>
      </c>
      <c r="B246" s="6">
        <v>0.145</v>
      </c>
      <c r="C246" s="6">
        <v>0.237</v>
      </c>
      <c r="D246" s="6">
        <v>0.215</v>
      </c>
      <c r="E246" s="6">
        <v>0.199</v>
      </c>
      <c r="F246" s="6">
        <v>0.002</v>
      </c>
      <c r="G246" s="6">
        <v>0.002</v>
      </c>
      <c r="H246" s="6">
        <v>-0.016</v>
      </c>
      <c r="I246" s="6">
        <v>-0.012</v>
      </c>
      <c r="J246" s="6">
        <v>0.057</v>
      </c>
      <c r="K246" s="6">
        <v>0.027</v>
      </c>
      <c r="L246" s="6">
        <v>1.711</v>
      </c>
      <c r="M246" s="6">
        <v>0.129</v>
      </c>
      <c r="N246" s="6">
        <v>15705.116</v>
      </c>
    </row>
    <row r="247">
      <c r="A247" s="5">
        <v>46097.86111111111</v>
      </c>
      <c r="B247" s="6">
        <v>0.144</v>
      </c>
      <c r="C247" s="6">
        <v>0.23</v>
      </c>
      <c r="D247" s="6">
        <v>0.209</v>
      </c>
      <c r="E247" s="6">
        <v>0.194</v>
      </c>
      <c r="F247" s="6">
        <v>0.002</v>
      </c>
      <c r="G247" s="6">
        <v>0.002</v>
      </c>
      <c r="H247" s="6">
        <v>-0.015</v>
      </c>
      <c r="I247" s="6">
        <v>-0.011</v>
      </c>
      <c r="J247" s="6">
        <v>0.065</v>
      </c>
      <c r="K247" s="6">
        <v>0.039</v>
      </c>
      <c r="L247" s="6">
        <v>1.718</v>
      </c>
      <c r="M247" s="6">
        <v>0.133</v>
      </c>
      <c r="N247" s="6">
        <v>15705.117</v>
      </c>
    </row>
    <row r="248">
      <c r="A248" s="5">
        <v>46097.864583333336</v>
      </c>
      <c r="B248" s="6">
        <v>0.145</v>
      </c>
      <c r="C248" s="6">
        <v>0.24</v>
      </c>
      <c r="D248" s="6">
        <v>0.218</v>
      </c>
      <c r="E248" s="6">
        <v>0.201</v>
      </c>
      <c r="F248" s="6">
        <v>0.002</v>
      </c>
      <c r="G248" s="6">
        <v>0.002</v>
      </c>
      <c r="H248" s="6">
        <v>-0.016</v>
      </c>
      <c r="I248" s="6">
        <v>-0.012</v>
      </c>
      <c r="J248" s="6">
        <v>0.068</v>
      </c>
      <c r="K248" s="6">
        <v>0.025</v>
      </c>
      <c r="L248" s="6">
        <v>1.706</v>
      </c>
      <c r="M248" s="6">
        <v>0.133</v>
      </c>
      <c r="N248" s="6">
        <v>15705.119</v>
      </c>
    </row>
    <row r="249">
      <c r="A249" s="5">
        <v>46097.868055555555</v>
      </c>
      <c r="B249" s="6">
        <v>0.148</v>
      </c>
      <c r="C249" s="6">
        <v>0.236</v>
      </c>
      <c r="D249" s="6">
        <v>0.215</v>
      </c>
      <c r="E249" s="6">
        <v>0.2</v>
      </c>
      <c r="F249" s="6">
        <v>0.003</v>
      </c>
      <c r="G249" s="6">
        <v>0.001</v>
      </c>
      <c r="H249" s="6">
        <v>-0.016</v>
      </c>
      <c r="I249" s="6">
        <v>-0.012</v>
      </c>
      <c r="J249" s="6">
        <v>0.068</v>
      </c>
      <c r="K249" s="6">
        <v>0.024</v>
      </c>
      <c r="L249" s="6">
        <v>1.715</v>
      </c>
      <c r="M249" s="6">
        <v>0.129</v>
      </c>
      <c r="N249" s="6">
        <v>15705.121</v>
      </c>
    </row>
    <row r="250">
      <c r="A250" s="5">
        <v>46097.87152777778</v>
      </c>
      <c r="B250" s="6">
        <v>0.146</v>
      </c>
      <c r="C250" s="6">
        <v>0.218</v>
      </c>
      <c r="D250" s="6">
        <v>0.199</v>
      </c>
      <c r="E250" s="6">
        <v>0.188</v>
      </c>
      <c r="F250" s="6">
        <v>0.003</v>
      </c>
      <c r="G250" s="6">
        <v>0.004</v>
      </c>
      <c r="H250" s="6">
        <v>-0.014</v>
      </c>
      <c r="I250" s="6">
        <v>-0.007</v>
      </c>
      <c r="J250" s="6">
        <v>0.079</v>
      </c>
      <c r="K250" s="6">
        <v>0.065</v>
      </c>
      <c r="L250" s="6">
        <v>1.721</v>
      </c>
      <c r="M250" s="6">
        <v>0.145</v>
      </c>
      <c r="N250" s="6">
        <v>15705.122</v>
      </c>
    </row>
    <row r="251">
      <c r="A251" s="5">
        <v>46097.875</v>
      </c>
      <c r="B251" s="6">
        <v>0.148</v>
      </c>
      <c r="C251" s="6">
        <v>0.241</v>
      </c>
      <c r="D251" s="6">
        <v>0.218</v>
      </c>
      <c r="E251" s="6">
        <v>0.202</v>
      </c>
      <c r="F251" s="6">
        <v>0.004</v>
      </c>
      <c r="G251" s="6">
        <v>0.001</v>
      </c>
      <c r="H251" s="6">
        <v>-0.016</v>
      </c>
      <c r="I251" s="6">
        <v>-0.011</v>
      </c>
      <c r="J251" s="6">
        <v>0.096</v>
      </c>
      <c r="K251" s="6">
        <v>0.015</v>
      </c>
      <c r="L251" s="6">
        <v>1.709</v>
      </c>
      <c r="M251" s="6">
        <v>0.134</v>
      </c>
      <c r="N251" s="6">
        <v>15705.124</v>
      </c>
    </row>
    <row r="252">
      <c r="A252" s="5">
        <v>46097.87847222222</v>
      </c>
      <c r="B252" s="6">
        <v>0.147</v>
      </c>
      <c r="C252" s="6">
        <v>0.248</v>
      </c>
      <c r="D252" s="6">
        <v>0.226</v>
      </c>
      <c r="E252" s="6">
        <v>0.207</v>
      </c>
      <c r="F252" s="6">
        <v>0.003</v>
      </c>
      <c r="G252" s="6">
        <v>0.001</v>
      </c>
      <c r="H252" s="6">
        <v>-0.017</v>
      </c>
      <c r="I252" s="6">
        <v>-0.013</v>
      </c>
      <c r="J252" s="6">
        <v>0.079</v>
      </c>
      <c r="K252" s="6">
        <v>0.009</v>
      </c>
      <c r="L252" s="6">
        <v>1.707</v>
      </c>
      <c r="M252" s="6">
        <v>0.129</v>
      </c>
      <c r="N252" s="6">
        <v>15705.126</v>
      </c>
    </row>
    <row r="253">
      <c r="A253" s="5">
        <v>46097.881944444445</v>
      </c>
      <c r="B253" s="6">
        <v>0.149</v>
      </c>
      <c r="C253" s="6">
        <v>0.226</v>
      </c>
      <c r="D253" s="6">
        <v>0.208</v>
      </c>
      <c r="E253" s="6">
        <v>0.194</v>
      </c>
      <c r="F253" s="6">
        <v>0.002</v>
      </c>
      <c r="G253" s="6">
        <v>0.003</v>
      </c>
      <c r="H253" s="6">
        <v>-0.014</v>
      </c>
      <c r="I253" s="6">
        <v>-0.009</v>
      </c>
      <c r="J253" s="6">
        <v>0.063</v>
      </c>
      <c r="K253" s="6">
        <v>0.054</v>
      </c>
      <c r="L253" s="6">
        <v>1.727</v>
      </c>
      <c r="M253" s="6">
        <v>0.134</v>
      </c>
      <c r="N253" s="6">
        <v>15705.127</v>
      </c>
    </row>
    <row r="254">
      <c r="A254" s="5">
        <v>46097.885416666664</v>
      </c>
      <c r="B254" s="6">
        <v>0.147</v>
      </c>
      <c r="C254" s="6">
        <v>0.231</v>
      </c>
      <c r="D254" s="6">
        <v>0.212</v>
      </c>
      <c r="E254" s="6">
        <v>0.196</v>
      </c>
      <c r="F254" s="6">
        <v>0.003</v>
      </c>
      <c r="G254" s="6">
        <v>0.002</v>
      </c>
      <c r="H254" s="6">
        <v>-0.016</v>
      </c>
      <c r="I254" s="6">
        <v>-0.011</v>
      </c>
      <c r="J254" s="6">
        <v>0.072</v>
      </c>
      <c r="K254" s="6">
        <v>0.039</v>
      </c>
      <c r="L254" s="6">
        <v>1.711</v>
      </c>
      <c r="M254" s="6">
        <v>0.137</v>
      </c>
      <c r="N254" s="6">
        <v>15705.129</v>
      </c>
    </row>
    <row r="255">
      <c r="A255" s="5">
        <v>46097.88888888889</v>
      </c>
      <c r="B255" s="6">
        <v>0.148</v>
      </c>
      <c r="C255" s="6">
        <v>0.245</v>
      </c>
      <c r="D255" s="6">
        <v>0.223</v>
      </c>
      <c r="E255" s="6">
        <v>0.205</v>
      </c>
      <c r="F255" s="6">
        <v>0.003</v>
      </c>
      <c r="G255" s="6">
        <v>0.001</v>
      </c>
      <c r="H255" s="6">
        <v>-0.016</v>
      </c>
      <c r="I255" s="6">
        <v>-0.012</v>
      </c>
      <c r="J255" s="6">
        <v>0.069</v>
      </c>
      <c r="K255" s="6">
        <v>0.015</v>
      </c>
      <c r="L255" s="6">
        <v>1.711</v>
      </c>
      <c r="M255" s="6">
        <v>0.127</v>
      </c>
      <c r="N255" s="6">
        <v>15705.131</v>
      </c>
    </row>
    <row r="256">
      <c r="A256" s="5">
        <v>46097.89236111111</v>
      </c>
      <c r="B256" s="6">
        <v>0.147</v>
      </c>
      <c r="C256" s="6">
        <v>0.243</v>
      </c>
      <c r="D256" s="6">
        <v>0.224</v>
      </c>
      <c r="E256" s="6">
        <v>0.205</v>
      </c>
      <c r="F256" s="6">
        <v>0.003</v>
      </c>
      <c r="G256" s="6">
        <v>0.002</v>
      </c>
      <c r="H256" s="6">
        <v>-0.016</v>
      </c>
      <c r="I256" s="6">
        <v>-0.011</v>
      </c>
      <c r="J256" s="6">
        <v>0.071</v>
      </c>
      <c r="K256" s="6">
        <v>0.03</v>
      </c>
      <c r="L256" s="6">
        <v>1.714</v>
      </c>
      <c r="M256" s="6">
        <v>0.133</v>
      </c>
      <c r="N256" s="6">
        <v>15705.132</v>
      </c>
    </row>
    <row r="257">
      <c r="A257" s="5">
        <v>46097.895833333336</v>
      </c>
      <c r="B257" s="6">
        <v>0.147</v>
      </c>
      <c r="C257" s="6">
        <v>0.226</v>
      </c>
      <c r="D257" s="6">
        <v>0.211</v>
      </c>
      <c r="E257" s="6">
        <v>0.195</v>
      </c>
      <c r="F257" s="6">
        <v>0.003</v>
      </c>
      <c r="G257" s="6">
        <v>0.003</v>
      </c>
      <c r="H257" s="6">
        <v>-0.015</v>
      </c>
      <c r="I257" s="6">
        <v>-0.009</v>
      </c>
      <c r="J257" s="6">
        <v>0.068</v>
      </c>
      <c r="K257" s="6">
        <v>0.057</v>
      </c>
      <c r="L257" s="6">
        <v>1.727</v>
      </c>
      <c r="M257" s="6">
        <v>0.138</v>
      </c>
      <c r="N257" s="6">
        <v>15705.134</v>
      </c>
    </row>
    <row r="258">
      <c r="A258" s="5">
        <v>46097.899305555555</v>
      </c>
      <c r="B258" s="6">
        <v>0.146</v>
      </c>
      <c r="C258" s="6">
        <v>0.241</v>
      </c>
      <c r="D258" s="6">
        <v>0.221</v>
      </c>
      <c r="E258" s="6">
        <v>0.202</v>
      </c>
      <c r="F258" s="6">
        <v>0.003</v>
      </c>
      <c r="G258" s="6">
        <v>0.003</v>
      </c>
      <c r="H258" s="6">
        <v>-0.016</v>
      </c>
      <c r="I258" s="6">
        <v>-0.01</v>
      </c>
      <c r="J258" s="6">
        <v>0.079</v>
      </c>
      <c r="K258" s="6">
        <v>0.044</v>
      </c>
      <c r="L258" s="6">
        <v>1.717</v>
      </c>
      <c r="M258" s="6">
        <v>0.139</v>
      </c>
      <c r="N258" s="6">
        <v>15705.136</v>
      </c>
    </row>
    <row r="259">
      <c r="A259" s="5">
        <v>46097.90277777778</v>
      </c>
      <c r="B259" s="6">
        <v>0.149</v>
      </c>
      <c r="C259" s="6">
        <v>0.245</v>
      </c>
      <c r="D259" s="6">
        <v>0.224</v>
      </c>
      <c r="E259" s="6">
        <v>0.206</v>
      </c>
      <c r="F259" s="6">
        <v>0.002</v>
      </c>
      <c r="G259" s="6">
        <v>0.002</v>
      </c>
      <c r="H259" s="6">
        <v>-0.017</v>
      </c>
      <c r="I259" s="6">
        <v>-0.013</v>
      </c>
      <c r="J259" s="6">
        <v>0.062</v>
      </c>
      <c r="K259" s="6">
        <v>0.027</v>
      </c>
      <c r="L259" s="6">
        <v>1.705</v>
      </c>
      <c r="M259" s="6">
        <v>0.132</v>
      </c>
      <c r="N259" s="6">
        <v>15705.138</v>
      </c>
    </row>
    <row r="260">
      <c r="A260" s="5">
        <v>46097.90625</v>
      </c>
      <c r="B260" s="6">
        <v>0.145</v>
      </c>
      <c r="C260" s="6">
        <v>0.238</v>
      </c>
      <c r="D260" s="6">
        <v>0.22</v>
      </c>
      <c r="E260" s="6">
        <v>0.201</v>
      </c>
      <c r="F260" s="6">
        <v>0.003</v>
      </c>
      <c r="G260" s="6">
        <v>0.003</v>
      </c>
      <c r="H260" s="6">
        <v>-0.015</v>
      </c>
      <c r="I260" s="6">
        <v>-0.009</v>
      </c>
      <c r="J260" s="6">
        <v>0.082</v>
      </c>
      <c r="K260" s="6">
        <v>0.044</v>
      </c>
      <c r="L260" s="6">
        <v>1.724</v>
      </c>
      <c r="M260" s="6">
        <v>0.138</v>
      </c>
      <c r="N260" s="6">
        <v>15705.139</v>
      </c>
    </row>
    <row r="261">
      <c r="A261" s="5">
        <v>46097.90972222222</v>
      </c>
      <c r="B261" s="6">
        <v>0.149</v>
      </c>
      <c r="C261" s="6">
        <v>0.248</v>
      </c>
      <c r="D261" s="6">
        <v>0.227</v>
      </c>
      <c r="E261" s="6">
        <v>0.208</v>
      </c>
      <c r="F261" s="6">
        <v>0.002</v>
      </c>
      <c r="G261" s="6">
        <v>0.002</v>
      </c>
      <c r="H261" s="6">
        <v>-0.016</v>
      </c>
      <c r="I261" s="6">
        <v>-0.012</v>
      </c>
      <c r="J261" s="6">
        <v>0.057</v>
      </c>
      <c r="K261" s="6">
        <v>0.025</v>
      </c>
      <c r="L261" s="6">
        <v>1.719</v>
      </c>
      <c r="M261" s="6">
        <v>0.126</v>
      </c>
      <c r="N261" s="6">
        <v>15705.141</v>
      </c>
    </row>
    <row r="262">
      <c r="A262" s="5">
        <v>46097.913194444445</v>
      </c>
      <c r="B262" s="6">
        <v>0.149</v>
      </c>
      <c r="C262" s="6">
        <v>0.243</v>
      </c>
      <c r="D262" s="6">
        <v>0.221</v>
      </c>
      <c r="E262" s="6">
        <v>0.204</v>
      </c>
      <c r="F262" s="6">
        <v>0.002</v>
      </c>
      <c r="G262" s="6">
        <v>0.002</v>
      </c>
      <c r="H262" s="6">
        <v>-0.016</v>
      </c>
      <c r="I262" s="6">
        <v>-0.012</v>
      </c>
      <c r="J262" s="6">
        <v>0.044</v>
      </c>
      <c r="K262" s="6">
        <v>0.036</v>
      </c>
      <c r="L262" s="6">
        <v>1.716</v>
      </c>
      <c r="M262" s="6">
        <v>0.128</v>
      </c>
      <c r="N262" s="6">
        <v>15705.143</v>
      </c>
    </row>
    <row r="263">
      <c r="A263" s="5">
        <v>46097.916666666664</v>
      </c>
      <c r="B263" s="6">
        <v>0.15</v>
      </c>
      <c r="C263" s="6">
        <v>0.245</v>
      </c>
      <c r="D263" s="6">
        <v>0.223</v>
      </c>
      <c r="E263" s="6">
        <v>0.206</v>
      </c>
      <c r="F263" s="6">
        <v>0.002</v>
      </c>
      <c r="G263" s="6">
        <v>0.002</v>
      </c>
      <c r="H263" s="6">
        <v>-0.016</v>
      </c>
      <c r="I263" s="6">
        <v>-0.012</v>
      </c>
      <c r="J263" s="6">
        <v>0.052</v>
      </c>
      <c r="K263" s="6">
        <v>0.029</v>
      </c>
      <c r="L263" s="6">
        <v>1.712</v>
      </c>
      <c r="M263" s="6">
        <v>0.129</v>
      </c>
      <c r="N263" s="6">
        <v>15705.145</v>
      </c>
    </row>
    <row r="264">
      <c r="A264" s="5">
        <v>46097.92013888889</v>
      </c>
      <c r="B264" s="6">
        <v>0.145</v>
      </c>
      <c r="C264" s="6">
        <v>0.222</v>
      </c>
      <c r="D264" s="6">
        <v>0.208</v>
      </c>
      <c r="E264" s="6">
        <v>0.192</v>
      </c>
      <c r="F264" s="6">
        <v>0.002</v>
      </c>
      <c r="G264" s="6">
        <v>0.005</v>
      </c>
      <c r="H264" s="6">
        <v>-0.014</v>
      </c>
      <c r="I264" s="6">
        <v>-0.007</v>
      </c>
      <c r="J264" s="6">
        <v>0.054</v>
      </c>
      <c r="K264" s="6">
        <v>0.081</v>
      </c>
      <c r="L264" s="6">
        <v>1.742</v>
      </c>
      <c r="M264" s="6">
        <v>0.138</v>
      </c>
      <c r="N264" s="6">
        <v>15705.146</v>
      </c>
    </row>
    <row r="265">
      <c r="A265" s="5">
        <v>46097.92361111111</v>
      </c>
      <c r="B265" s="6">
        <v>0.147</v>
      </c>
      <c r="C265" s="6">
        <v>0.24</v>
      </c>
      <c r="D265" s="6">
        <v>0.223</v>
      </c>
      <c r="E265" s="6">
        <v>0.203</v>
      </c>
      <c r="F265" s="6">
        <v>0.002</v>
      </c>
      <c r="G265" s="6">
        <v>0.003</v>
      </c>
      <c r="H265" s="6">
        <v>-0.016</v>
      </c>
      <c r="I265" s="6">
        <v>-0.011</v>
      </c>
      <c r="J265" s="6">
        <v>0.057</v>
      </c>
      <c r="K265" s="6">
        <v>0.046</v>
      </c>
      <c r="L265" s="6">
        <v>1.712</v>
      </c>
      <c r="M265" s="6">
        <v>0.137</v>
      </c>
      <c r="N265" s="6">
        <v>15705.148</v>
      </c>
    </row>
    <row r="266">
      <c r="A266" s="5">
        <v>46097.927083333336</v>
      </c>
      <c r="B266" s="6">
        <v>0.145</v>
      </c>
      <c r="C266" s="6">
        <v>0.241</v>
      </c>
      <c r="D266" s="6">
        <v>0.221</v>
      </c>
      <c r="E266" s="6">
        <v>0.202</v>
      </c>
      <c r="F266" s="6">
        <v>0.002</v>
      </c>
      <c r="G266" s="6">
        <v>0.003</v>
      </c>
      <c r="H266" s="6">
        <v>-0.017</v>
      </c>
      <c r="I266" s="6">
        <v>-0.012</v>
      </c>
      <c r="J266" s="6">
        <v>0.049</v>
      </c>
      <c r="K266" s="6">
        <v>0.044</v>
      </c>
      <c r="L266" s="6">
        <v>1.707</v>
      </c>
      <c r="M266" s="6">
        <v>0.137</v>
      </c>
      <c r="N266" s="6">
        <v>15705.15</v>
      </c>
    </row>
    <row r="267">
      <c r="A267" s="5">
        <v>46097.930555555555</v>
      </c>
      <c r="B267" s="6">
        <v>0.148</v>
      </c>
      <c r="C267" s="6">
        <v>0.246</v>
      </c>
      <c r="D267" s="6">
        <v>0.223</v>
      </c>
      <c r="E267" s="6">
        <v>0.206</v>
      </c>
      <c r="F267" s="6">
        <v>0.003</v>
      </c>
      <c r="G267" s="6">
        <v>0.002</v>
      </c>
      <c r="H267" s="6">
        <v>-0.016</v>
      </c>
      <c r="I267" s="6">
        <v>-0.011</v>
      </c>
      <c r="J267" s="6">
        <v>0.068</v>
      </c>
      <c r="K267" s="6">
        <v>0.033</v>
      </c>
      <c r="L267" s="6">
        <v>1.714</v>
      </c>
      <c r="M267" s="6">
        <v>0.133</v>
      </c>
      <c r="N267" s="6">
        <v>15705.151</v>
      </c>
    </row>
    <row r="268">
      <c r="A268" s="5">
        <v>46097.93402777778</v>
      </c>
      <c r="B268" s="6">
        <v>0.147</v>
      </c>
      <c r="C268" s="6">
        <v>0.236</v>
      </c>
      <c r="D268" s="6">
        <v>0.218</v>
      </c>
      <c r="E268" s="6">
        <v>0.201</v>
      </c>
      <c r="F268" s="6">
        <v>0.003</v>
      </c>
      <c r="G268" s="6">
        <v>0.003</v>
      </c>
      <c r="H268" s="6">
        <v>-0.015</v>
      </c>
      <c r="I268" s="6">
        <v>-0.009</v>
      </c>
      <c r="J268" s="6">
        <v>0.069</v>
      </c>
      <c r="K268" s="6">
        <v>0.051</v>
      </c>
      <c r="L268" s="6">
        <v>1.726</v>
      </c>
      <c r="M268" s="6">
        <v>0.137</v>
      </c>
      <c r="N268" s="6">
        <v>15705.153</v>
      </c>
    </row>
    <row r="269">
      <c r="A269" s="5">
        <v>46097.9375</v>
      </c>
      <c r="B269" s="6">
        <v>0.145</v>
      </c>
      <c r="C269" s="6">
        <v>0.243</v>
      </c>
      <c r="D269" s="6">
        <v>0.222</v>
      </c>
      <c r="E269" s="6">
        <v>0.203</v>
      </c>
      <c r="F269" s="6">
        <v>0.003</v>
      </c>
      <c r="G269" s="6">
        <v>0.002</v>
      </c>
      <c r="H269" s="6">
        <v>-0.016</v>
      </c>
      <c r="I269" s="6">
        <v>-0.011</v>
      </c>
      <c r="J269" s="6">
        <v>0.079</v>
      </c>
      <c r="K269" s="6">
        <v>0.03</v>
      </c>
      <c r="L269" s="6">
        <v>1.717</v>
      </c>
      <c r="M269" s="6">
        <v>0.134</v>
      </c>
      <c r="N269" s="6">
        <v>15705.155</v>
      </c>
    </row>
    <row r="270">
      <c r="A270" s="5">
        <v>46097.94097222222</v>
      </c>
      <c r="B270" s="6">
        <v>0.148</v>
      </c>
      <c r="C270" s="6">
        <v>0.243</v>
      </c>
      <c r="D270" s="6">
        <v>0.224</v>
      </c>
      <c r="E270" s="6">
        <v>0.205</v>
      </c>
      <c r="F270" s="6">
        <v>0.003</v>
      </c>
      <c r="G270" s="6">
        <v>0.002</v>
      </c>
      <c r="H270" s="6">
        <v>-0.017</v>
      </c>
      <c r="I270" s="6">
        <v>-0.012</v>
      </c>
      <c r="J270" s="6">
        <v>0.078</v>
      </c>
      <c r="K270" s="6">
        <v>0.036</v>
      </c>
      <c r="L270" s="6">
        <v>1.708</v>
      </c>
      <c r="M270" s="6">
        <v>0.14</v>
      </c>
      <c r="N270" s="6">
        <v>15705.157</v>
      </c>
    </row>
    <row r="271">
      <c r="A271" s="5">
        <v>46097.944444444445</v>
      </c>
      <c r="B271" s="6">
        <v>0.149</v>
      </c>
      <c r="C271" s="6">
        <v>0.252</v>
      </c>
      <c r="D271" s="6">
        <v>0.23</v>
      </c>
      <c r="E271" s="6">
        <v>0.211</v>
      </c>
      <c r="F271" s="6">
        <v>0.002</v>
      </c>
      <c r="G271" s="6">
        <v>0.001</v>
      </c>
      <c r="H271" s="6">
        <v>-0.017</v>
      </c>
      <c r="I271" s="6">
        <v>-0.014</v>
      </c>
      <c r="J271" s="6">
        <v>0.065</v>
      </c>
      <c r="K271" s="6">
        <v>0.015</v>
      </c>
      <c r="L271" s="6">
        <v>1.715</v>
      </c>
      <c r="M271" s="6">
        <v>0.125</v>
      </c>
      <c r="N271" s="6">
        <v>15705.158</v>
      </c>
    </row>
    <row r="272">
      <c r="A272" s="5">
        <v>46097.947916666664</v>
      </c>
      <c r="B272" s="6">
        <v>0.15</v>
      </c>
      <c r="C272" s="6">
        <v>0.25</v>
      </c>
      <c r="D272" s="6">
        <v>0.227</v>
      </c>
      <c r="E272" s="6">
        <v>0.209</v>
      </c>
      <c r="F272" s="6">
        <v>0.003</v>
      </c>
      <c r="G272" s="6">
        <v>0.001</v>
      </c>
      <c r="H272" s="6">
        <v>-0.016</v>
      </c>
      <c r="I272" s="6">
        <v>-0.012</v>
      </c>
      <c r="J272" s="6">
        <v>0.075</v>
      </c>
      <c r="K272" s="6">
        <v>0.018</v>
      </c>
      <c r="L272" s="6">
        <v>1.725</v>
      </c>
      <c r="M272" s="6">
        <v>0.125</v>
      </c>
      <c r="N272" s="6">
        <v>15705.16</v>
      </c>
    </row>
    <row r="273">
      <c r="A273" s="5">
        <v>46097.95138888889</v>
      </c>
      <c r="B273" s="6">
        <v>0.146</v>
      </c>
      <c r="C273" s="6">
        <v>0.233</v>
      </c>
      <c r="D273" s="6">
        <v>0.214</v>
      </c>
      <c r="E273" s="6">
        <v>0.197</v>
      </c>
      <c r="F273" s="6">
        <v>0.003</v>
      </c>
      <c r="G273" s="6">
        <v>0.003</v>
      </c>
      <c r="H273" s="6">
        <v>-0.015</v>
      </c>
      <c r="I273" s="6">
        <v>-0.009</v>
      </c>
      <c r="J273" s="6">
        <v>0.074</v>
      </c>
      <c r="K273" s="6">
        <v>0.057</v>
      </c>
      <c r="L273" s="6">
        <v>1.72</v>
      </c>
      <c r="M273" s="6">
        <v>0.142</v>
      </c>
      <c r="N273" s="6">
        <v>15705.162</v>
      </c>
    </row>
    <row r="274">
      <c r="A274" s="5">
        <v>46097.95486111111</v>
      </c>
      <c r="B274" s="6">
        <v>0.144</v>
      </c>
      <c r="C274" s="6">
        <v>0.242</v>
      </c>
      <c r="D274" s="6">
        <v>0.222</v>
      </c>
      <c r="E274" s="6">
        <v>0.202</v>
      </c>
      <c r="F274" s="6">
        <v>0.003</v>
      </c>
      <c r="G274" s="6">
        <v>0.003</v>
      </c>
      <c r="H274" s="6">
        <v>-0.016</v>
      </c>
      <c r="I274" s="6">
        <v>-0.01</v>
      </c>
      <c r="J274" s="6">
        <v>0.076</v>
      </c>
      <c r="K274" s="6">
        <v>0.047</v>
      </c>
      <c r="L274" s="6">
        <v>1.721</v>
      </c>
      <c r="M274" s="6">
        <v>0.139</v>
      </c>
      <c r="N274" s="6">
        <v>15705.164</v>
      </c>
    </row>
    <row r="275">
      <c r="A275" s="5">
        <v>46097.958333333336</v>
      </c>
      <c r="B275" s="6">
        <v>0.144</v>
      </c>
      <c r="C275" s="6">
        <v>0.238</v>
      </c>
      <c r="D275" s="6">
        <v>0.219</v>
      </c>
      <c r="E275" s="6">
        <v>0.2</v>
      </c>
      <c r="F275" s="6">
        <v>0.002</v>
      </c>
      <c r="G275" s="6">
        <v>0.002</v>
      </c>
      <c r="H275" s="6">
        <v>-0.016</v>
      </c>
      <c r="I275" s="6">
        <v>-0.012</v>
      </c>
      <c r="J275" s="6">
        <v>0.065</v>
      </c>
      <c r="K275" s="6">
        <v>0.037</v>
      </c>
      <c r="L275" s="6">
        <v>1.709</v>
      </c>
      <c r="M275" s="6">
        <v>0.136</v>
      </c>
      <c r="N275" s="6">
        <v>15705.165</v>
      </c>
    </row>
    <row r="276">
      <c r="A276" s="5">
        <v>46097.961805555555</v>
      </c>
      <c r="B276" s="6">
        <v>0.146</v>
      </c>
      <c r="C276" s="6">
        <v>0.252</v>
      </c>
      <c r="D276" s="6">
        <v>0.231</v>
      </c>
      <c r="E276" s="6">
        <v>0.21</v>
      </c>
      <c r="F276" s="6">
        <v>0.003</v>
      </c>
      <c r="G276" s="6">
        <v>0.001</v>
      </c>
      <c r="H276" s="6">
        <v>-0.017</v>
      </c>
      <c r="I276" s="6">
        <v>-0.013</v>
      </c>
      <c r="J276" s="6">
        <v>0.09</v>
      </c>
      <c r="K276" s="6">
        <v>0.019</v>
      </c>
      <c r="L276" s="6">
        <v>1.705</v>
      </c>
      <c r="M276" s="6">
        <v>0.137</v>
      </c>
      <c r="N276" s="6">
        <v>15705.167</v>
      </c>
    </row>
    <row r="277">
      <c r="A277" s="5">
        <v>46097.96527777778</v>
      </c>
      <c r="B277" s="6">
        <v>0.148</v>
      </c>
      <c r="C277" s="6">
        <v>0.248</v>
      </c>
      <c r="D277" s="6">
        <v>0.226</v>
      </c>
      <c r="E277" s="6">
        <v>0.207</v>
      </c>
      <c r="F277" s="6">
        <v>0.004</v>
      </c>
      <c r="G277" s="6">
        <v>0.001</v>
      </c>
      <c r="H277" s="6">
        <v>-0.016</v>
      </c>
      <c r="I277" s="6">
        <v>-0.011</v>
      </c>
      <c r="J277" s="6">
        <v>0.097</v>
      </c>
      <c r="K277" s="6">
        <v>0.017</v>
      </c>
      <c r="L277" s="6">
        <v>1.718</v>
      </c>
      <c r="M277" s="6">
        <v>0.132</v>
      </c>
      <c r="N277" s="6">
        <v>15705.169</v>
      </c>
    </row>
    <row r="278">
      <c r="A278" s="5">
        <v>46097.96875</v>
      </c>
      <c r="B278" s="6">
        <v>0.147</v>
      </c>
      <c r="C278" s="6">
        <v>0.258</v>
      </c>
      <c r="D278" s="6">
        <v>0.236</v>
      </c>
      <c r="E278" s="6">
        <v>0.214</v>
      </c>
      <c r="F278" s="6">
        <v>0.003</v>
      </c>
      <c r="G278" s="6">
        <v>0.0</v>
      </c>
      <c r="H278" s="6">
        <v>-0.018</v>
      </c>
      <c r="I278" s="6">
        <v>-0.015</v>
      </c>
      <c r="J278" s="6">
        <v>0.078</v>
      </c>
      <c r="K278" s="6">
        <v>0.002</v>
      </c>
      <c r="L278" s="6">
        <v>1.699</v>
      </c>
      <c r="M278" s="6">
        <v>0.13</v>
      </c>
      <c r="N278" s="6">
        <v>15705.171</v>
      </c>
    </row>
    <row r="279">
      <c r="A279" s="5">
        <v>46097.97222222222</v>
      </c>
      <c r="B279" s="6">
        <v>0.149</v>
      </c>
      <c r="C279" s="6">
        <v>0.243</v>
      </c>
      <c r="D279" s="6">
        <v>0.223</v>
      </c>
      <c r="E279" s="6">
        <v>0.205</v>
      </c>
      <c r="F279" s="6">
        <v>0.003</v>
      </c>
      <c r="G279" s="6">
        <v>0.002</v>
      </c>
      <c r="H279" s="6">
        <v>-0.016</v>
      </c>
      <c r="I279" s="6">
        <v>-0.011</v>
      </c>
      <c r="J279" s="6">
        <v>0.086</v>
      </c>
      <c r="K279" s="6">
        <v>0.025</v>
      </c>
      <c r="L279" s="6">
        <v>1.724</v>
      </c>
      <c r="M279" s="6">
        <v>0.131</v>
      </c>
      <c r="N279" s="6">
        <v>15705.172</v>
      </c>
    </row>
    <row r="280">
      <c r="A280" s="5">
        <v>46097.975694444445</v>
      </c>
      <c r="B280" s="6">
        <v>0.15</v>
      </c>
      <c r="C280" s="6">
        <v>0.243</v>
      </c>
      <c r="D280" s="6">
        <v>0.22</v>
      </c>
      <c r="E280" s="6">
        <v>0.205</v>
      </c>
      <c r="F280" s="6">
        <v>0.002</v>
      </c>
      <c r="G280" s="6">
        <v>0.001</v>
      </c>
      <c r="H280" s="6">
        <v>-0.016</v>
      </c>
      <c r="I280" s="6">
        <v>-0.013</v>
      </c>
      <c r="J280" s="6">
        <v>0.059</v>
      </c>
      <c r="K280" s="6">
        <v>0.012</v>
      </c>
      <c r="L280" s="6">
        <v>1.713</v>
      </c>
      <c r="M280" s="6">
        <v>0.122</v>
      </c>
      <c r="N280" s="6">
        <v>15705.174</v>
      </c>
    </row>
    <row r="281">
      <c r="A281" s="5">
        <v>46097.979166666664</v>
      </c>
      <c r="B281" s="6">
        <v>0.15</v>
      </c>
      <c r="C281" s="6">
        <v>0.256</v>
      </c>
      <c r="D281" s="6">
        <v>0.232</v>
      </c>
      <c r="E281" s="6">
        <v>0.213</v>
      </c>
      <c r="F281" s="6">
        <v>0.003</v>
      </c>
      <c r="G281" s="6">
        <v>0.0</v>
      </c>
      <c r="H281" s="6">
        <v>-0.018</v>
      </c>
      <c r="I281" s="6">
        <v>-0.015</v>
      </c>
      <c r="J281" s="6">
        <v>0.078</v>
      </c>
      <c r="K281" s="6">
        <v>1.993</v>
      </c>
      <c r="L281" s="6">
        <v>1.702</v>
      </c>
      <c r="M281" s="6">
        <v>0.129</v>
      </c>
      <c r="N281" s="6">
        <v>15705.176</v>
      </c>
    </row>
    <row r="282">
      <c r="A282" s="5">
        <v>46097.98263888889</v>
      </c>
      <c r="B282" s="6">
        <v>0.148</v>
      </c>
      <c r="C282" s="6">
        <v>0.241</v>
      </c>
      <c r="D282" s="6">
        <v>0.22</v>
      </c>
      <c r="E282" s="6">
        <v>0.203</v>
      </c>
      <c r="F282" s="6">
        <v>0.003</v>
      </c>
      <c r="G282" s="6">
        <v>0.002</v>
      </c>
      <c r="H282" s="6">
        <v>-0.015</v>
      </c>
      <c r="I282" s="6">
        <v>-0.01</v>
      </c>
      <c r="J282" s="6">
        <v>0.087</v>
      </c>
      <c r="K282" s="6">
        <v>0.034</v>
      </c>
      <c r="L282" s="6">
        <v>1.724</v>
      </c>
      <c r="M282" s="6">
        <v>0.135</v>
      </c>
      <c r="N282" s="6">
        <v>15705.178</v>
      </c>
    </row>
    <row r="283">
      <c r="A283" s="5">
        <v>46097.98611111111</v>
      </c>
      <c r="B283" s="6">
        <v>0.149</v>
      </c>
      <c r="C283" s="6">
        <v>0.235</v>
      </c>
      <c r="D283" s="6">
        <v>0.217</v>
      </c>
      <c r="E283" s="6">
        <v>0.2</v>
      </c>
      <c r="F283" s="6">
        <v>0.002</v>
      </c>
      <c r="G283" s="6">
        <v>0.002</v>
      </c>
      <c r="H283" s="6">
        <v>-0.015</v>
      </c>
      <c r="I283" s="6">
        <v>-0.011</v>
      </c>
      <c r="J283" s="6">
        <v>0.064</v>
      </c>
      <c r="K283" s="6">
        <v>0.036</v>
      </c>
      <c r="L283" s="6">
        <v>1.73</v>
      </c>
      <c r="M283" s="6">
        <v>0.127</v>
      </c>
      <c r="N283" s="6">
        <v>15705.179</v>
      </c>
    </row>
    <row r="284">
      <c r="A284" s="5">
        <v>46097.989583333336</v>
      </c>
      <c r="B284" s="6">
        <v>0.148</v>
      </c>
      <c r="C284" s="6">
        <v>0.232</v>
      </c>
      <c r="D284" s="6">
        <v>0.214</v>
      </c>
      <c r="E284" s="6">
        <v>0.198</v>
      </c>
      <c r="F284" s="6">
        <v>0.002</v>
      </c>
      <c r="G284" s="6">
        <v>0.002</v>
      </c>
      <c r="H284" s="6">
        <v>-0.015</v>
      </c>
      <c r="I284" s="6">
        <v>-0.011</v>
      </c>
      <c r="J284" s="6">
        <v>0.064</v>
      </c>
      <c r="K284" s="6">
        <v>0.038</v>
      </c>
      <c r="L284" s="6">
        <v>1.73</v>
      </c>
      <c r="M284" s="6">
        <v>0.128</v>
      </c>
      <c r="N284" s="6">
        <v>15705.181</v>
      </c>
    </row>
    <row r="285">
      <c r="A285" s="5">
        <v>46097.993055555555</v>
      </c>
      <c r="B285" s="6">
        <v>0.147</v>
      </c>
      <c r="C285" s="6">
        <v>0.252</v>
      </c>
      <c r="D285" s="6">
        <v>0.231</v>
      </c>
      <c r="E285" s="6">
        <v>0.21</v>
      </c>
      <c r="F285" s="6">
        <v>0.004</v>
      </c>
      <c r="G285" s="6">
        <v>0.0</v>
      </c>
      <c r="H285" s="6">
        <v>-0.017</v>
      </c>
      <c r="I285" s="6">
        <v>-0.013</v>
      </c>
      <c r="J285" s="6">
        <v>0.097</v>
      </c>
      <c r="K285" s="6">
        <v>0.007</v>
      </c>
      <c r="L285" s="6">
        <v>1.713</v>
      </c>
      <c r="M285" s="6">
        <v>0.131</v>
      </c>
      <c r="N285" s="6">
        <v>15705.183</v>
      </c>
    </row>
    <row r="286">
      <c r="A286" s="5">
        <v>46097.99652777778</v>
      </c>
      <c r="B286" s="6">
        <v>0.15</v>
      </c>
      <c r="C286" s="6">
        <v>0.245</v>
      </c>
      <c r="D286" s="6">
        <v>0.221</v>
      </c>
      <c r="E286" s="6">
        <v>0.205</v>
      </c>
      <c r="F286" s="6">
        <v>0.003</v>
      </c>
      <c r="G286" s="6">
        <v>0.0</v>
      </c>
      <c r="H286" s="6">
        <v>-0.017</v>
      </c>
      <c r="I286" s="6">
        <v>-0.014</v>
      </c>
      <c r="J286" s="6">
        <v>0.071</v>
      </c>
      <c r="K286" s="6">
        <v>0.007</v>
      </c>
      <c r="L286" s="6">
        <v>1.695</v>
      </c>
      <c r="M286" s="6">
        <v>0.129</v>
      </c>
      <c r="N286" s="6">
        <v>15705.184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50991.042</v>
      </c>
    </row>
    <row r="3">
      <c r="A3" s="3" t="s">
        <v>10</v>
      </c>
      <c r="B3" s="4">
        <f t="shared" ref="B3:N3" si="2">ROUND(MAX(B5:B1000), 3)</f>
        <v>49.708</v>
      </c>
      <c r="C3" s="4">
        <f t="shared" si="2"/>
        <v>48.166</v>
      </c>
      <c r="D3" s="4">
        <f t="shared" si="2"/>
        <v>46.325</v>
      </c>
      <c r="E3" s="4">
        <f t="shared" si="2"/>
        <v>48.066</v>
      </c>
      <c r="F3" s="4">
        <f t="shared" si="2"/>
        <v>12.048</v>
      </c>
      <c r="G3" s="4">
        <f t="shared" si="2"/>
        <v>11.939</v>
      </c>
      <c r="H3" s="4">
        <f t="shared" si="2"/>
        <v>10.711</v>
      </c>
      <c r="I3" s="4">
        <f t="shared" si="2"/>
        <v>34.642</v>
      </c>
      <c r="J3" s="4">
        <f t="shared" si="2"/>
        <v>1.012</v>
      </c>
      <c r="K3" s="4">
        <f t="shared" si="2"/>
        <v>1.986</v>
      </c>
      <c r="L3" s="4">
        <f t="shared" si="2"/>
        <v>1.07</v>
      </c>
      <c r="M3" s="4">
        <f t="shared" si="2"/>
        <v>0.999</v>
      </c>
      <c r="N3" s="4">
        <f t="shared" si="2"/>
        <v>51192.701</v>
      </c>
    </row>
    <row r="4">
      <c r="A4" s="3" t="s">
        <v>11</v>
      </c>
      <c r="B4" s="4">
        <f t="shared" ref="B4:N4" si="3">ROUND(AVERAGE(B5:B1000), 3)</f>
        <v>12.018</v>
      </c>
      <c r="C4" s="4">
        <f t="shared" si="3"/>
        <v>11.654</v>
      </c>
      <c r="D4" s="4">
        <f t="shared" si="3"/>
        <v>11.532</v>
      </c>
      <c r="E4" s="4">
        <f t="shared" si="3"/>
        <v>11.735</v>
      </c>
      <c r="F4" s="4">
        <f t="shared" si="3"/>
        <v>2.93</v>
      </c>
      <c r="G4" s="4">
        <f t="shared" si="3"/>
        <v>2.863</v>
      </c>
      <c r="H4" s="4">
        <f t="shared" si="3"/>
        <v>2.766</v>
      </c>
      <c r="I4" s="4">
        <f t="shared" si="3"/>
        <v>8.56</v>
      </c>
      <c r="J4" s="4">
        <f t="shared" si="3"/>
        <v>0.422</v>
      </c>
      <c r="K4" s="4">
        <f t="shared" si="3"/>
        <v>0.432</v>
      </c>
      <c r="L4" s="4">
        <f t="shared" si="3"/>
        <v>0.423</v>
      </c>
      <c r="M4" s="4">
        <f t="shared" si="3"/>
        <v>0.414</v>
      </c>
      <c r="N4" s="4">
        <f t="shared" si="3"/>
        <v>51085.858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50991.042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50991.042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50991.042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50991.042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50991.042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50991.042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50991.042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50991.042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50991.042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50991.042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50991.042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50991.042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50991.042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50991.042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50991.042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50991.042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50991.042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50991.042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50991.042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50991.042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50991.042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50991.042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50991.042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50991.042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50991.042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50991.042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50991.042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50991.042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50991.042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50991.042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50991.042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50991.042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50991.042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50991.042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50991.042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50991.042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50991.042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50991.042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50991.042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50991.042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50991.042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50991.042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50991.042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50991.042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50991.042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50991.042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50991.042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50991.042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50991.042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50991.042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50991.042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50991.042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50991.042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50991.042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50991.042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50991.042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50991.042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50991.042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50991.042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50991.042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50991.042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50991.042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50991.042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50991.042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50991.042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50991.042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50991.042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50991.042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50991.042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50991.042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50991.042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50991.042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50991.042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50991.042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50991.042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50991.042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50991.042</v>
      </c>
    </row>
    <row r="82">
      <c r="A82" s="5">
        <v>46097.26736111111</v>
      </c>
      <c r="B82" s="6">
        <v>1.973</v>
      </c>
      <c r="C82" s="6">
        <v>1.831</v>
      </c>
      <c r="D82" s="6">
        <v>1.904</v>
      </c>
      <c r="E82" s="6">
        <v>1.903</v>
      </c>
      <c r="F82" s="6">
        <v>0.085</v>
      </c>
      <c r="G82" s="6">
        <v>0.035</v>
      </c>
      <c r="H82" s="6">
        <v>0.063</v>
      </c>
      <c r="I82" s="6">
        <v>0.183</v>
      </c>
      <c r="J82" s="6">
        <v>0.18</v>
      </c>
      <c r="K82" s="6">
        <v>0.08</v>
      </c>
      <c r="L82" s="6">
        <v>0.138</v>
      </c>
      <c r="M82" s="6">
        <v>0.134</v>
      </c>
      <c r="N82" s="6">
        <v>50991.044</v>
      </c>
    </row>
    <row r="83">
      <c r="A83" s="5">
        <v>46097.270833333336</v>
      </c>
      <c r="B83" s="6">
        <v>1.944</v>
      </c>
      <c r="C83" s="6">
        <v>1.756</v>
      </c>
      <c r="D83" s="6">
        <v>1.884</v>
      </c>
      <c r="E83" s="6">
        <v>1.861</v>
      </c>
      <c r="F83" s="6">
        <v>0.149</v>
      </c>
      <c r="G83" s="6">
        <v>0.102</v>
      </c>
      <c r="H83" s="6">
        <v>0.136</v>
      </c>
      <c r="I83" s="6">
        <v>0.387</v>
      </c>
      <c r="J83" s="6">
        <v>0.32</v>
      </c>
      <c r="K83" s="6">
        <v>0.24</v>
      </c>
      <c r="L83" s="6">
        <v>0.3</v>
      </c>
      <c r="M83" s="6">
        <v>0.288</v>
      </c>
      <c r="N83" s="6">
        <v>50991.07</v>
      </c>
    </row>
    <row r="84">
      <c r="A84" s="5">
        <v>46097.274305555555</v>
      </c>
      <c r="B84" s="6">
        <v>1.99</v>
      </c>
      <c r="C84" s="6">
        <v>1.832</v>
      </c>
      <c r="D84" s="6">
        <v>1.883</v>
      </c>
      <c r="E84" s="6">
        <v>1.902</v>
      </c>
      <c r="F84" s="6">
        <v>0.204</v>
      </c>
      <c r="G84" s="6">
        <v>0.145</v>
      </c>
      <c r="H84" s="6">
        <v>0.179</v>
      </c>
      <c r="I84" s="6">
        <v>0.528</v>
      </c>
      <c r="J84" s="6">
        <v>0.421</v>
      </c>
      <c r="K84" s="6">
        <v>0.322</v>
      </c>
      <c r="L84" s="6">
        <v>0.389</v>
      </c>
      <c r="M84" s="6">
        <v>0.378</v>
      </c>
      <c r="N84" s="6">
        <v>50991.108</v>
      </c>
    </row>
    <row r="85">
      <c r="A85" s="5">
        <v>46097.27777777778</v>
      </c>
      <c r="B85" s="6">
        <v>1.987</v>
      </c>
      <c r="C85" s="6">
        <v>1.922</v>
      </c>
      <c r="D85" s="6">
        <v>1.942</v>
      </c>
      <c r="E85" s="6">
        <v>1.95</v>
      </c>
      <c r="F85" s="6">
        <v>0.207</v>
      </c>
      <c r="G85" s="6">
        <v>0.157</v>
      </c>
      <c r="H85" s="6">
        <v>0.174</v>
      </c>
      <c r="I85" s="6">
        <v>0.538</v>
      </c>
      <c r="J85" s="6">
        <v>0.431</v>
      </c>
      <c r="K85" s="6">
        <v>0.334</v>
      </c>
      <c r="L85" s="6">
        <v>0.366</v>
      </c>
      <c r="M85" s="6">
        <v>0.378</v>
      </c>
      <c r="N85" s="6">
        <v>50991.153</v>
      </c>
    </row>
    <row r="86">
      <c r="A86" s="5">
        <v>46097.28125</v>
      </c>
      <c r="B86" s="6">
        <v>1.963</v>
      </c>
      <c r="C86" s="6">
        <v>1.852</v>
      </c>
      <c r="D86" s="6">
        <v>1.932</v>
      </c>
      <c r="E86" s="6">
        <v>1.916</v>
      </c>
      <c r="F86" s="6">
        <v>0.152</v>
      </c>
      <c r="G86" s="6">
        <v>0.105</v>
      </c>
      <c r="H86" s="6">
        <v>0.132</v>
      </c>
      <c r="I86" s="6">
        <v>0.389</v>
      </c>
      <c r="J86" s="6">
        <v>0.316</v>
      </c>
      <c r="K86" s="6">
        <v>0.23</v>
      </c>
      <c r="L86" s="6">
        <v>0.276</v>
      </c>
      <c r="M86" s="6">
        <v>0.275</v>
      </c>
      <c r="N86" s="6">
        <v>50991.193</v>
      </c>
    </row>
    <row r="87">
      <c r="A87" s="5">
        <v>46097.28472222222</v>
      </c>
      <c r="B87" s="6">
        <v>1.998</v>
      </c>
      <c r="C87" s="6">
        <v>1.872</v>
      </c>
      <c r="D87" s="6">
        <v>1.972</v>
      </c>
      <c r="E87" s="6">
        <v>1.947</v>
      </c>
      <c r="F87" s="6">
        <v>0.142</v>
      </c>
      <c r="G87" s="6">
        <v>0.097</v>
      </c>
      <c r="H87" s="6">
        <v>0.122</v>
      </c>
      <c r="I87" s="6">
        <v>0.361</v>
      </c>
      <c r="J87" s="6">
        <v>0.288</v>
      </c>
      <c r="K87" s="6">
        <v>0.207</v>
      </c>
      <c r="L87" s="6">
        <v>0.251</v>
      </c>
      <c r="M87" s="6">
        <v>0.249</v>
      </c>
      <c r="N87" s="6">
        <v>50991.224</v>
      </c>
    </row>
    <row r="88">
      <c r="A88" s="5">
        <v>46097.288194444445</v>
      </c>
      <c r="B88" s="6">
        <v>2.013</v>
      </c>
      <c r="C88" s="6">
        <v>1.909</v>
      </c>
      <c r="D88" s="6">
        <v>1.973</v>
      </c>
      <c r="E88" s="6">
        <v>1.965</v>
      </c>
      <c r="F88" s="6">
        <v>0.185</v>
      </c>
      <c r="G88" s="6">
        <v>0.135</v>
      </c>
      <c r="H88" s="6">
        <v>0.163</v>
      </c>
      <c r="I88" s="6">
        <v>0.483</v>
      </c>
      <c r="J88" s="6">
        <v>0.374</v>
      </c>
      <c r="K88" s="6">
        <v>0.286</v>
      </c>
      <c r="L88" s="6">
        <v>0.335</v>
      </c>
      <c r="M88" s="6">
        <v>0.332</v>
      </c>
      <c r="N88" s="6">
        <v>50991.258</v>
      </c>
    </row>
    <row r="89">
      <c r="A89" s="5">
        <v>46097.291666666664</v>
      </c>
      <c r="B89" s="6">
        <v>2.054</v>
      </c>
      <c r="C89" s="6">
        <v>1.93</v>
      </c>
      <c r="D89" s="6">
        <v>1.985</v>
      </c>
      <c r="E89" s="6">
        <v>1.99</v>
      </c>
      <c r="F89" s="6">
        <v>0.283</v>
      </c>
      <c r="G89" s="6">
        <v>0.225</v>
      </c>
      <c r="H89" s="6">
        <v>0.259</v>
      </c>
      <c r="I89" s="6">
        <v>0.767</v>
      </c>
      <c r="J89" s="6">
        <v>0.564</v>
      </c>
      <c r="K89" s="6">
        <v>0.473</v>
      </c>
      <c r="L89" s="6">
        <v>0.529</v>
      </c>
      <c r="M89" s="6">
        <v>0.523</v>
      </c>
      <c r="N89" s="6">
        <v>50991.309</v>
      </c>
    </row>
    <row r="90">
      <c r="A90" s="5">
        <v>46097.29513888889</v>
      </c>
      <c r="B90" s="6">
        <v>2.215</v>
      </c>
      <c r="C90" s="6">
        <v>2.086</v>
      </c>
      <c r="D90" s="6">
        <v>2.179</v>
      </c>
      <c r="E90" s="6">
        <v>2.16</v>
      </c>
      <c r="F90" s="6">
        <v>0.397</v>
      </c>
      <c r="G90" s="6">
        <v>0.344</v>
      </c>
      <c r="H90" s="6">
        <v>0.377</v>
      </c>
      <c r="I90" s="6">
        <v>1.118</v>
      </c>
      <c r="J90" s="6">
        <v>0.734</v>
      </c>
      <c r="K90" s="6">
        <v>0.669</v>
      </c>
      <c r="L90" s="6">
        <v>0.704</v>
      </c>
      <c r="M90" s="6">
        <v>0.703</v>
      </c>
      <c r="N90" s="6">
        <v>50991.392</v>
      </c>
    </row>
    <row r="91">
      <c r="A91" s="5">
        <v>46097.29861111111</v>
      </c>
      <c r="B91" s="6">
        <v>2.387</v>
      </c>
      <c r="C91" s="6">
        <v>2.237</v>
      </c>
      <c r="D91" s="6">
        <v>2.302</v>
      </c>
      <c r="E91" s="6">
        <v>2.309</v>
      </c>
      <c r="F91" s="6">
        <v>0.44</v>
      </c>
      <c r="G91" s="6">
        <v>0.378</v>
      </c>
      <c r="H91" s="6">
        <v>0.411</v>
      </c>
      <c r="I91" s="6">
        <v>1.229</v>
      </c>
      <c r="J91" s="6">
        <v>0.761</v>
      </c>
      <c r="K91" s="6">
        <v>0.692</v>
      </c>
      <c r="L91" s="6">
        <v>0.733</v>
      </c>
      <c r="M91" s="6">
        <v>0.729</v>
      </c>
      <c r="N91" s="6">
        <v>50991.486</v>
      </c>
    </row>
    <row r="92">
      <c r="A92" s="5">
        <v>46097.302083333336</v>
      </c>
      <c r="B92" s="6">
        <v>2.451</v>
      </c>
      <c r="C92" s="6">
        <v>2.305</v>
      </c>
      <c r="D92" s="6">
        <v>2.353</v>
      </c>
      <c r="E92" s="6">
        <v>2.37</v>
      </c>
      <c r="F92" s="6">
        <v>0.485</v>
      </c>
      <c r="G92" s="6">
        <v>0.42</v>
      </c>
      <c r="H92" s="6">
        <v>0.452</v>
      </c>
      <c r="I92" s="6">
        <v>1.357</v>
      </c>
      <c r="J92" s="6">
        <v>0.815</v>
      </c>
      <c r="K92" s="6">
        <v>0.746</v>
      </c>
      <c r="L92" s="6">
        <v>0.787</v>
      </c>
      <c r="M92" s="6">
        <v>0.783</v>
      </c>
      <c r="N92" s="6">
        <v>50991.584</v>
      </c>
    </row>
    <row r="93">
      <c r="A93" s="5">
        <v>46097.305555555555</v>
      </c>
      <c r="B93" s="6">
        <v>2.892</v>
      </c>
      <c r="C93" s="6">
        <v>2.707</v>
      </c>
      <c r="D93" s="6">
        <v>2.757</v>
      </c>
      <c r="E93" s="6">
        <v>2.786</v>
      </c>
      <c r="F93" s="6">
        <v>0.619</v>
      </c>
      <c r="G93" s="6">
        <v>0.546</v>
      </c>
      <c r="H93" s="6">
        <v>0.578</v>
      </c>
      <c r="I93" s="6">
        <v>1.743</v>
      </c>
      <c r="J93" s="6">
        <v>0.885</v>
      </c>
      <c r="K93" s="6">
        <v>0.827</v>
      </c>
      <c r="L93" s="6">
        <v>0.861</v>
      </c>
      <c r="M93" s="6">
        <v>0.858</v>
      </c>
      <c r="N93" s="6">
        <v>50991.706</v>
      </c>
    </row>
    <row r="94">
      <c r="A94" s="5">
        <v>46097.30902777778</v>
      </c>
      <c r="B94" s="6">
        <v>3.307</v>
      </c>
      <c r="C94" s="6">
        <v>3.068</v>
      </c>
      <c r="D94" s="6">
        <v>3.133</v>
      </c>
      <c r="E94" s="6">
        <v>3.17</v>
      </c>
      <c r="F94" s="6">
        <v>0.734</v>
      </c>
      <c r="G94" s="6">
        <v>0.647</v>
      </c>
      <c r="H94" s="6">
        <v>0.686</v>
      </c>
      <c r="I94" s="6">
        <v>2.067</v>
      </c>
      <c r="J94" s="6">
        <v>0.914</v>
      </c>
      <c r="K94" s="6">
        <v>0.862</v>
      </c>
      <c r="L94" s="6">
        <v>0.898</v>
      </c>
      <c r="M94" s="6">
        <v>0.892</v>
      </c>
      <c r="N94" s="6">
        <v>50991.866</v>
      </c>
    </row>
    <row r="95">
      <c r="A95" s="5">
        <v>46097.3125</v>
      </c>
      <c r="B95" s="6">
        <v>3.407</v>
      </c>
      <c r="C95" s="6">
        <v>3.167</v>
      </c>
      <c r="D95" s="6">
        <v>3.239</v>
      </c>
      <c r="E95" s="6">
        <v>3.271</v>
      </c>
      <c r="F95" s="6">
        <v>0.751</v>
      </c>
      <c r="G95" s="6">
        <v>0.664</v>
      </c>
      <c r="H95" s="6">
        <v>0.704</v>
      </c>
      <c r="I95" s="6">
        <v>2.119</v>
      </c>
      <c r="J95" s="6">
        <v>0.912</v>
      </c>
      <c r="K95" s="6">
        <v>0.861</v>
      </c>
      <c r="L95" s="6">
        <v>0.896</v>
      </c>
      <c r="M95" s="6">
        <v>0.891</v>
      </c>
      <c r="N95" s="6">
        <v>50992.031</v>
      </c>
    </row>
    <row r="96">
      <c r="A96" s="5">
        <v>46097.31597222222</v>
      </c>
      <c r="B96" s="6">
        <v>3.623</v>
      </c>
      <c r="C96" s="6">
        <v>3.371</v>
      </c>
      <c r="D96" s="6">
        <v>3.401</v>
      </c>
      <c r="E96" s="6">
        <v>3.465</v>
      </c>
      <c r="F96" s="6">
        <v>0.811</v>
      </c>
      <c r="G96" s="6">
        <v>0.713</v>
      </c>
      <c r="H96" s="6">
        <v>0.75</v>
      </c>
      <c r="I96" s="6">
        <v>2.274</v>
      </c>
      <c r="J96" s="6">
        <v>0.925</v>
      </c>
      <c r="K96" s="6">
        <v>0.868</v>
      </c>
      <c r="L96" s="6">
        <v>0.905</v>
      </c>
      <c r="M96" s="6">
        <v>0.9</v>
      </c>
      <c r="N96" s="6">
        <v>50992.219</v>
      </c>
    </row>
    <row r="97">
      <c r="A97" s="5">
        <v>46097.31597222222</v>
      </c>
      <c r="B97" s="6">
        <v>3.623</v>
      </c>
      <c r="C97" s="6">
        <v>3.371</v>
      </c>
      <c r="D97" s="6">
        <v>3.401</v>
      </c>
      <c r="E97" s="6">
        <v>3.465</v>
      </c>
      <c r="F97" s="6">
        <v>0.811</v>
      </c>
      <c r="G97" s="6">
        <v>0.713</v>
      </c>
      <c r="H97" s="6">
        <v>0.75</v>
      </c>
      <c r="I97" s="6">
        <v>2.274</v>
      </c>
      <c r="J97" s="6">
        <v>0.925</v>
      </c>
      <c r="K97" s="6">
        <v>0.868</v>
      </c>
      <c r="L97" s="6">
        <v>0.905</v>
      </c>
      <c r="M97" s="6">
        <v>0.9</v>
      </c>
      <c r="N97" s="6">
        <v>50992.219</v>
      </c>
    </row>
    <row r="98">
      <c r="A98" s="5">
        <v>46097.319444444445</v>
      </c>
      <c r="B98" s="6">
        <v>4.112</v>
      </c>
      <c r="C98" s="6">
        <v>3.815</v>
      </c>
      <c r="D98" s="6">
        <v>3.85</v>
      </c>
      <c r="E98" s="6">
        <v>3.926</v>
      </c>
      <c r="F98" s="6">
        <v>0.949</v>
      </c>
      <c r="G98" s="6">
        <v>0.841</v>
      </c>
      <c r="H98" s="6">
        <v>0.879</v>
      </c>
      <c r="I98" s="6">
        <v>2.669</v>
      </c>
      <c r="J98" s="6">
        <v>0.943</v>
      </c>
      <c r="K98" s="6">
        <v>0.896</v>
      </c>
      <c r="L98" s="6">
        <v>0.93</v>
      </c>
      <c r="M98" s="6">
        <v>0.923</v>
      </c>
      <c r="N98" s="6">
        <v>50992.421</v>
      </c>
    </row>
    <row r="99">
      <c r="A99" s="5">
        <v>46097.322916666664</v>
      </c>
      <c r="B99" s="6">
        <v>4.897</v>
      </c>
      <c r="C99" s="6">
        <v>4.535</v>
      </c>
      <c r="D99" s="6">
        <v>4.649</v>
      </c>
      <c r="E99" s="6">
        <v>4.694</v>
      </c>
      <c r="F99" s="6">
        <v>1.159</v>
      </c>
      <c r="G99" s="6">
        <v>1.042</v>
      </c>
      <c r="H99" s="6">
        <v>1.096</v>
      </c>
      <c r="I99" s="6">
        <v>3.297</v>
      </c>
      <c r="J99" s="6">
        <v>0.967</v>
      </c>
      <c r="K99" s="6">
        <v>0.935</v>
      </c>
      <c r="L99" s="6">
        <v>0.957</v>
      </c>
      <c r="M99" s="6">
        <v>0.953</v>
      </c>
      <c r="N99" s="6">
        <v>50992.664</v>
      </c>
    </row>
    <row r="100">
      <c r="A100" s="5">
        <v>46097.32638888889</v>
      </c>
      <c r="B100" s="6">
        <v>5.281</v>
      </c>
      <c r="C100" s="6">
        <v>4.957</v>
      </c>
      <c r="D100" s="6">
        <v>5.062</v>
      </c>
      <c r="E100" s="6">
        <v>5.1</v>
      </c>
      <c r="F100" s="6">
        <v>1.259</v>
      </c>
      <c r="G100" s="6">
        <v>1.151</v>
      </c>
      <c r="H100" s="6">
        <v>1.197</v>
      </c>
      <c r="I100" s="6">
        <v>3.607</v>
      </c>
      <c r="J100" s="6">
        <v>0.974</v>
      </c>
      <c r="K100" s="6">
        <v>0.944</v>
      </c>
      <c r="L100" s="6">
        <v>0.963</v>
      </c>
      <c r="M100" s="6">
        <v>0.961</v>
      </c>
      <c r="N100" s="6">
        <v>50992.951</v>
      </c>
    </row>
    <row r="101">
      <c r="A101" s="5">
        <v>46097.32986111111</v>
      </c>
      <c r="B101" s="6">
        <v>4.845</v>
      </c>
      <c r="C101" s="6">
        <v>4.481</v>
      </c>
      <c r="D101" s="6">
        <v>4.561</v>
      </c>
      <c r="E101" s="6">
        <v>4.629</v>
      </c>
      <c r="F101" s="6">
        <v>1.146</v>
      </c>
      <c r="G101" s="6">
        <v>1.029</v>
      </c>
      <c r="H101" s="6">
        <v>1.075</v>
      </c>
      <c r="I101" s="6">
        <v>3.25</v>
      </c>
      <c r="J101" s="6">
        <v>0.968</v>
      </c>
      <c r="K101" s="6">
        <v>0.934</v>
      </c>
      <c r="L101" s="6">
        <v>0.959</v>
      </c>
      <c r="M101" s="6">
        <v>0.954</v>
      </c>
      <c r="N101" s="6">
        <v>50993.242</v>
      </c>
    </row>
    <row r="102">
      <c r="A102" s="5">
        <v>46097.333333333336</v>
      </c>
      <c r="B102" s="6">
        <v>7.195</v>
      </c>
      <c r="C102" s="6">
        <v>6.776</v>
      </c>
      <c r="D102" s="6">
        <v>6.871</v>
      </c>
      <c r="E102" s="6">
        <v>6.947</v>
      </c>
      <c r="F102" s="6">
        <v>1.747</v>
      </c>
      <c r="G102" s="6">
        <v>1.621</v>
      </c>
      <c r="H102" s="6">
        <v>1.662</v>
      </c>
      <c r="I102" s="6">
        <v>5.03</v>
      </c>
      <c r="J102" s="6">
        <v>0.99</v>
      </c>
      <c r="K102" s="6">
        <v>0.97</v>
      </c>
      <c r="L102" s="6">
        <v>0.984</v>
      </c>
      <c r="M102" s="6">
        <v>0.982</v>
      </c>
      <c r="N102" s="6">
        <v>50993.573</v>
      </c>
    </row>
    <row r="103">
      <c r="A103" s="5">
        <v>46097.336805555555</v>
      </c>
      <c r="B103" s="6">
        <v>7.838</v>
      </c>
      <c r="C103" s="6">
        <v>7.404</v>
      </c>
      <c r="D103" s="6">
        <v>7.548</v>
      </c>
      <c r="E103" s="6">
        <v>7.596</v>
      </c>
      <c r="F103" s="6">
        <v>1.905</v>
      </c>
      <c r="G103" s="6">
        <v>1.78</v>
      </c>
      <c r="H103" s="6">
        <v>1.829</v>
      </c>
      <c r="I103" s="6">
        <v>5.514</v>
      </c>
      <c r="J103" s="6">
        <v>0.992</v>
      </c>
      <c r="K103" s="6">
        <v>0.977</v>
      </c>
      <c r="L103" s="6">
        <v>0.987</v>
      </c>
      <c r="M103" s="6">
        <v>0.986</v>
      </c>
      <c r="N103" s="6">
        <v>50993.982</v>
      </c>
    </row>
    <row r="104">
      <c r="A104" s="5">
        <v>46097.34027777778</v>
      </c>
      <c r="B104" s="6">
        <v>9.12</v>
      </c>
      <c r="C104" s="6">
        <v>8.665</v>
      </c>
      <c r="D104" s="6">
        <v>8.834</v>
      </c>
      <c r="E104" s="6">
        <v>8.873</v>
      </c>
      <c r="F104" s="6">
        <v>2.215</v>
      </c>
      <c r="G104" s="6">
        <v>2.085</v>
      </c>
      <c r="H104" s="6">
        <v>2.147</v>
      </c>
      <c r="I104" s="6">
        <v>6.447</v>
      </c>
      <c r="J104" s="6">
        <v>0.996</v>
      </c>
      <c r="K104" s="6">
        <v>0.984</v>
      </c>
      <c r="L104" s="6">
        <v>0.992</v>
      </c>
      <c r="M104" s="6">
        <v>0.991</v>
      </c>
      <c r="N104" s="6">
        <v>50994.553</v>
      </c>
    </row>
    <row r="105">
      <c r="A105" s="5">
        <v>46097.34375</v>
      </c>
      <c r="B105" s="6">
        <v>6.754</v>
      </c>
      <c r="C105" s="6">
        <v>6.397</v>
      </c>
      <c r="D105" s="6">
        <v>6.534</v>
      </c>
      <c r="E105" s="6">
        <v>6.562</v>
      </c>
      <c r="F105" s="6">
        <v>1.623</v>
      </c>
      <c r="G105" s="6">
        <v>1.514</v>
      </c>
      <c r="H105" s="6">
        <v>1.565</v>
      </c>
      <c r="I105" s="6">
        <v>4.702</v>
      </c>
      <c r="J105" s="6">
        <v>0.989</v>
      </c>
      <c r="K105" s="6">
        <v>0.972</v>
      </c>
      <c r="L105" s="6">
        <v>0.982</v>
      </c>
      <c r="M105" s="6">
        <v>0.981</v>
      </c>
      <c r="N105" s="6">
        <v>50995.004</v>
      </c>
    </row>
    <row r="106">
      <c r="A106" s="5">
        <v>46097.34722222222</v>
      </c>
      <c r="B106" s="6">
        <v>7.37</v>
      </c>
      <c r="C106" s="6">
        <v>6.965</v>
      </c>
      <c r="D106" s="6">
        <v>7.104</v>
      </c>
      <c r="E106" s="6">
        <v>7.146</v>
      </c>
      <c r="F106" s="6">
        <v>1.789</v>
      </c>
      <c r="G106" s="6">
        <v>1.667</v>
      </c>
      <c r="H106" s="6">
        <v>1.72</v>
      </c>
      <c r="I106" s="6">
        <v>5.176</v>
      </c>
      <c r="J106" s="6">
        <v>0.991</v>
      </c>
      <c r="K106" s="6">
        <v>0.975</v>
      </c>
      <c r="L106" s="6">
        <v>0.986</v>
      </c>
      <c r="M106" s="6">
        <v>0.984</v>
      </c>
      <c r="N106" s="6">
        <v>50995.408</v>
      </c>
    </row>
    <row r="107">
      <c r="A107" s="5">
        <v>46097.350694444445</v>
      </c>
      <c r="B107" s="6">
        <v>8.794</v>
      </c>
      <c r="C107" s="6">
        <v>8.348</v>
      </c>
      <c r="D107" s="6">
        <v>8.498</v>
      </c>
      <c r="E107" s="6">
        <v>8.546</v>
      </c>
      <c r="F107" s="6">
        <v>2.133</v>
      </c>
      <c r="G107" s="6">
        <v>1.998</v>
      </c>
      <c r="H107" s="6">
        <v>2.065</v>
      </c>
      <c r="I107" s="6">
        <v>6.196</v>
      </c>
      <c r="J107" s="6">
        <v>0.995</v>
      </c>
      <c r="K107" s="6">
        <v>0.982</v>
      </c>
      <c r="L107" s="6">
        <v>0.991</v>
      </c>
      <c r="M107" s="6">
        <v>0.989</v>
      </c>
      <c r="N107" s="6">
        <v>50995.873</v>
      </c>
    </row>
    <row r="108">
      <c r="A108" s="5">
        <v>46097.354166666664</v>
      </c>
      <c r="B108" s="6">
        <v>11.08</v>
      </c>
      <c r="C108" s="6">
        <v>10.534</v>
      </c>
      <c r="D108" s="6">
        <v>10.723</v>
      </c>
      <c r="E108" s="6">
        <v>10.779</v>
      </c>
      <c r="F108" s="6">
        <v>2.697</v>
      </c>
      <c r="G108" s="6">
        <v>2.545</v>
      </c>
      <c r="H108" s="6">
        <v>2.611</v>
      </c>
      <c r="I108" s="6">
        <v>7.853</v>
      </c>
      <c r="J108" s="6">
        <v>0.998</v>
      </c>
      <c r="K108" s="6">
        <v>0.989</v>
      </c>
      <c r="L108" s="6">
        <v>0.995</v>
      </c>
      <c r="M108" s="6">
        <v>0.994</v>
      </c>
      <c r="N108" s="6">
        <v>50996.391</v>
      </c>
    </row>
    <row r="109">
      <c r="A109" s="5">
        <v>46097.35763888889</v>
      </c>
      <c r="B109" s="6">
        <v>20.501</v>
      </c>
      <c r="C109" s="6">
        <v>19.768</v>
      </c>
      <c r="D109" s="6">
        <v>19.962</v>
      </c>
      <c r="E109" s="6">
        <v>20.077</v>
      </c>
      <c r="F109" s="6">
        <v>5.02</v>
      </c>
      <c r="G109" s="6">
        <v>4.83</v>
      </c>
      <c r="H109" s="6">
        <v>4.874</v>
      </c>
      <c r="I109" s="6">
        <v>14.724</v>
      </c>
      <c r="J109" s="6">
        <v>1.0</v>
      </c>
      <c r="K109" s="6">
        <v>0.997</v>
      </c>
      <c r="L109" s="6">
        <v>0.999</v>
      </c>
      <c r="M109" s="6">
        <v>0.999</v>
      </c>
      <c r="N109" s="6">
        <v>50997.248</v>
      </c>
    </row>
    <row r="110">
      <c r="A110" s="5">
        <v>46097.36111111111</v>
      </c>
      <c r="B110" s="6">
        <v>20.27</v>
      </c>
      <c r="C110" s="6">
        <v>19.574</v>
      </c>
      <c r="D110" s="6">
        <v>19.743</v>
      </c>
      <c r="E110" s="6">
        <v>19.862</v>
      </c>
      <c r="F110" s="6">
        <v>4.962</v>
      </c>
      <c r="G110" s="6">
        <v>4.785</v>
      </c>
      <c r="H110" s="6">
        <v>4.832</v>
      </c>
      <c r="I110" s="6">
        <v>14.579</v>
      </c>
      <c r="J110" s="6">
        <v>1.0</v>
      </c>
      <c r="K110" s="6">
        <v>0.997</v>
      </c>
      <c r="L110" s="6">
        <v>0.999</v>
      </c>
      <c r="M110" s="6">
        <v>0.999</v>
      </c>
      <c r="N110" s="6">
        <v>50998.456</v>
      </c>
    </row>
    <row r="111">
      <c r="A111" s="5">
        <v>46097.364583333336</v>
      </c>
      <c r="B111" s="6">
        <v>25.479</v>
      </c>
      <c r="C111" s="6">
        <v>24.71</v>
      </c>
      <c r="D111" s="6">
        <v>24.858</v>
      </c>
      <c r="E111" s="6">
        <v>25.016</v>
      </c>
      <c r="F111" s="6">
        <v>6.19</v>
      </c>
      <c r="G111" s="6">
        <v>6.009</v>
      </c>
      <c r="H111" s="6">
        <v>6.007</v>
      </c>
      <c r="I111" s="6">
        <v>18.206</v>
      </c>
      <c r="J111" s="6">
        <v>1.001</v>
      </c>
      <c r="K111" s="6">
        <v>0.998</v>
      </c>
      <c r="L111" s="6">
        <v>1.0</v>
      </c>
      <c r="M111" s="6">
        <v>0.999</v>
      </c>
      <c r="N111" s="6">
        <v>50999.662</v>
      </c>
    </row>
    <row r="112">
      <c r="A112" s="5">
        <v>46097.368055555555</v>
      </c>
      <c r="B112" s="6">
        <v>21.591</v>
      </c>
      <c r="C112" s="6">
        <v>20.865</v>
      </c>
      <c r="D112" s="6">
        <v>21.013</v>
      </c>
      <c r="E112" s="6">
        <v>21.156</v>
      </c>
      <c r="F112" s="6">
        <v>5.267</v>
      </c>
      <c r="G112" s="6">
        <v>5.086</v>
      </c>
      <c r="H112" s="6">
        <v>5.126</v>
      </c>
      <c r="I112" s="6">
        <v>15.479</v>
      </c>
      <c r="J112" s="6">
        <v>1.001</v>
      </c>
      <c r="K112" s="6">
        <v>0.997</v>
      </c>
      <c r="L112" s="6">
        <v>0.999</v>
      </c>
      <c r="M112" s="6">
        <v>0.998</v>
      </c>
      <c r="N112" s="6">
        <v>51001.109</v>
      </c>
    </row>
    <row r="113">
      <c r="A113" s="5">
        <v>46097.37152777778</v>
      </c>
      <c r="B113" s="6">
        <v>13.967</v>
      </c>
      <c r="C113" s="6">
        <v>13.369</v>
      </c>
      <c r="D113" s="6">
        <v>13.518</v>
      </c>
      <c r="E113" s="6">
        <v>13.618</v>
      </c>
      <c r="F113" s="6">
        <v>3.394</v>
      </c>
      <c r="G113" s="6">
        <v>3.245</v>
      </c>
      <c r="H113" s="6">
        <v>3.291</v>
      </c>
      <c r="I113" s="6">
        <v>9.93</v>
      </c>
      <c r="J113" s="6">
        <v>0.999</v>
      </c>
      <c r="K113" s="6">
        <v>0.993</v>
      </c>
      <c r="L113" s="6">
        <v>0.998</v>
      </c>
      <c r="M113" s="6">
        <v>0.996</v>
      </c>
      <c r="N113" s="6">
        <v>51002.16</v>
      </c>
    </row>
    <row r="114">
      <c r="A114" s="5">
        <v>46097.375</v>
      </c>
      <c r="B114" s="6">
        <v>26.451</v>
      </c>
      <c r="C114" s="6">
        <v>25.691</v>
      </c>
      <c r="D114" s="6">
        <v>25.763</v>
      </c>
      <c r="E114" s="6">
        <v>25.968</v>
      </c>
      <c r="F114" s="6">
        <v>6.488</v>
      </c>
      <c r="G114" s="6">
        <v>6.312</v>
      </c>
      <c r="H114" s="6">
        <v>6.365</v>
      </c>
      <c r="I114" s="6">
        <v>19.165</v>
      </c>
      <c r="J114" s="6">
        <v>1.0</v>
      </c>
      <c r="K114" s="6">
        <v>0.998</v>
      </c>
      <c r="L114" s="6">
        <v>1.0</v>
      </c>
      <c r="M114" s="6">
        <v>0.999</v>
      </c>
      <c r="N114" s="6">
        <v>51003.401</v>
      </c>
    </row>
    <row r="115">
      <c r="A115" s="5">
        <v>46097.37847222222</v>
      </c>
      <c r="B115" s="6">
        <v>26.146</v>
      </c>
      <c r="C115" s="6">
        <v>25.361</v>
      </c>
      <c r="D115" s="6">
        <v>25.5</v>
      </c>
      <c r="E115" s="6">
        <v>25.669</v>
      </c>
      <c r="F115" s="6">
        <v>6.37</v>
      </c>
      <c r="G115" s="6">
        <v>6.191</v>
      </c>
      <c r="H115" s="6">
        <v>6.241</v>
      </c>
      <c r="I115" s="6">
        <v>18.802</v>
      </c>
      <c r="J115" s="6">
        <v>1.0</v>
      </c>
      <c r="K115" s="6">
        <v>0.998</v>
      </c>
      <c r="L115" s="6">
        <v>1.0</v>
      </c>
      <c r="M115" s="6">
        <v>0.999</v>
      </c>
      <c r="N115" s="6">
        <v>51004.746</v>
      </c>
    </row>
    <row r="116">
      <c r="A116" s="5">
        <v>46097.381944444445</v>
      </c>
      <c r="B116" s="6">
        <v>13.388</v>
      </c>
      <c r="C116" s="6">
        <v>12.807</v>
      </c>
      <c r="D116" s="6">
        <v>12.986</v>
      </c>
      <c r="E116" s="6">
        <v>13.06</v>
      </c>
      <c r="F116" s="6">
        <v>3.268</v>
      </c>
      <c r="G116" s="6">
        <v>3.114</v>
      </c>
      <c r="H116" s="6">
        <v>3.174</v>
      </c>
      <c r="I116" s="6">
        <v>9.556</v>
      </c>
      <c r="J116" s="6">
        <v>0.999</v>
      </c>
      <c r="K116" s="6">
        <v>0.992</v>
      </c>
      <c r="L116" s="6">
        <v>0.997</v>
      </c>
      <c r="M116" s="6">
        <v>0.996</v>
      </c>
      <c r="N116" s="6">
        <v>51005.8</v>
      </c>
    </row>
    <row r="117">
      <c r="A117" s="5">
        <v>46097.385416666664</v>
      </c>
      <c r="B117" s="6">
        <v>23.736</v>
      </c>
      <c r="C117" s="6">
        <v>23.089</v>
      </c>
      <c r="D117" s="6">
        <v>23.158</v>
      </c>
      <c r="E117" s="6">
        <v>23.327</v>
      </c>
      <c r="F117" s="6">
        <v>5.83</v>
      </c>
      <c r="G117" s="6">
        <v>5.669</v>
      </c>
      <c r="H117" s="6">
        <v>5.722</v>
      </c>
      <c r="I117" s="6">
        <v>17.221</v>
      </c>
      <c r="J117" s="6">
        <v>1.0</v>
      </c>
      <c r="K117" s="6">
        <v>0.998</v>
      </c>
      <c r="L117" s="6">
        <v>1.0</v>
      </c>
      <c r="M117" s="6">
        <v>0.999</v>
      </c>
      <c r="N117" s="6">
        <v>51006.794</v>
      </c>
    </row>
    <row r="118">
      <c r="A118" s="5">
        <v>46097.38888888889</v>
      </c>
      <c r="B118" s="6">
        <v>16.064</v>
      </c>
      <c r="C118" s="6">
        <v>15.442</v>
      </c>
      <c r="D118" s="6">
        <v>15.556</v>
      </c>
      <c r="E118" s="6">
        <v>15.687</v>
      </c>
      <c r="F118" s="6">
        <v>3.917</v>
      </c>
      <c r="G118" s="6">
        <v>3.774</v>
      </c>
      <c r="H118" s="6">
        <v>3.82</v>
      </c>
      <c r="I118" s="6">
        <v>11.511</v>
      </c>
      <c r="J118" s="6">
        <v>0.999</v>
      </c>
      <c r="K118" s="6">
        <v>0.995</v>
      </c>
      <c r="L118" s="6">
        <v>0.998</v>
      </c>
      <c r="M118" s="6">
        <v>0.997</v>
      </c>
      <c r="N118" s="6">
        <v>51008.018</v>
      </c>
    </row>
    <row r="119">
      <c r="A119" s="5">
        <v>46097.39236111111</v>
      </c>
      <c r="B119" s="6">
        <v>20.051</v>
      </c>
      <c r="C119" s="6">
        <v>19.381</v>
      </c>
      <c r="D119" s="6">
        <v>19.499</v>
      </c>
      <c r="E119" s="6">
        <v>19.644</v>
      </c>
      <c r="F119" s="6">
        <v>4.887</v>
      </c>
      <c r="G119" s="6">
        <v>4.737</v>
      </c>
      <c r="H119" s="6">
        <v>4.754</v>
      </c>
      <c r="I119" s="6">
        <v>14.378</v>
      </c>
      <c r="J119" s="6">
        <v>1.001</v>
      </c>
      <c r="K119" s="6">
        <v>0.997</v>
      </c>
      <c r="L119" s="6">
        <v>0.999</v>
      </c>
      <c r="M119" s="6">
        <v>0.998</v>
      </c>
      <c r="N119" s="6">
        <v>51009.345</v>
      </c>
    </row>
    <row r="120">
      <c r="A120" s="5">
        <v>46097.395833333336</v>
      </c>
      <c r="B120" s="6">
        <v>25.053</v>
      </c>
      <c r="C120" s="6">
        <v>24.301</v>
      </c>
      <c r="D120" s="6">
        <v>24.415</v>
      </c>
      <c r="E120" s="6">
        <v>24.59</v>
      </c>
      <c r="F120" s="6">
        <v>6.113</v>
      </c>
      <c r="G120" s="6">
        <v>5.953</v>
      </c>
      <c r="H120" s="6">
        <v>5.971</v>
      </c>
      <c r="I120" s="6">
        <v>18.037</v>
      </c>
      <c r="J120" s="6">
        <v>1.001</v>
      </c>
      <c r="K120" s="6">
        <v>0.997</v>
      </c>
      <c r="L120" s="6">
        <v>0.999</v>
      </c>
      <c r="M120" s="6">
        <v>0.998</v>
      </c>
      <c r="N120" s="6">
        <v>51011.028</v>
      </c>
    </row>
    <row r="121">
      <c r="A121" s="5">
        <v>46097.399305555555</v>
      </c>
      <c r="B121" s="6">
        <v>21.235</v>
      </c>
      <c r="C121" s="6">
        <v>20.531</v>
      </c>
      <c r="D121" s="6">
        <v>20.658</v>
      </c>
      <c r="E121" s="6">
        <v>20.808</v>
      </c>
      <c r="F121" s="6">
        <v>5.196</v>
      </c>
      <c r="G121" s="6">
        <v>5.036</v>
      </c>
      <c r="H121" s="6">
        <v>5.073</v>
      </c>
      <c r="I121" s="6">
        <v>15.305</v>
      </c>
      <c r="J121" s="6">
        <v>1.001</v>
      </c>
      <c r="K121" s="6">
        <v>0.996</v>
      </c>
      <c r="L121" s="6">
        <v>0.998</v>
      </c>
      <c r="M121" s="6">
        <v>0.998</v>
      </c>
      <c r="N121" s="6">
        <v>51012.389</v>
      </c>
    </row>
    <row r="122">
      <c r="A122" s="5">
        <v>46097.40277777778</v>
      </c>
      <c r="B122" s="6">
        <v>27.688</v>
      </c>
      <c r="C122" s="6">
        <v>26.955</v>
      </c>
      <c r="D122" s="6">
        <v>27.106</v>
      </c>
      <c r="E122" s="6">
        <v>27.25</v>
      </c>
      <c r="F122" s="6">
        <v>6.779</v>
      </c>
      <c r="G122" s="6">
        <v>6.618</v>
      </c>
      <c r="H122" s="6">
        <v>6.672</v>
      </c>
      <c r="I122" s="6">
        <v>20.069</v>
      </c>
      <c r="J122" s="6">
        <v>1.001</v>
      </c>
      <c r="K122" s="6">
        <v>0.998</v>
      </c>
      <c r="L122" s="6">
        <v>0.999</v>
      </c>
      <c r="M122" s="6">
        <v>0.998</v>
      </c>
      <c r="N122" s="6">
        <v>51013.743</v>
      </c>
    </row>
    <row r="123">
      <c r="A123" s="5">
        <v>46097.40625</v>
      </c>
      <c r="B123" s="6">
        <v>26.535</v>
      </c>
      <c r="C123" s="6">
        <v>25.745</v>
      </c>
      <c r="D123" s="6">
        <v>25.968</v>
      </c>
      <c r="E123" s="6">
        <v>26.083</v>
      </c>
      <c r="F123" s="6">
        <v>6.523</v>
      </c>
      <c r="G123" s="6">
        <v>6.351</v>
      </c>
      <c r="H123" s="6">
        <v>6.407</v>
      </c>
      <c r="I123" s="6">
        <v>19.281</v>
      </c>
      <c r="J123" s="6">
        <v>1.002</v>
      </c>
      <c r="K123" s="6">
        <v>0.998</v>
      </c>
      <c r="L123" s="6">
        <v>0.999</v>
      </c>
      <c r="M123" s="6">
        <v>0.998</v>
      </c>
      <c r="N123" s="6">
        <v>51015.329</v>
      </c>
    </row>
    <row r="124">
      <c r="A124" s="5">
        <v>46097.40972222222</v>
      </c>
      <c r="B124" s="6">
        <v>16.686</v>
      </c>
      <c r="C124" s="6">
        <v>16.038</v>
      </c>
      <c r="D124" s="6">
        <v>16.279</v>
      </c>
      <c r="E124" s="6">
        <v>16.334</v>
      </c>
      <c r="F124" s="6">
        <v>4.081</v>
      </c>
      <c r="G124" s="6">
        <v>3.936</v>
      </c>
      <c r="H124" s="6">
        <v>4.0</v>
      </c>
      <c r="I124" s="6">
        <v>12.017</v>
      </c>
      <c r="J124" s="6">
        <v>0.997</v>
      </c>
      <c r="K124" s="6">
        <v>0.994</v>
      </c>
      <c r="L124" s="6">
        <v>0.997</v>
      </c>
      <c r="M124" s="6">
        <v>0.996</v>
      </c>
      <c r="N124" s="6">
        <v>51016.488</v>
      </c>
    </row>
    <row r="125">
      <c r="A125" s="5">
        <v>46097.413194444445</v>
      </c>
      <c r="B125" s="6">
        <v>20.646</v>
      </c>
      <c r="C125" s="6">
        <v>19.975</v>
      </c>
      <c r="D125" s="6">
        <v>20.175</v>
      </c>
      <c r="E125" s="6">
        <v>20.265</v>
      </c>
      <c r="F125" s="6">
        <v>5.049</v>
      </c>
      <c r="G125" s="6">
        <v>4.915</v>
      </c>
      <c r="H125" s="6">
        <v>4.963</v>
      </c>
      <c r="I125" s="6">
        <v>14.927</v>
      </c>
      <c r="J125" s="6">
        <v>1.002</v>
      </c>
      <c r="K125" s="6">
        <v>0.996</v>
      </c>
      <c r="L125" s="6">
        <v>0.998</v>
      </c>
      <c r="M125" s="6">
        <v>0.997</v>
      </c>
      <c r="N125" s="6">
        <v>51017.578</v>
      </c>
    </row>
    <row r="126">
      <c r="A126" s="5">
        <v>46097.416666666664</v>
      </c>
      <c r="B126" s="6">
        <v>24.099</v>
      </c>
      <c r="C126" s="6">
        <v>23.395</v>
      </c>
      <c r="D126" s="6">
        <v>23.551</v>
      </c>
      <c r="E126" s="6">
        <v>23.682</v>
      </c>
      <c r="F126" s="6">
        <v>5.894</v>
      </c>
      <c r="G126" s="6">
        <v>5.742</v>
      </c>
      <c r="H126" s="6">
        <v>5.787</v>
      </c>
      <c r="I126" s="6">
        <v>17.423</v>
      </c>
      <c r="J126" s="6">
        <v>1.002</v>
      </c>
      <c r="K126" s="6">
        <v>0.997</v>
      </c>
      <c r="L126" s="6">
        <v>0.999</v>
      </c>
      <c r="M126" s="6">
        <v>0.998</v>
      </c>
      <c r="N126" s="6">
        <v>51018.835</v>
      </c>
    </row>
    <row r="127">
      <c r="A127" s="5">
        <v>46097.42013888889</v>
      </c>
      <c r="B127" s="6">
        <v>23.66</v>
      </c>
      <c r="C127" s="6">
        <v>22.889</v>
      </c>
      <c r="D127" s="6">
        <v>23.131</v>
      </c>
      <c r="E127" s="6">
        <v>23.226</v>
      </c>
      <c r="F127" s="6">
        <v>5.755</v>
      </c>
      <c r="G127" s="6">
        <v>5.607</v>
      </c>
      <c r="H127" s="6">
        <v>5.664</v>
      </c>
      <c r="I127" s="6">
        <v>17.026</v>
      </c>
      <c r="J127" s="6">
        <v>1.002</v>
      </c>
      <c r="K127" s="6">
        <v>0.997</v>
      </c>
      <c r="L127" s="6">
        <v>0.999</v>
      </c>
      <c r="M127" s="6">
        <v>0.998</v>
      </c>
      <c r="N127" s="6">
        <v>51020.114</v>
      </c>
    </row>
    <row r="128">
      <c r="A128" s="5">
        <v>46097.42361111111</v>
      </c>
      <c r="B128" s="6">
        <v>30.6</v>
      </c>
      <c r="C128" s="6">
        <v>29.822</v>
      </c>
      <c r="D128" s="6">
        <v>29.972</v>
      </c>
      <c r="E128" s="6">
        <v>30.132</v>
      </c>
      <c r="F128" s="6">
        <v>7.481</v>
      </c>
      <c r="G128" s="6">
        <v>7.327</v>
      </c>
      <c r="H128" s="6">
        <v>7.386</v>
      </c>
      <c r="I128" s="6">
        <v>22.194</v>
      </c>
      <c r="J128" s="6">
        <v>1.002</v>
      </c>
      <c r="K128" s="6">
        <v>0.998</v>
      </c>
      <c r="L128" s="6">
        <v>0.999</v>
      </c>
      <c r="M128" s="6">
        <v>0.998</v>
      </c>
      <c r="N128" s="6">
        <v>51021.743</v>
      </c>
    </row>
    <row r="129">
      <c r="A129" s="5">
        <v>46097.427083333336</v>
      </c>
      <c r="B129" s="6">
        <v>31.823</v>
      </c>
      <c r="C129" s="6">
        <v>31.023</v>
      </c>
      <c r="D129" s="6">
        <v>31.121</v>
      </c>
      <c r="E129" s="6">
        <v>31.322</v>
      </c>
      <c r="F129" s="6">
        <v>7.778</v>
      </c>
      <c r="G129" s="6">
        <v>7.628</v>
      </c>
      <c r="H129" s="6">
        <v>7.661</v>
      </c>
      <c r="I129" s="6">
        <v>23.067</v>
      </c>
      <c r="J129" s="6">
        <v>1.002</v>
      </c>
      <c r="K129" s="6">
        <v>0.998</v>
      </c>
      <c r="L129" s="6">
        <v>1.001</v>
      </c>
      <c r="M129" s="6">
        <v>0.998</v>
      </c>
      <c r="N129" s="6">
        <v>51023.568</v>
      </c>
    </row>
    <row r="130">
      <c r="A130" s="5">
        <v>46097.430555555555</v>
      </c>
      <c r="B130" s="6">
        <v>37.087</v>
      </c>
      <c r="C130" s="6">
        <v>36.213</v>
      </c>
      <c r="D130" s="6">
        <v>36.249</v>
      </c>
      <c r="E130" s="6">
        <v>36.516</v>
      </c>
      <c r="F130" s="6">
        <v>9.156</v>
      </c>
      <c r="G130" s="6">
        <v>8.99</v>
      </c>
      <c r="H130" s="6">
        <v>8.969</v>
      </c>
      <c r="I130" s="6">
        <v>27.115</v>
      </c>
      <c r="J130" s="6">
        <v>1.002</v>
      </c>
      <c r="K130" s="6">
        <v>0.998</v>
      </c>
      <c r="L130" s="6">
        <v>1.001</v>
      </c>
      <c r="M130" s="6">
        <v>0.998</v>
      </c>
      <c r="N130" s="6">
        <v>51025.509</v>
      </c>
    </row>
    <row r="131">
      <c r="A131" s="5">
        <v>46097.43402777778</v>
      </c>
      <c r="B131" s="6">
        <v>31.994</v>
      </c>
      <c r="C131" s="6">
        <v>31.226</v>
      </c>
      <c r="D131" s="6">
        <v>31.332</v>
      </c>
      <c r="E131" s="6">
        <v>31.518</v>
      </c>
      <c r="F131" s="6">
        <v>7.837</v>
      </c>
      <c r="G131" s="6">
        <v>7.692</v>
      </c>
      <c r="H131" s="6">
        <v>7.708</v>
      </c>
      <c r="I131" s="6">
        <v>23.237</v>
      </c>
      <c r="J131" s="6">
        <v>1.002</v>
      </c>
      <c r="K131" s="6">
        <v>0.998</v>
      </c>
      <c r="L131" s="6">
        <v>0.999</v>
      </c>
      <c r="M131" s="6">
        <v>0.998</v>
      </c>
      <c r="N131" s="6">
        <v>51027.718</v>
      </c>
    </row>
    <row r="132">
      <c r="A132" s="5">
        <v>46097.4375</v>
      </c>
      <c r="B132" s="6">
        <v>40.004</v>
      </c>
      <c r="C132" s="6">
        <v>38.969</v>
      </c>
      <c r="D132" s="6">
        <v>38.943</v>
      </c>
      <c r="E132" s="6">
        <v>39.305</v>
      </c>
      <c r="F132" s="6">
        <v>9.83</v>
      </c>
      <c r="G132" s="6">
        <v>9.636</v>
      </c>
      <c r="H132" s="6">
        <v>9.571</v>
      </c>
      <c r="I132" s="6">
        <v>29.037</v>
      </c>
      <c r="J132" s="6">
        <v>1.002</v>
      </c>
      <c r="K132" s="6">
        <v>0.999</v>
      </c>
      <c r="L132" s="6">
        <v>1.002</v>
      </c>
      <c r="M132" s="6">
        <v>0.998</v>
      </c>
      <c r="N132" s="6">
        <v>51029.829</v>
      </c>
    </row>
    <row r="133">
      <c r="A133" s="5">
        <v>46097.44097222222</v>
      </c>
      <c r="B133" s="6">
        <v>40.269</v>
      </c>
      <c r="C133" s="6">
        <v>39.248</v>
      </c>
      <c r="D133" s="6">
        <v>39.201</v>
      </c>
      <c r="E133" s="6">
        <v>39.573</v>
      </c>
      <c r="F133" s="6">
        <v>9.882</v>
      </c>
      <c r="G133" s="6">
        <v>9.714</v>
      </c>
      <c r="H133" s="6">
        <v>9.663</v>
      </c>
      <c r="I133" s="6">
        <v>29.259</v>
      </c>
      <c r="J133" s="6">
        <v>1.002</v>
      </c>
      <c r="K133" s="6">
        <v>0.999</v>
      </c>
      <c r="L133" s="6">
        <v>1.003</v>
      </c>
      <c r="M133" s="6">
        <v>0.998</v>
      </c>
      <c r="N133" s="6">
        <v>51032.346</v>
      </c>
    </row>
    <row r="134">
      <c r="A134" s="5">
        <v>46097.444444444445</v>
      </c>
      <c r="B134" s="6">
        <v>43.462</v>
      </c>
      <c r="C134" s="6">
        <v>42.272</v>
      </c>
      <c r="D134" s="6">
        <v>41.89</v>
      </c>
      <c r="E134" s="6">
        <v>42.541</v>
      </c>
      <c r="F134" s="6">
        <v>10.662</v>
      </c>
      <c r="G134" s="6">
        <v>10.466</v>
      </c>
      <c r="H134" s="6">
        <v>10.293</v>
      </c>
      <c r="I134" s="6">
        <v>31.421</v>
      </c>
      <c r="J134" s="6">
        <v>1.003</v>
      </c>
      <c r="K134" s="6">
        <v>0.999</v>
      </c>
      <c r="L134" s="6">
        <v>1.01</v>
      </c>
      <c r="M134" s="6">
        <v>0.996</v>
      </c>
      <c r="N134" s="6">
        <v>51034.907</v>
      </c>
    </row>
    <row r="135">
      <c r="A135" s="5">
        <v>46097.447916666664</v>
      </c>
      <c r="B135" s="6">
        <v>45.297</v>
      </c>
      <c r="C135" s="6">
        <v>44.035</v>
      </c>
      <c r="D135" s="6">
        <v>43.322</v>
      </c>
      <c r="E135" s="6">
        <v>44.218</v>
      </c>
      <c r="F135" s="6">
        <v>11.119</v>
      </c>
      <c r="G135" s="6">
        <v>10.917</v>
      </c>
      <c r="H135" s="6">
        <v>10.528</v>
      </c>
      <c r="I135" s="6">
        <v>32.564</v>
      </c>
      <c r="J135" s="6">
        <v>1.003</v>
      </c>
      <c r="K135" s="6">
        <v>0.999</v>
      </c>
      <c r="L135" s="6">
        <v>1.022</v>
      </c>
      <c r="M135" s="6">
        <v>0.991</v>
      </c>
      <c r="N135" s="6">
        <v>51037.567</v>
      </c>
    </row>
    <row r="136">
      <c r="A136" s="5">
        <v>46097.45138888889</v>
      </c>
      <c r="B136" s="6">
        <v>42.537</v>
      </c>
      <c r="C136" s="6">
        <v>41.356</v>
      </c>
      <c r="D136" s="6">
        <v>41.138</v>
      </c>
      <c r="E136" s="6">
        <v>41.677</v>
      </c>
      <c r="F136" s="6">
        <v>10.434</v>
      </c>
      <c r="G136" s="6">
        <v>10.23</v>
      </c>
      <c r="H136" s="6">
        <v>10.091</v>
      </c>
      <c r="I136" s="6">
        <v>30.755</v>
      </c>
      <c r="J136" s="6">
        <v>1.002</v>
      </c>
      <c r="K136" s="6">
        <v>0.999</v>
      </c>
      <c r="L136" s="6">
        <v>1.007</v>
      </c>
      <c r="M136" s="6">
        <v>0.997</v>
      </c>
      <c r="N136" s="6">
        <v>51040.263</v>
      </c>
    </row>
    <row r="137">
      <c r="A137" s="5">
        <v>46097.45486111111</v>
      </c>
      <c r="B137" s="6">
        <v>44.337</v>
      </c>
      <c r="C137" s="6">
        <v>43.149</v>
      </c>
      <c r="D137" s="6">
        <v>42.57</v>
      </c>
      <c r="E137" s="6">
        <v>43.352</v>
      </c>
      <c r="F137" s="6">
        <v>10.863</v>
      </c>
      <c r="G137" s="6">
        <v>10.686</v>
      </c>
      <c r="H137" s="6">
        <v>10.372</v>
      </c>
      <c r="I137" s="6">
        <v>31.921</v>
      </c>
      <c r="J137" s="6">
        <v>1.003</v>
      </c>
      <c r="K137" s="6">
        <v>0.999</v>
      </c>
      <c r="L137" s="6">
        <v>1.015</v>
      </c>
      <c r="M137" s="6">
        <v>0.994</v>
      </c>
      <c r="N137" s="6">
        <v>51042.915</v>
      </c>
    </row>
    <row r="138">
      <c r="A138" s="5">
        <v>46097.458333333336</v>
      </c>
      <c r="B138" s="6">
        <v>45.975</v>
      </c>
      <c r="C138" s="6">
        <v>44.781</v>
      </c>
      <c r="D138" s="6">
        <v>43.849</v>
      </c>
      <c r="E138" s="6">
        <v>44.868</v>
      </c>
      <c r="F138" s="6">
        <v>11.277</v>
      </c>
      <c r="G138" s="6">
        <v>11.138</v>
      </c>
      <c r="H138" s="6">
        <v>10.575</v>
      </c>
      <c r="I138" s="6">
        <v>32.99</v>
      </c>
      <c r="J138" s="6">
        <v>1.004</v>
      </c>
      <c r="K138" s="6">
        <v>0.999</v>
      </c>
      <c r="L138" s="6">
        <v>1.028</v>
      </c>
      <c r="M138" s="6">
        <v>0.989</v>
      </c>
      <c r="N138" s="6">
        <v>51045.624</v>
      </c>
    </row>
    <row r="139">
      <c r="A139" s="5">
        <v>46097.461805555555</v>
      </c>
      <c r="B139" s="6">
        <v>44.98</v>
      </c>
      <c r="C139" s="6">
        <v>43.678</v>
      </c>
      <c r="D139" s="6">
        <v>43.043</v>
      </c>
      <c r="E139" s="6">
        <v>43.901</v>
      </c>
      <c r="F139" s="6">
        <v>11.101</v>
      </c>
      <c r="G139" s="6">
        <v>10.904</v>
      </c>
      <c r="H139" s="6">
        <v>10.505</v>
      </c>
      <c r="I139" s="6">
        <v>32.51</v>
      </c>
      <c r="J139" s="6">
        <v>1.003</v>
      </c>
      <c r="K139" s="6">
        <v>0.999</v>
      </c>
      <c r="L139" s="6">
        <v>1.02</v>
      </c>
      <c r="M139" s="6">
        <v>0.992</v>
      </c>
      <c r="N139" s="6">
        <v>51048.335</v>
      </c>
    </row>
    <row r="140">
      <c r="A140" s="5">
        <v>46097.46527777778</v>
      </c>
      <c r="B140" s="6">
        <v>46.11</v>
      </c>
      <c r="C140" s="6">
        <v>44.832</v>
      </c>
      <c r="D140" s="6">
        <v>43.923</v>
      </c>
      <c r="E140" s="6">
        <v>44.955</v>
      </c>
      <c r="F140" s="6">
        <v>11.405</v>
      </c>
      <c r="G140" s="6">
        <v>11.21</v>
      </c>
      <c r="H140" s="6">
        <v>10.597</v>
      </c>
      <c r="I140" s="6">
        <v>33.212</v>
      </c>
      <c r="J140" s="6">
        <v>1.004</v>
      </c>
      <c r="K140" s="6">
        <v>0.999</v>
      </c>
      <c r="L140" s="6">
        <v>1.031</v>
      </c>
      <c r="M140" s="6">
        <v>0.988</v>
      </c>
      <c r="N140" s="6">
        <v>51051.075</v>
      </c>
    </row>
    <row r="141">
      <c r="A141" s="5">
        <v>46097.46875</v>
      </c>
      <c r="B141" s="6">
        <v>46.448</v>
      </c>
      <c r="C141" s="6">
        <v>45.143</v>
      </c>
      <c r="D141" s="6">
        <v>44.132</v>
      </c>
      <c r="E141" s="6">
        <v>45.241</v>
      </c>
      <c r="F141" s="6">
        <v>11.474</v>
      </c>
      <c r="G141" s="6">
        <v>11.272</v>
      </c>
      <c r="H141" s="6">
        <v>10.667</v>
      </c>
      <c r="I141" s="6">
        <v>33.413</v>
      </c>
      <c r="J141" s="6">
        <v>1.004</v>
      </c>
      <c r="K141" s="6">
        <v>0.999</v>
      </c>
      <c r="L141" s="6">
        <v>1.035</v>
      </c>
      <c r="M141" s="6">
        <v>0.987</v>
      </c>
      <c r="N141" s="6">
        <v>51053.863</v>
      </c>
    </row>
    <row r="142">
      <c r="A142" s="5">
        <v>46097.47222222222</v>
      </c>
      <c r="B142" s="6">
        <v>46.87</v>
      </c>
      <c r="C142" s="6">
        <v>45.551</v>
      </c>
      <c r="D142" s="6">
        <v>44.414</v>
      </c>
      <c r="E142" s="6">
        <v>45.612</v>
      </c>
      <c r="F142" s="6">
        <v>11.55</v>
      </c>
      <c r="G142" s="6">
        <v>11.359</v>
      </c>
      <c r="H142" s="6">
        <v>10.644</v>
      </c>
      <c r="I142" s="6">
        <v>33.553</v>
      </c>
      <c r="J142" s="6">
        <v>1.005</v>
      </c>
      <c r="K142" s="6">
        <v>0.999</v>
      </c>
      <c r="L142" s="6">
        <v>1.039</v>
      </c>
      <c r="M142" s="6">
        <v>0.985</v>
      </c>
      <c r="N142" s="6">
        <v>51056.659</v>
      </c>
    </row>
    <row r="143">
      <c r="A143" s="5">
        <v>46097.475694444445</v>
      </c>
      <c r="B143" s="6">
        <v>47.265</v>
      </c>
      <c r="C143" s="6">
        <v>45.947</v>
      </c>
      <c r="D143" s="6">
        <v>44.676</v>
      </c>
      <c r="E143" s="6">
        <v>45.963</v>
      </c>
      <c r="F143" s="6">
        <v>11.581</v>
      </c>
      <c r="G143" s="6">
        <v>11.391</v>
      </c>
      <c r="H143" s="6">
        <v>10.636</v>
      </c>
      <c r="I143" s="6">
        <v>33.608</v>
      </c>
      <c r="J143" s="6">
        <v>1.005</v>
      </c>
      <c r="K143" s="6">
        <v>0.999</v>
      </c>
      <c r="L143" s="6">
        <v>1.044</v>
      </c>
      <c r="M143" s="6">
        <v>0.984</v>
      </c>
      <c r="N143" s="6">
        <v>51059.464</v>
      </c>
    </row>
    <row r="144">
      <c r="A144" s="5">
        <v>46097.479166666664</v>
      </c>
      <c r="B144" s="6">
        <v>46.991</v>
      </c>
      <c r="C144" s="6">
        <v>45.698</v>
      </c>
      <c r="D144" s="6">
        <v>44.466</v>
      </c>
      <c r="E144" s="6">
        <v>45.719</v>
      </c>
      <c r="F144" s="6">
        <v>11.572</v>
      </c>
      <c r="G144" s="6">
        <v>11.34</v>
      </c>
      <c r="H144" s="6">
        <v>10.596</v>
      </c>
      <c r="I144" s="6">
        <v>33.508</v>
      </c>
      <c r="J144" s="6">
        <v>1.005</v>
      </c>
      <c r="K144" s="6">
        <v>0.999</v>
      </c>
      <c r="L144" s="6">
        <v>1.042</v>
      </c>
      <c r="M144" s="6">
        <v>0.984</v>
      </c>
      <c r="N144" s="6">
        <v>51062.264</v>
      </c>
    </row>
    <row r="145">
      <c r="A145" s="5">
        <v>46097.48263888889</v>
      </c>
      <c r="B145" s="6">
        <v>47.339</v>
      </c>
      <c r="C145" s="6">
        <v>46.007</v>
      </c>
      <c r="D145" s="6">
        <v>44.69</v>
      </c>
      <c r="E145" s="6">
        <v>46.012</v>
      </c>
      <c r="F145" s="6">
        <v>11.672</v>
      </c>
      <c r="G145" s="6">
        <v>11.44</v>
      </c>
      <c r="H145" s="6">
        <v>10.615</v>
      </c>
      <c r="I145" s="6">
        <v>33.727</v>
      </c>
      <c r="J145" s="6">
        <v>1.006</v>
      </c>
      <c r="K145" s="6">
        <v>0.999</v>
      </c>
      <c r="L145" s="6">
        <v>1.046</v>
      </c>
      <c r="M145" s="6">
        <v>0.983</v>
      </c>
      <c r="N145" s="6">
        <v>51065.065</v>
      </c>
    </row>
    <row r="146">
      <c r="A146" s="5">
        <v>46097.48611111111</v>
      </c>
      <c r="B146" s="6">
        <v>47.978</v>
      </c>
      <c r="C146" s="6">
        <v>46.59</v>
      </c>
      <c r="D146" s="6">
        <v>45.095</v>
      </c>
      <c r="E146" s="6">
        <v>46.554</v>
      </c>
      <c r="F146" s="6">
        <v>11.776</v>
      </c>
      <c r="G146" s="6">
        <v>11.533</v>
      </c>
      <c r="H146" s="6">
        <v>10.591</v>
      </c>
      <c r="I146" s="6">
        <v>33.9</v>
      </c>
      <c r="J146" s="6">
        <v>1.006</v>
      </c>
      <c r="K146" s="6">
        <v>0.999</v>
      </c>
      <c r="L146" s="6">
        <v>1.052</v>
      </c>
      <c r="M146" s="6">
        <v>0.981</v>
      </c>
      <c r="N146" s="6">
        <v>51067.895</v>
      </c>
    </row>
    <row r="147">
      <c r="A147" s="5">
        <v>46097.489583333336</v>
      </c>
      <c r="B147" s="6">
        <v>47.904</v>
      </c>
      <c r="C147" s="6">
        <v>46.531</v>
      </c>
      <c r="D147" s="6">
        <v>45.069</v>
      </c>
      <c r="E147" s="6">
        <v>46.501</v>
      </c>
      <c r="F147" s="6">
        <v>11.743</v>
      </c>
      <c r="G147" s="6">
        <v>11.525</v>
      </c>
      <c r="H147" s="6">
        <v>10.588</v>
      </c>
      <c r="I147" s="6">
        <v>33.856</v>
      </c>
      <c r="J147" s="6">
        <v>1.006</v>
      </c>
      <c r="K147" s="6">
        <v>0.999</v>
      </c>
      <c r="L147" s="6">
        <v>1.052</v>
      </c>
      <c r="M147" s="6">
        <v>0.981</v>
      </c>
      <c r="N147" s="6">
        <v>51070.697</v>
      </c>
    </row>
    <row r="148">
      <c r="A148" s="5">
        <v>46097.493055555555</v>
      </c>
      <c r="B148" s="6">
        <v>48.185</v>
      </c>
      <c r="C148" s="6">
        <v>46.829</v>
      </c>
      <c r="D148" s="6">
        <v>45.304</v>
      </c>
      <c r="E148" s="6">
        <v>46.773</v>
      </c>
      <c r="F148" s="6">
        <v>11.78</v>
      </c>
      <c r="G148" s="6">
        <v>11.602</v>
      </c>
      <c r="H148" s="6">
        <v>10.608</v>
      </c>
      <c r="I148" s="6">
        <v>33.99</v>
      </c>
      <c r="J148" s="6">
        <v>1.007</v>
      </c>
      <c r="K148" s="6">
        <v>0.999</v>
      </c>
      <c r="L148" s="6">
        <v>1.054</v>
      </c>
      <c r="M148" s="6">
        <v>0.98</v>
      </c>
      <c r="N148" s="6">
        <v>51073.536</v>
      </c>
    </row>
    <row r="149">
      <c r="A149" s="5">
        <v>46097.49652777778</v>
      </c>
      <c r="B149" s="6">
        <v>48.712</v>
      </c>
      <c r="C149" s="6">
        <v>47.305</v>
      </c>
      <c r="D149" s="6">
        <v>45.661</v>
      </c>
      <c r="E149" s="6">
        <v>47.226</v>
      </c>
      <c r="F149" s="6">
        <v>11.85</v>
      </c>
      <c r="G149" s="6">
        <v>11.686</v>
      </c>
      <c r="H149" s="6">
        <v>10.573</v>
      </c>
      <c r="I149" s="6">
        <v>34.109</v>
      </c>
      <c r="J149" s="6">
        <v>1.008</v>
      </c>
      <c r="K149" s="6">
        <v>0.999</v>
      </c>
      <c r="L149" s="6">
        <v>1.06</v>
      </c>
      <c r="M149" s="6">
        <v>0.978</v>
      </c>
      <c r="N149" s="6">
        <v>51076.384</v>
      </c>
    </row>
    <row r="150">
      <c r="A150" s="5">
        <v>46097.5</v>
      </c>
      <c r="B150" s="6">
        <v>49.203</v>
      </c>
      <c r="C150" s="6">
        <v>47.793</v>
      </c>
      <c r="D150" s="6">
        <v>46.03</v>
      </c>
      <c r="E150" s="6">
        <v>47.675</v>
      </c>
      <c r="F150" s="6">
        <v>11.952</v>
      </c>
      <c r="G150" s="6">
        <v>11.805</v>
      </c>
      <c r="H150" s="6">
        <v>10.598</v>
      </c>
      <c r="I150" s="6">
        <v>34.355</v>
      </c>
      <c r="J150" s="6">
        <v>1.01</v>
      </c>
      <c r="K150" s="6">
        <v>0.999</v>
      </c>
      <c r="L150" s="6">
        <v>1.065</v>
      </c>
      <c r="M150" s="6">
        <v>0.976</v>
      </c>
      <c r="N150" s="6">
        <v>51079.231</v>
      </c>
    </row>
    <row r="151">
      <c r="A151" s="5">
        <v>46097.50347222222</v>
      </c>
      <c r="B151" s="6">
        <v>48.782</v>
      </c>
      <c r="C151" s="6">
        <v>47.376</v>
      </c>
      <c r="D151" s="6">
        <v>45.718</v>
      </c>
      <c r="E151" s="6">
        <v>47.292</v>
      </c>
      <c r="F151" s="6">
        <v>11.879</v>
      </c>
      <c r="G151" s="6">
        <v>11.729</v>
      </c>
      <c r="H151" s="6">
        <v>10.625</v>
      </c>
      <c r="I151" s="6">
        <v>34.233</v>
      </c>
      <c r="J151" s="6">
        <v>1.009</v>
      </c>
      <c r="K151" s="6">
        <v>0.999</v>
      </c>
      <c r="L151" s="6">
        <v>1.061</v>
      </c>
      <c r="M151" s="6">
        <v>0.977</v>
      </c>
      <c r="N151" s="6">
        <v>51082.093</v>
      </c>
    </row>
    <row r="152">
      <c r="A152" s="5">
        <v>46097.506944444445</v>
      </c>
      <c r="B152" s="6">
        <v>49.708</v>
      </c>
      <c r="C152" s="6">
        <v>48.166</v>
      </c>
      <c r="D152" s="6">
        <v>46.325</v>
      </c>
      <c r="E152" s="6">
        <v>48.066</v>
      </c>
      <c r="F152" s="6">
        <v>12.034</v>
      </c>
      <c r="G152" s="6">
        <v>11.939</v>
      </c>
      <c r="H152" s="6">
        <v>10.635</v>
      </c>
      <c r="I152" s="6">
        <v>34.608</v>
      </c>
      <c r="J152" s="6">
        <v>1.012</v>
      </c>
      <c r="K152" s="6">
        <v>0.999</v>
      </c>
      <c r="L152" s="6">
        <v>1.07</v>
      </c>
      <c r="M152" s="6">
        <v>0.973</v>
      </c>
      <c r="N152" s="6">
        <v>51084.974</v>
      </c>
    </row>
    <row r="153">
      <c r="A153" s="5">
        <v>46097.510416666664</v>
      </c>
      <c r="B153" s="6">
        <v>49.304</v>
      </c>
      <c r="C153" s="6">
        <v>47.772</v>
      </c>
      <c r="D153" s="6">
        <v>46.031</v>
      </c>
      <c r="E153" s="6">
        <v>47.702</v>
      </c>
      <c r="F153" s="6">
        <v>12.0</v>
      </c>
      <c r="G153" s="6">
        <v>11.876</v>
      </c>
      <c r="H153" s="6">
        <v>10.618</v>
      </c>
      <c r="I153" s="6">
        <v>34.494</v>
      </c>
      <c r="J153" s="6">
        <v>1.011</v>
      </c>
      <c r="K153" s="6">
        <v>0.999</v>
      </c>
      <c r="L153" s="6">
        <v>1.067</v>
      </c>
      <c r="M153" s="6">
        <v>0.974</v>
      </c>
      <c r="N153" s="6">
        <v>51087.857</v>
      </c>
    </row>
    <row r="154">
      <c r="A154" s="5">
        <v>46097.51388888889</v>
      </c>
      <c r="B154" s="6">
        <v>49.281</v>
      </c>
      <c r="C154" s="6">
        <v>47.791</v>
      </c>
      <c r="D154" s="6">
        <v>46.043</v>
      </c>
      <c r="E154" s="6">
        <v>47.705</v>
      </c>
      <c r="F154" s="6">
        <v>12.048</v>
      </c>
      <c r="G154" s="6">
        <v>11.938</v>
      </c>
      <c r="H154" s="6">
        <v>10.656</v>
      </c>
      <c r="I154" s="6">
        <v>34.642</v>
      </c>
      <c r="J154" s="6">
        <v>1.011</v>
      </c>
      <c r="K154" s="6">
        <v>0.999</v>
      </c>
      <c r="L154" s="6">
        <v>1.067</v>
      </c>
      <c r="M154" s="6">
        <v>0.974</v>
      </c>
      <c r="N154" s="6">
        <v>51090.731</v>
      </c>
    </row>
    <row r="155">
      <c r="A155" s="5">
        <v>46097.51736111111</v>
      </c>
      <c r="B155" s="6">
        <v>44.535</v>
      </c>
      <c r="C155" s="6">
        <v>43.221</v>
      </c>
      <c r="D155" s="6">
        <v>42.62</v>
      </c>
      <c r="E155" s="6">
        <v>43.459</v>
      </c>
      <c r="F155" s="6">
        <v>10.961</v>
      </c>
      <c r="G155" s="6">
        <v>10.751</v>
      </c>
      <c r="H155" s="6">
        <v>10.324</v>
      </c>
      <c r="I155" s="6">
        <v>32.036</v>
      </c>
      <c r="J155" s="6">
        <v>1.003</v>
      </c>
      <c r="K155" s="6">
        <v>0.999</v>
      </c>
      <c r="L155" s="6">
        <v>1.021</v>
      </c>
      <c r="M155" s="6">
        <v>0.992</v>
      </c>
      <c r="N155" s="6">
        <v>51093.58</v>
      </c>
    </row>
    <row r="156">
      <c r="A156" s="5">
        <v>46097.520833333336</v>
      </c>
      <c r="B156" s="6">
        <v>47.81</v>
      </c>
      <c r="C156" s="6">
        <v>46.516</v>
      </c>
      <c r="D156" s="6">
        <v>45.078</v>
      </c>
      <c r="E156" s="6">
        <v>46.468</v>
      </c>
      <c r="F156" s="6">
        <v>11.765</v>
      </c>
      <c r="G156" s="6">
        <v>11.605</v>
      </c>
      <c r="H156" s="6">
        <v>10.618</v>
      </c>
      <c r="I156" s="6">
        <v>33.988</v>
      </c>
      <c r="J156" s="6">
        <v>1.007</v>
      </c>
      <c r="K156" s="6">
        <v>0.999</v>
      </c>
      <c r="L156" s="6">
        <v>1.053</v>
      </c>
      <c r="M156" s="6">
        <v>0.98</v>
      </c>
      <c r="N156" s="6">
        <v>51096.275</v>
      </c>
    </row>
    <row r="157">
      <c r="A157" s="5">
        <v>46097.524305555555</v>
      </c>
      <c r="B157" s="6">
        <v>48.464</v>
      </c>
      <c r="C157" s="6">
        <v>47.136</v>
      </c>
      <c r="D157" s="6">
        <v>45.553</v>
      </c>
      <c r="E157" s="6">
        <v>47.051</v>
      </c>
      <c r="F157" s="6">
        <v>11.885</v>
      </c>
      <c r="G157" s="6">
        <v>11.751</v>
      </c>
      <c r="H157" s="6">
        <v>10.632</v>
      </c>
      <c r="I157" s="6">
        <v>34.268</v>
      </c>
      <c r="J157" s="6">
        <v>1.008</v>
      </c>
      <c r="K157" s="6">
        <v>0.999</v>
      </c>
      <c r="L157" s="6">
        <v>1.06</v>
      </c>
      <c r="M157" s="6">
        <v>0.978</v>
      </c>
      <c r="N157" s="6">
        <v>51099.111</v>
      </c>
    </row>
    <row r="158">
      <c r="A158" s="5">
        <v>46097.52777777778</v>
      </c>
      <c r="B158" s="6">
        <v>47.71</v>
      </c>
      <c r="C158" s="6">
        <v>46.409</v>
      </c>
      <c r="D158" s="6">
        <v>44.977</v>
      </c>
      <c r="E158" s="6">
        <v>46.366</v>
      </c>
      <c r="F158" s="6">
        <v>11.747</v>
      </c>
      <c r="G158" s="6">
        <v>11.586</v>
      </c>
      <c r="H158" s="6">
        <v>10.632</v>
      </c>
      <c r="I158" s="6">
        <v>33.965</v>
      </c>
      <c r="J158" s="6">
        <v>1.006</v>
      </c>
      <c r="K158" s="6">
        <v>0.999</v>
      </c>
      <c r="L158" s="6">
        <v>1.052</v>
      </c>
      <c r="M158" s="6">
        <v>0.981</v>
      </c>
      <c r="N158" s="6">
        <v>51101.951</v>
      </c>
    </row>
    <row r="159">
      <c r="A159" s="5">
        <v>46097.53125</v>
      </c>
      <c r="B159" s="6">
        <v>47.454</v>
      </c>
      <c r="C159" s="6">
        <v>46.141</v>
      </c>
      <c r="D159" s="6">
        <v>44.797</v>
      </c>
      <c r="E159" s="6">
        <v>46.131</v>
      </c>
      <c r="F159" s="6">
        <v>11.665</v>
      </c>
      <c r="G159" s="6">
        <v>11.501</v>
      </c>
      <c r="H159" s="6">
        <v>10.585</v>
      </c>
      <c r="I159" s="6">
        <v>33.751</v>
      </c>
      <c r="J159" s="6">
        <v>1.006</v>
      </c>
      <c r="K159" s="6">
        <v>0.999</v>
      </c>
      <c r="L159" s="6">
        <v>1.049</v>
      </c>
      <c r="M159" s="6">
        <v>0.982</v>
      </c>
      <c r="N159" s="6">
        <v>51104.783</v>
      </c>
    </row>
    <row r="160">
      <c r="A160" s="5">
        <v>46097.53472222222</v>
      </c>
      <c r="B160" s="6">
        <v>46.968</v>
      </c>
      <c r="C160" s="6">
        <v>45.695</v>
      </c>
      <c r="D160" s="6">
        <v>44.474</v>
      </c>
      <c r="E160" s="6">
        <v>45.712</v>
      </c>
      <c r="F160" s="6">
        <v>11.678</v>
      </c>
      <c r="G160" s="6">
        <v>11.514</v>
      </c>
      <c r="H160" s="6">
        <v>10.71</v>
      </c>
      <c r="I160" s="6">
        <v>33.902</v>
      </c>
      <c r="J160" s="6">
        <v>1.005</v>
      </c>
      <c r="K160" s="6">
        <v>0.999</v>
      </c>
      <c r="L160" s="6">
        <v>1.044</v>
      </c>
      <c r="M160" s="6">
        <v>0.984</v>
      </c>
      <c r="N160" s="6">
        <v>51107.609</v>
      </c>
    </row>
    <row r="161">
      <c r="A161" s="5">
        <v>46097.538194444445</v>
      </c>
      <c r="B161" s="6">
        <v>47.314</v>
      </c>
      <c r="C161" s="6">
        <v>46.041</v>
      </c>
      <c r="D161" s="6">
        <v>44.762</v>
      </c>
      <c r="E161" s="6">
        <v>46.039</v>
      </c>
      <c r="F161" s="6">
        <v>11.668</v>
      </c>
      <c r="G161" s="6">
        <v>11.501</v>
      </c>
      <c r="H161" s="6">
        <v>10.679</v>
      </c>
      <c r="I161" s="6">
        <v>33.848</v>
      </c>
      <c r="J161" s="6">
        <v>1.005</v>
      </c>
      <c r="K161" s="6">
        <v>0.999</v>
      </c>
      <c r="L161" s="6">
        <v>1.047</v>
      </c>
      <c r="M161" s="6">
        <v>0.983</v>
      </c>
      <c r="N161" s="6">
        <v>51110.425</v>
      </c>
    </row>
    <row r="162">
      <c r="A162" s="5">
        <v>46097.541666666664</v>
      </c>
      <c r="B162" s="6">
        <v>47.487</v>
      </c>
      <c r="C162" s="6">
        <v>46.271</v>
      </c>
      <c r="D162" s="6">
        <v>44.896</v>
      </c>
      <c r="E162" s="6">
        <v>46.218</v>
      </c>
      <c r="F162" s="6">
        <v>11.74</v>
      </c>
      <c r="G162" s="6">
        <v>11.639</v>
      </c>
      <c r="H162" s="6">
        <v>10.703</v>
      </c>
      <c r="I162" s="6">
        <v>34.082</v>
      </c>
      <c r="J162" s="6">
        <v>1.006</v>
      </c>
      <c r="K162" s="6">
        <v>0.999</v>
      </c>
      <c r="L162" s="6">
        <v>1.049</v>
      </c>
      <c r="M162" s="6">
        <v>0.982</v>
      </c>
      <c r="N162" s="6">
        <v>51113.258</v>
      </c>
    </row>
    <row r="163">
      <c r="A163" s="5">
        <v>46097.54513888889</v>
      </c>
      <c r="B163" s="6">
        <v>47.336</v>
      </c>
      <c r="C163" s="6">
        <v>46.079</v>
      </c>
      <c r="D163" s="6">
        <v>44.788</v>
      </c>
      <c r="E163" s="6">
        <v>46.067</v>
      </c>
      <c r="F163" s="6">
        <v>11.715</v>
      </c>
      <c r="G163" s="6">
        <v>11.603</v>
      </c>
      <c r="H163" s="6">
        <v>10.711</v>
      </c>
      <c r="I163" s="6">
        <v>34.029</v>
      </c>
      <c r="J163" s="6">
        <v>1.005</v>
      </c>
      <c r="K163" s="6">
        <v>0.999</v>
      </c>
      <c r="L163" s="6">
        <v>1.047</v>
      </c>
      <c r="M163" s="6">
        <v>0.983</v>
      </c>
      <c r="N163" s="6">
        <v>51116.095</v>
      </c>
    </row>
    <row r="164">
      <c r="A164" s="5">
        <v>46097.54861111111</v>
      </c>
      <c r="B164" s="6">
        <v>46.8</v>
      </c>
      <c r="C164" s="6">
        <v>45.527</v>
      </c>
      <c r="D164" s="6">
        <v>44.393</v>
      </c>
      <c r="E164" s="6">
        <v>45.574</v>
      </c>
      <c r="F164" s="6">
        <v>11.602</v>
      </c>
      <c r="G164" s="6">
        <v>11.414</v>
      </c>
      <c r="H164" s="6">
        <v>10.669</v>
      </c>
      <c r="I164" s="6">
        <v>33.685</v>
      </c>
      <c r="J164" s="6">
        <v>1.004</v>
      </c>
      <c r="K164" s="6">
        <v>0.999</v>
      </c>
      <c r="L164" s="6">
        <v>1.041</v>
      </c>
      <c r="M164" s="6">
        <v>0.985</v>
      </c>
      <c r="N164" s="6">
        <v>51118.922</v>
      </c>
    </row>
    <row r="165">
      <c r="A165" s="5">
        <v>46097.552083333336</v>
      </c>
      <c r="B165" s="6">
        <v>45.83</v>
      </c>
      <c r="C165" s="6">
        <v>44.515</v>
      </c>
      <c r="D165" s="6">
        <v>43.669</v>
      </c>
      <c r="E165" s="6">
        <v>44.671</v>
      </c>
      <c r="F165" s="6">
        <v>11.369</v>
      </c>
      <c r="G165" s="6">
        <v>11.197</v>
      </c>
      <c r="H165" s="6">
        <v>10.585</v>
      </c>
      <c r="I165" s="6">
        <v>33.151</v>
      </c>
      <c r="J165" s="6">
        <v>1.003</v>
      </c>
      <c r="K165" s="6">
        <v>0.999</v>
      </c>
      <c r="L165" s="6">
        <v>1.032</v>
      </c>
      <c r="M165" s="6">
        <v>0.988</v>
      </c>
      <c r="N165" s="6">
        <v>51121.7</v>
      </c>
    </row>
    <row r="166">
      <c r="A166" s="5">
        <v>46097.555555555555</v>
      </c>
      <c r="B166" s="6">
        <v>45.827</v>
      </c>
      <c r="C166" s="6">
        <v>44.516</v>
      </c>
      <c r="D166" s="6">
        <v>43.678</v>
      </c>
      <c r="E166" s="6">
        <v>44.674</v>
      </c>
      <c r="F166" s="6">
        <v>11.428</v>
      </c>
      <c r="G166" s="6">
        <v>11.251</v>
      </c>
      <c r="H166" s="6">
        <v>10.644</v>
      </c>
      <c r="I166" s="6">
        <v>33.323</v>
      </c>
      <c r="J166" s="6">
        <v>1.003</v>
      </c>
      <c r="K166" s="6">
        <v>0.999</v>
      </c>
      <c r="L166" s="6">
        <v>1.032</v>
      </c>
      <c r="M166" s="6">
        <v>0.988</v>
      </c>
      <c r="N166" s="6">
        <v>51124.471</v>
      </c>
    </row>
    <row r="167">
      <c r="A167" s="5">
        <v>46097.55902777778</v>
      </c>
      <c r="B167" s="6">
        <v>45.534</v>
      </c>
      <c r="C167" s="6">
        <v>44.234</v>
      </c>
      <c r="D167" s="6">
        <v>43.491</v>
      </c>
      <c r="E167" s="6">
        <v>44.42</v>
      </c>
      <c r="F167" s="6">
        <v>11.39</v>
      </c>
      <c r="G167" s="6">
        <v>11.192</v>
      </c>
      <c r="H167" s="6">
        <v>10.633</v>
      </c>
      <c r="I167" s="6">
        <v>33.215</v>
      </c>
      <c r="J167" s="6">
        <v>1.003</v>
      </c>
      <c r="K167" s="6">
        <v>0.999</v>
      </c>
      <c r="L167" s="6">
        <v>1.03</v>
      </c>
      <c r="M167" s="6">
        <v>0.989</v>
      </c>
      <c r="N167" s="6">
        <v>51127.253</v>
      </c>
    </row>
    <row r="168">
      <c r="A168" s="5">
        <v>46097.5625</v>
      </c>
      <c r="B168" s="6">
        <v>44.866</v>
      </c>
      <c r="C168" s="6">
        <v>43.541</v>
      </c>
      <c r="D168" s="6">
        <v>42.966</v>
      </c>
      <c r="E168" s="6">
        <v>43.791</v>
      </c>
      <c r="F168" s="6">
        <v>11.218</v>
      </c>
      <c r="G168" s="6">
        <v>11.014</v>
      </c>
      <c r="H168" s="6">
        <v>10.545</v>
      </c>
      <c r="I168" s="6">
        <v>32.777</v>
      </c>
      <c r="J168" s="6">
        <v>1.003</v>
      </c>
      <c r="K168" s="6">
        <v>0.999</v>
      </c>
      <c r="L168" s="6">
        <v>1.024</v>
      </c>
      <c r="M168" s="6">
        <v>0.991</v>
      </c>
      <c r="N168" s="6">
        <v>51130.004</v>
      </c>
    </row>
    <row r="169">
      <c r="A169" s="5">
        <v>46097.56597222222</v>
      </c>
      <c r="B169" s="6">
        <v>45.037</v>
      </c>
      <c r="C169" s="6">
        <v>43.745</v>
      </c>
      <c r="D169" s="6">
        <v>43.08</v>
      </c>
      <c r="E169" s="6">
        <v>43.954</v>
      </c>
      <c r="F169" s="6">
        <v>11.302</v>
      </c>
      <c r="G169" s="6">
        <v>11.054</v>
      </c>
      <c r="H169" s="6">
        <v>10.595</v>
      </c>
      <c r="I169" s="6">
        <v>32.951</v>
      </c>
      <c r="J169" s="6">
        <v>1.003</v>
      </c>
      <c r="K169" s="6">
        <v>0.999</v>
      </c>
      <c r="L169" s="6">
        <v>1.025</v>
      </c>
      <c r="M169" s="6">
        <v>0.99</v>
      </c>
      <c r="N169" s="6">
        <v>51132.741</v>
      </c>
    </row>
    <row r="170">
      <c r="A170" s="5">
        <v>46097.569444444445</v>
      </c>
      <c r="B170" s="6">
        <v>44.121</v>
      </c>
      <c r="C170" s="6">
        <v>42.844</v>
      </c>
      <c r="D170" s="6">
        <v>42.325</v>
      </c>
      <c r="E170" s="6">
        <v>43.096</v>
      </c>
      <c r="F170" s="6">
        <v>11.265</v>
      </c>
      <c r="G170" s="6">
        <v>11.037</v>
      </c>
      <c r="H170" s="6">
        <v>10.68</v>
      </c>
      <c r="I170" s="6">
        <v>32.982</v>
      </c>
      <c r="J170" s="6">
        <v>1.002</v>
      </c>
      <c r="K170" s="6">
        <v>0.999</v>
      </c>
      <c r="L170" s="6">
        <v>1.017</v>
      </c>
      <c r="M170" s="6">
        <v>0.993</v>
      </c>
      <c r="N170" s="6">
        <v>51135.486</v>
      </c>
    </row>
    <row r="171">
      <c r="A171" s="5">
        <v>46097.572916666664</v>
      </c>
      <c r="B171" s="6">
        <v>43.1</v>
      </c>
      <c r="C171" s="6">
        <v>41.828</v>
      </c>
      <c r="D171" s="6">
        <v>41.489</v>
      </c>
      <c r="E171" s="6">
        <v>42.139</v>
      </c>
      <c r="F171" s="6">
        <v>10.991</v>
      </c>
      <c r="G171" s="6">
        <v>10.747</v>
      </c>
      <c r="H171" s="6">
        <v>10.525</v>
      </c>
      <c r="I171" s="6">
        <v>32.263</v>
      </c>
      <c r="J171" s="6">
        <v>1.002</v>
      </c>
      <c r="K171" s="6">
        <v>0.999</v>
      </c>
      <c r="L171" s="6">
        <v>1.011</v>
      </c>
      <c r="M171" s="6">
        <v>0.995</v>
      </c>
      <c r="N171" s="6">
        <v>51138.211</v>
      </c>
    </row>
    <row r="172">
      <c r="A172" s="5">
        <v>46097.57638888889</v>
      </c>
      <c r="B172" s="6">
        <v>43.701</v>
      </c>
      <c r="C172" s="6">
        <v>42.404</v>
      </c>
      <c r="D172" s="6">
        <v>41.954</v>
      </c>
      <c r="E172" s="6">
        <v>42.686</v>
      </c>
      <c r="F172" s="6">
        <v>10.942</v>
      </c>
      <c r="G172" s="6">
        <v>10.721</v>
      </c>
      <c r="H172" s="6">
        <v>10.398</v>
      </c>
      <c r="I172" s="6">
        <v>32.061</v>
      </c>
      <c r="J172" s="6">
        <v>1.002</v>
      </c>
      <c r="K172" s="6">
        <v>0.999</v>
      </c>
      <c r="L172" s="6">
        <v>1.014</v>
      </c>
      <c r="M172" s="6">
        <v>0.994</v>
      </c>
      <c r="N172" s="6">
        <v>51140.892</v>
      </c>
    </row>
    <row r="173">
      <c r="A173" s="5">
        <v>46097.57986111111</v>
      </c>
      <c r="B173" s="6">
        <v>43.428</v>
      </c>
      <c r="C173" s="6">
        <v>42.12</v>
      </c>
      <c r="D173" s="6">
        <v>41.712</v>
      </c>
      <c r="E173" s="6">
        <v>42.42</v>
      </c>
      <c r="F173" s="6">
        <v>10.869</v>
      </c>
      <c r="G173" s="6">
        <v>10.588</v>
      </c>
      <c r="H173" s="6">
        <v>10.295</v>
      </c>
      <c r="I173" s="6">
        <v>31.752</v>
      </c>
      <c r="J173" s="6">
        <v>1.002</v>
      </c>
      <c r="K173" s="6">
        <v>0.999</v>
      </c>
      <c r="L173" s="6">
        <v>1.013</v>
      </c>
      <c r="M173" s="6">
        <v>0.995</v>
      </c>
      <c r="N173" s="6">
        <v>51143.536</v>
      </c>
    </row>
    <row r="174">
      <c r="A174" s="5">
        <v>46097.583333333336</v>
      </c>
      <c r="B174" s="6">
        <v>40.079</v>
      </c>
      <c r="C174" s="6">
        <v>38.878</v>
      </c>
      <c r="D174" s="6">
        <v>38.934</v>
      </c>
      <c r="E174" s="6">
        <v>39.297</v>
      </c>
      <c r="F174" s="6">
        <v>10.009</v>
      </c>
      <c r="G174" s="6">
        <v>9.773</v>
      </c>
      <c r="H174" s="6">
        <v>9.747</v>
      </c>
      <c r="I174" s="6">
        <v>29.529</v>
      </c>
      <c r="J174" s="6">
        <v>1.002</v>
      </c>
      <c r="K174" s="6">
        <v>0.999</v>
      </c>
      <c r="L174" s="6">
        <v>1.003</v>
      </c>
      <c r="M174" s="6">
        <v>0.998</v>
      </c>
      <c r="N174" s="6">
        <v>51146.147</v>
      </c>
    </row>
    <row r="175">
      <c r="A175" s="5">
        <v>46097.586805555555</v>
      </c>
      <c r="B175" s="6">
        <v>33.575</v>
      </c>
      <c r="C175" s="6">
        <v>32.614</v>
      </c>
      <c r="D175" s="6">
        <v>32.784</v>
      </c>
      <c r="E175" s="6">
        <v>32.991</v>
      </c>
      <c r="F175" s="6">
        <v>8.396</v>
      </c>
      <c r="G175" s="6">
        <v>8.197</v>
      </c>
      <c r="H175" s="6">
        <v>8.215</v>
      </c>
      <c r="I175" s="6">
        <v>24.808</v>
      </c>
      <c r="J175" s="6">
        <v>1.002</v>
      </c>
      <c r="K175" s="6">
        <v>0.998</v>
      </c>
      <c r="L175" s="6">
        <v>1.001</v>
      </c>
      <c r="M175" s="6">
        <v>0.998</v>
      </c>
      <c r="N175" s="6">
        <v>51148.445</v>
      </c>
    </row>
    <row r="176">
      <c r="A176" s="5">
        <v>46097.59027777778</v>
      </c>
      <c r="B176" s="6">
        <v>43.561</v>
      </c>
      <c r="C176" s="6">
        <v>42.236</v>
      </c>
      <c r="D176" s="6">
        <v>41.779</v>
      </c>
      <c r="E176" s="6">
        <v>42.526</v>
      </c>
      <c r="F176" s="6">
        <v>10.861</v>
      </c>
      <c r="G176" s="6">
        <v>10.591</v>
      </c>
      <c r="H176" s="6">
        <v>10.269</v>
      </c>
      <c r="I176" s="6">
        <v>31.721</v>
      </c>
      <c r="J176" s="6">
        <v>1.003</v>
      </c>
      <c r="K176" s="6">
        <v>0.999</v>
      </c>
      <c r="L176" s="6">
        <v>1.014</v>
      </c>
      <c r="M176" s="6">
        <v>0.994</v>
      </c>
      <c r="N176" s="6">
        <v>51150.834</v>
      </c>
    </row>
    <row r="177">
      <c r="A177" s="5">
        <v>46097.59375</v>
      </c>
      <c r="B177" s="6">
        <v>40.316</v>
      </c>
      <c r="C177" s="6">
        <v>39.121</v>
      </c>
      <c r="D177" s="6">
        <v>39.08</v>
      </c>
      <c r="E177" s="6">
        <v>39.506</v>
      </c>
      <c r="F177" s="6">
        <v>10.1</v>
      </c>
      <c r="G177" s="6">
        <v>9.881</v>
      </c>
      <c r="H177" s="6">
        <v>9.757</v>
      </c>
      <c r="I177" s="6">
        <v>29.738</v>
      </c>
      <c r="J177" s="6">
        <v>1.002</v>
      </c>
      <c r="K177" s="6">
        <v>0.999</v>
      </c>
      <c r="L177" s="6">
        <v>1.004</v>
      </c>
      <c r="M177" s="6">
        <v>0.998</v>
      </c>
      <c r="N177" s="6">
        <v>51153.256</v>
      </c>
    </row>
    <row r="178">
      <c r="A178" s="5">
        <v>46097.59722222222</v>
      </c>
      <c r="B178" s="6">
        <v>24.145</v>
      </c>
      <c r="C178" s="6">
        <v>23.331</v>
      </c>
      <c r="D178" s="6">
        <v>23.527</v>
      </c>
      <c r="E178" s="6">
        <v>23.668</v>
      </c>
      <c r="F178" s="6">
        <v>6.019</v>
      </c>
      <c r="G178" s="6">
        <v>5.851</v>
      </c>
      <c r="H178" s="6">
        <v>5.828</v>
      </c>
      <c r="I178" s="6">
        <v>17.698</v>
      </c>
      <c r="J178" s="6">
        <v>1.002</v>
      </c>
      <c r="K178" s="6">
        <v>0.997</v>
      </c>
      <c r="L178" s="6">
        <v>0.998</v>
      </c>
      <c r="M178" s="6">
        <v>0.998</v>
      </c>
      <c r="N178" s="6">
        <v>51155.455</v>
      </c>
    </row>
    <row r="179">
      <c r="A179" s="5">
        <v>46097.600694444445</v>
      </c>
      <c r="B179" s="6">
        <v>32.674</v>
      </c>
      <c r="C179" s="6">
        <v>31.683</v>
      </c>
      <c r="D179" s="6">
        <v>31.853</v>
      </c>
      <c r="E179" s="6">
        <v>32.07</v>
      </c>
      <c r="F179" s="6">
        <v>8.163</v>
      </c>
      <c r="G179" s="6">
        <v>7.97</v>
      </c>
      <c r="H179" s="6">
        <v>7.941</v>
      </c>
      <c r="I179" s="6">
        <v>24.074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51157.191</v>
      </c>
    </row>
    <row r="180">
      <c r="A180" s="5">
        <v>46097.604166666664</v>
      </c>
      <c r="B180" s="6">
        <v>40.357</v>
      </c>
      <c r="C180" s="6">
        <v>39.147</v>
      </c>
      <c r="D180" s="6">
        <v>39.127</v>
      </c>
      <c r="E180" s="6">
        <v>39.544</v>
      </c>
      <c r="F180" s="6">
        <v>9.995</v>
      </c>
      <c r="G180" s="6">
        <v>9.775</v>
      </c>
      <c r="H180" s="6">
        <v>9.653</v>
      </c>
      <c r="I180" s="6">
        <v>29.423</v>
      </c>
      <c r="J180" s="6">
        <v>1.002</v>
      </c>
      <c r="K180" s="6">
        <v>0.999</v>
      </c>
      <c r="L180" s="6">
        <v>1.004</v>
      </c>
      <c r="M180" s="6">
        <v>0.998</v>
      </c>
      <c r="N180" s="6">
        <v>51159.515</v>
      </c>
    </row>
    <row r="181">
      <c r="A181" s="5">
        <v>46097.60763888889</v>
      </c>
      <c r="B181" s="6">
        <v>39.728</v>
      </c>
      <c r="C181" s="6">
        <v>38.514</v>
      </c>
      <c r="D181" s="6">
        <v>38.554</v>
      </c>
      <c r="E181" s="6">
        <v>38.932</v>
      </c>
      <c r="F181" s="6">
        <v>9.799</v>
      </c>
      <c r="G181" s="6">
        <v>9.596</v>
      </c>
      <c r="H181" s="6">
        <v>9.499</v>
      </c>
      <c r="I181" s="6">
        <v>28.894</v>
      </c>
      <c r="J181" s="6">
        <v>1.002</v>
      </c>
      <c r="K181" s="6">
        <v>0.999</v>
      </c>
      <c r="L181" s="6">
        <v>1.003</v>
      </c>
      <c r="M181" s="6">
        <v>0.998</v>
      </c>
      <c r="N181" s="6">
        <v>51161.916</v>
      </c>
    </row>
    <row r="182">
      <c r="A182" s="5">
        <v>46097.61111111111</v>
      </c>
      <c r="B182" s="6">
        <v>37.444</v>
      </c>
      <c r="C182" s="6">
        <v>36.381</v>
      </c>
      <c r="D182" s="6">
        <v>36.429</v>
      </c>
      <c r="E182" s="6">
        <v>36.751</v>
      </c>
      <c r="F182" s="6">
        <v>9.233</v>
      </c>
      <c r="G182" s="6">
        <v>9.056</v>
      </c>
      <c r="H182" s="6">
        <v>8.991</v>
      </c>
      <c r="I182" s="6">
        <v>27.28</v>
      </c>
      <c r="J182" s="6">
        <v>1.002</v>
      </c>
      <c r="K182" s="6">
        <v>0.999</v>
      </c>
      <c r="L182" s="6">
        <v>1.002</v>
      </c>
      <c r="M182" s="6">
        <v>0.998</v>
      </c>
      <c r="N182" s="6">
        <v>51164.211</v>
      </c>
    </row>
    <row r="183">
      <c r="A183" s="5">
        <v>46097.614583333336</v>
      </c>
      <c r="B183" s="6">
        <v>38.731</v>
      </c>
      <c r="C183" s="6">
        <v>37.603</v>
      </c>
      <c r="D183" s="6">
        <v>37.654</v>
      </c>
      <c r="E183" s="6">
        <v>37.996</v>
      </c>
      <c r="F183" s="6">
        <v>9.503</v>
      </c>
      <c r="G183" s="6">
        <v>9.357</v>
      </c>
      <c r="H183" s="6">
        <v>9.307</v>
      </c>
      <c r="I183" s="6">
        <v>28.167</v>
      </c>
      <c r="J183" s="6">
        <v>1.002</v>
      </c>
      <c r="K183" s="6">
        <v>0.999</v>
      </c>
      <c r="L183" s="6">
        <v>1.002</v>
      </c>
      <c r="M183" s="6">
        <v>0.998</v>
      </c>
      <c r="N183" s="6">
        <v>51166.53</v>
      </c>
    </row>
    <row r="184">
      <c r="A184" s="5">
        <v>46097.618055555555</v>
      </c>
      <c r="B184" s="6">
        <v>37.009</v>
      </c>
      <c r="C184" s="6">
        <v>35.945</v>
      </c>
      <c r="D184" s="6">
        <v>36.071</v>
      </c>
      <c r="E184" s="6">
        <v>36.342</v>
      </c>
      <c r="F184" s="6">
        <v>9.102</v>
      </c>
      <c r="G184" s="6">
        <v>8.938</v>
      </c>
      <c r="H184" s="6">
        <v>8.896</v>
      </c>
      <c r="I184" s="6">
        <v>26.936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51168.832</v>
      </c>
    </row>
    <row r="185">
      <c r="A185" s="5">
        <v>46097.62152777778</v>
      </c>
      <c r="B185" s="6">
        <v>35.666</v>
      </c>
      <c r="C185" s="6">
        <v>34.636</v>
      </c>
      <c r="D185" s="6">
        <v>34.782</v>
      </c>
      <c r="E185" s="6">
        <v>35.028</v>
      </c>
      <c r="F185" s="6">
        <v>8.748</v>
      </c>
      <c r="G185" s="6">
        <v>8.571</v>
      </c>
      <c r="H185" s="6">
        <v>8.544</v>
      </c>
      <c r="I185" s="6">
        <v>25.863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51170.994</v>
      </c>
    </row>
    <row r="186">
      <c r="A186" s="5">
        <v>46097.625</v>
      </c>
      <c r="B186" s="6">
        <v>35.003</v>
      </c>
      <c r="C186" s="6">
        <v>34.019</v>
      </c>
      <c r="D186" s="6">
        <v>34.184</v>
      </c>
      <c r="E186" s="6">
        <v>34.402</v>
      </c>
      <c r="F186" s="6">
        <v>8.59</v>
      </c>
      <c r="G186" s="6">
        <v>8.411</v>
      </c>
      <c r="H186" s="6">
        <v>8.378</v>
      </c>
      <c r="I186" s="6">
        <v>25.379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51173.148</v>
      </c>
    </row>
    <row r="187">
      <c r="A187" s="5">
        <v>46097.62847222222</v>
      </c>
      <c r="B187" s="6">
        <v>25.193</v>
      </c>
      <c r="C187" s="6">
        <v>24.294</v>
      </c>
      <c r="D187" s="6">
        <v>24.572</v>
      </c>
      <c r="E187" s="6">
        <v>24.687</v>
      </c>
      <c r="F187" s="6">
        <v>6.169</v>
      </c>
      <c r="G187" s="6">
        <v>6.002</v>
      </c>
      <c r="H187" s="6">
        <v>6.05</v>
      </c>
      <c r="I187" s="6">
        <v>18.221</v>
      </c>
      <c r="J187" s="6">
        <v>1.002</v>
      </c>
      <c r="K187" s="6">
        <v>0.996</v>
      </c>
      <c r="L187" s="6">
        <v>0.998</v>
      </c>
      <c r="M187" s="6">
        <v>0.997</v>
      </c>
      <c r="N187" s="6">
        <v>51174.981</v>
      </c>
    </row>
    <row r="188">
      <c r="A188" s="5">
        <v>46097.631944444445</v>
      </c>
      <c r="B188" s="6">
        <v>34.015</v>
      </c>
      <c r="C188" s="6">
        <v>33.076</v>
      </c>
      <c r="D188" s="6">
        <v>33.243</v>
      </c>
      <c r="E188" s="6">
        <v>33.445</v>
      </c>
      <c r="F188" s="6">
        <v>8.297</v>
      </c>
      <c r="G188" s="6">
        <v>8.181</v>
      </c>
      <c r="H188" s="6">
        <v>8.186</v>
      </c>
      <c r="I188" s="6">
        <v>24.664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51176.99</v>
      </c>
    </row>
    <row r="189">
      <c r="A189" s="5">
        <v>46097.635416666664</v>
      </c>
      <c r="B189" s="6">
        <v>32.784</v>
      </c>
      <c r="C189" s="6">
        <v>31.878</v>
      </c>
      <c r="D189" s="6">
        <v>32.034</v>
      </c>
      <c r="E189" s="6">
        <v>32.232</v>
      </c>
      <c r="F189" s="6">
        <v>7.956</v>
      </c>
      <c r="G189" s="6">
        <v>7.818</v>
      </c>
      <c r="H189" s="6">
        <v>7.836</v>
      </c>
      <c r="I189" s="6">
        <v>23.61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51179.006</v>
      </c>
    </row>
    <row r="190">
      <c r="A190" s="5">
        <v>46097.63888888889</v>
      </c>
      <c r="B190" s="6">
        <v>31.173</v>
      </c>
      <c r="C190" s="6">
        <v>30.315</v>
      </c>
      <c r="D190" s="6">
        <v>30.443</v>
      </c>
      <c r="E190" s="6">
        <v>30.644</v>
      </c>
      <c r="F190" s="6">
        <v>7.559</v>
      </c>
      <c r="G190" s="6">
        <v>7.444</v>
      </c>
      <c r="H190" s="6">
        <v>7.417</v>
      </c>
      <c r="I190" s="6">
        <v>22.42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51180.908</v>
      </c>
    </row>
    <row r="191">
      <c r="A191" s="5">
        <v>46097.64236111111</v>
      </c>
      <c r="B191" s="6">
        <v>31.474</v>
      </c>
      <c r="C191" s="6">
        <v>30.583</v>
      </c>
      <c r="D191" s="6">
        <v>30.73</v>
      </c>
      <c r="E191" s="6">
        <v>30.929</v>
      </c>
      <c r="F191" s="6">
        <v>7.655</v>
      </c>
      <c r="G191" s="6">
        <v>7.526</v>
      </c>
      <c r="H191" s="6">
        <v>7.512</v>
      </c>
      <c r="I191" s="6">
        <v>22.693</v>
      </c>
      <c r="J191" s="6">
        <v>1.002</v>
      </c>
      <c r="K191" s="6">
        <v>0.998</v>
      </c>
      <c r="L191" s="6">
        <v>1.002</v>
      </c>
      <c r="M191" s="6">
        <v>0.998</v>
      </c>
      <c r="N191" s="6">
        <v>51182.791</v>
      </c>
    </row>
    <row r="192">
      <c r="A192" s="5">
        <v>46097.645833333336</v>
      </c>
      <c r="B192" s="6">
        <v>29.951</v>
      </c>
      <c r="C192" s="6">
        <v>29.095</v>
      </c>
      <c r="D192" s="6">
        <v>29.245</v>
      </c>
      <c r="E192" s="6">
        <v>29.43</v>
      </c>
      <c r="F192" s="6">
        <v>7.265</v>
      </c>
      <c r="G192" s="6">
        <v>7.129</v>
      </c>
      <c r="H192" s="6">
        <v>7.109</v>
      </c>
      <c r="I192" s="6">
        <v>21.503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51184.638</v>
      </c>
    </row>
    <row r="193">
      <c r="A193" s="5">
        <v>46097.649305555555</v>
      </c>
      <c r="B193" s="6">
        <v>29.147</v>
      </c>
      <c r="C193" s="6">
        <v>28.309</v>
      </c>
      <c r="D193" s="6">
        <v>28.439</v>
      </c>
      <c r="E193" s="6">
        <v>28.632</v>
      </c>
      <c r="F193" s="6">
        <v>7.054</v>
      </c>
      <c r="G193" s="6">
        <v>6.916</v>
      </c>
      <c r="H193" s="6">
        <v>6.917</v>
      </c>
      <c r="I193" s="6">
        <v>20.887</v>
      </c>
      <c r="J193" s="6">
        <v>1.002</v>
      </c>
      <c r="K193" s="6">
        <v>0.998</v>
      </c>
      <c r="L193" s="6">
        <v>0.998</v>
      </c>
      <c r="M193" s="6">
        <v>0.998</v>
      </c>
      <c r="N193" s="6">
        <v>51186.398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51188.127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51188.127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51188.127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51188.127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51188.127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51188.127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51188.127</v>
      </c>
    </row>
    <row r="201">
      <c r="A201" s="5">
        <v>46097.70138888889</v>
      </c>
      <c r="B201" s="6">
        <v>11.943</v>
      </c>
      <c r="C201" s="6">
        <v>11.332</v>
      </c>
      <c r="D201" s="6">
        <v>11.542</v>
      </c>
      <c r="E201" s="6">
        <v>11.606</v>
      </c>
      <c r="F201" s="6">
        <v>2.927</v>
      </c>
      <c r="G201" s="6">
        <v>2.777</v>
      </c>
      <c r="H201" s="6">
        <v>2.837</v>
      </c>
      <c r="I201" s="6">
        <v>8.541</v>
      </c>
      <c r="J201" s="6">
        <v>0.997</v>
      </c>
      <c r="K201" s="6">
        <v>0.99</v>
      </c>
      <c r="L201" s="6">
        <v>0.996</v>
      </c>
      <c r="M201" s="6">
        <v>0.995</v>
      </c>
      <c r="N201" s="6">
        <v>51188.581</v>
      </c>
    </row>
    <row r="202">
      <c r="A202" s="5">
        <v>46097.70486111111</v>
      </c>
      <c r="B202" s="6">
        <v>10.988</v>
      </c>
      <c r="C202" s="6">
        <v>10.458</v>
      </c>
      <c r="D202" s="6">
        <v>10.604</v>
      </c>
      <c r="E202" s="6">
        <v>10.683</v>
      </c>
      <c r="F202" s="6">
        <v>2.702</v>
      </c>
      <c r="G202" s="6">
        <v>2.568</v>
      </c>
      <c r="H202" s="6">
        <v>2.606</v>
      </c>
      <c r="I202" s="6">
        <v>7.876</v>
      </c>
      <c r="J202" s="6">
        <v>0.997</v>
      </c>
      <c r="K202" s="6">
        <v>0.989</v>
      </c>
      <c r="L202" s="6">
        <v>0.995</v>
      </c>
      <c r="M202" s="6">
        <v>0.993</v>
      </c>
      <c r="N202" s="6">
        <v>51189.267</v>
      </c>
    </row>
    <row r="203">
      <c r="A203" s="5">
        <v>46097.708333333336</v>
      </c>
      <c r="B203" s="6">
        <v>9.455</v>
      </c>
      <c r="C203" s="6">
        <v>9.035</v>
      </c>
      <c r="D203" s="6">
        <v>9.14</v>
      </c>
      <c r="E203" s="6">
        <v>9.21</v>
      </c>
      <c r="F203" s="6">
        <v>2.325</v>
      </c>
      <c r="G203" s="6">
        <v>2.216</v>
      </c>
      <c r="H203" s="6">
        <v>2.254</v>
      </c>
      <c r="I203" s="6">
        <v>6.795</v>
      </c>
      <c r="J203" s="6">
        <v>0.995</v>
      </c>
      <c r="K203" s="6">
        <v>0.984</v>
      </c>
      <c r="L203" s="6">
        <v>0.992</v>
      </c>
      <c r="M203" s="6">
        <v>0.99</v>
      </c>
      <c r="N203" s="6">
        <v>51189.876</v>
      </c>
    </row>
    <row r="204">
      <c r="A204" s="5">
        <v>46097.711805555555</v>
      </c>
      <c r="B204" s="6">
        <v>8.487</v>
      </c>
      <c r="C204" s="6">
        <v>8.153</v>
      </c>
      <c r="D204" s="6">
        <v>8.203</v>
      </c>
      <c r="E204" s="6">
        <v>8.281</v>
      </c>
      <c r="F204" s="6">
        <v>2.091</v>
      </c>
      <c r="G204" s="6">
        <v>1.991</v>
      </c>
      <c r="H204" s="6">
        <v>2.02</v>
      </c>
      <c r="I204" s="6">
        <v>6.102</v>
      </c>
      <c r="J204" s="6">
        <v>0.992</v>
      </c>
      <c r="K204" s="6">
        <v>0.979</v>
      </c>
      <c r="L204" s="6">
        <v>0.987</v>
      </c>
      <c r="M204" s="6">
        <v>0.986</v>
      </c>
      <c r="N204" s="6">
        <v>51190.415</v>
      </c>
    </row>
    <row r="205">
      <c r="A205" s="5">
        <v>46097.71527777778</v>
      </c>
      <c r="B205" s="6">
        <v>6.948</v>
      </c>
      <c r="C205" s="6">
        <v>6.606</v>
      </c>
      <c r="D205" s="6">
        <v>6.686</v>
      </c>
      <c r="E205" s="6">
        <v>6.747</v>
      </c>
      <c r="F205" s="6">
        <v>1.657</v>
      </c>
      <c r="G205" s="6">
        <v>1.558</v>
      </c>
      <c r="H205" s="6">
        <v>1.584</v>
      </c>
      <c r="I205" s="6">
        <v>4.799</v>
      </c>
      <c r="J205" s="6">
        <v>0.988</v>
      </c>
      <c r="K205" s="6">
        <v>0.973</v>
      </c>
      <c r="L205" s="6">
        <v>0.982</v>
      </c>
      <c r="M205" s="6">
        <v>0.981</v>
      </c>
      <c r="N205" s="6">
        <v>51190.877</v>
      </c>
    </row>
    <row r="206">
      <c r="A206" s="5">
        <v>46097.71875</v>
      </c>
      <c r="B206" s="6">
        <v>6.339</v>
      </c>
      <c r="C206" s="6">
        <v>6.03</v>
      </c>
      <c r="D206" s="6">
        <v>6.093</v>
      </c>
      <c r="E206" s="6">
        <v>6.154</v>
      </c>
      <c r="F206" s="6">
        <v>1.497</v>
      </c>
      <c r="G206" s="6">
        <v>1.401</v>
      </c>
      <c r="H206" s="6">
        <v>1.429</v>
      </c>
      <c r="I206" s="6">
        <v>4.327</v>
      </c>
      <c r="J206" s="6">
        <v>0.983</v>
      </c>
      <c r="K206" s="6">
        <v>0.963</v>
      </c>
      <c r="L206" s="6">
        <v>0.975</v>
      </c>
      <c r="M206" s="6">
        <v>0.974</v>
      </c>
      <c r="N206" s="6">
        <v>51191.253</v>
      </c>
    </row>
    <row r="207">
      <c r="A207" s="5">
        <v>46097.72222222222</v>
      </c>
      <c r="B207" s="6">
        <v>4.81</v>
      </c>
      <c r="C207" s="6">
        <v>4.592</v>
      </c>
      <c r="D207" s="6">
        <v>4.665</v>
      </c>
      <c r="E207" s="6">
        <v>4.689</v>
      </c>
      <c r="F207" s="6">
        <v>1.127</v>
      </c>
      <c r="G207" s="6">
        <v>1.047</v>
      </c>
      <c r="H207" s="6">
        <v>1.076</v>
      </c>
      <c r="I207" s="6">
        <v>3.25</v>
      </c>
      <c r="J207" s="6">
        <v>0.967</v>
      </c>
      <c r="K207" s="6">
        <v>0.939</v>
      </c>
      <c r="L207" s="6">
        <v>0.955</v>
      </c>
      <c r="M207" s="6">
        <v>0.954</v>
      </c>
      <c r="N207" s="6">
        <v>51191.559</v>
      </c>
    </row>
    <row r="208">
      <c r="A208" s="5">
        <v>46097.725694444445</v>
      </c>
      <c r="B208" s="6">
        <v>4.127</v>
      </c>
      <c r="C208" s="6">
        <v>3.916</v>
      </c>
      <c r="D208" s="6">
        <v>3.988</v>
      </c>
      <c r="E208" s="6">
        <v>4.011</v>
      </c>
      <c r="F208" s="6">
        <v>0.946</v>
      </c>
      <c r="G208" s="6">
        <v>0.87</v>
      </c>
      <c r="H208" s="6">
        <v>0.901</v>
      </c>
      <c r="I208" s="6">
        <v>2.717</v>
      </c>
      <c r="J208" s="6">
        <v>0.945</v>
      </c>
      <c r="K208" s="6">
        <v>0.912</v>
      </c>
      <c r="L208" s="6">
        <v>0.931</v>
      </c>
      <c r="M208" s="6">
        <v>0.929</v>
      </c>
      <c r="N208" s="6">
        <v>51191.799</v>
      </c>
    </row>
    <row r="209">
      <c r="A209" s="5">
        <v>46097.729166666664</v>
      </c>
      <c r="B209" s="6">
        <v>3.795</v>
      </c>
      <c r="C209" s="6">
        <v>3.625</v>
      </c>
      <c r="D209" s="6">
        <v>3.611</v>
      </c>
      <c r="E209" s="6">
        <v>3.677</v>
      </c>
      <c r="F209" s="6">
        <v>0.865</v>
      </c>
      <c r="G209" s="6">
        <v>0.787</v>
      </c>
      <c r="H209" s="6">
        <v>0.81</v>
      </c>
      <c r="I209" s="6">
        <v>2.462</v>
      </c>
      <c r="J209" s="6">
        <v>0.932</v>
      </c>
      <c r="K209" s="6">
        <v>0.883</v>
      </c>
      <c r="L209" s="6">
        <v>0.912</v>
      </c>
      <c r="M209" s="6">
        <v>0.909</v>
      </c>
      <c r="N209" s="6">
        <v>51192.021</v>
      </c>
    </row>
    <row r="210">
      <c r="A210" s="5">
        <v>46097.73263888889</v>
      </c>
      <c r="B210" s="6">
        <v>3.225</v>
      </c>
      <c r="C210" s="6">
        <v>3.121</v>
      </c>
      <c r="D210" s="6">
        <v>3.157</v>
      </c>
      <c r="E210" s="6">
        <v>3.168</v>
      </c>
      <c r="F210" s="6">
        <v>0.727</v>
      </c>
      <c r="G210" s="6">
        <v>0.663</v>
      </c>
      <c r="H210" s="6">
        <v>0.686</v>
      </c>
      <c r="I210" s="6">
        <v>2.076</v>
      </c>
      <c r="J210" s="6">
        <v>0.883</v>
      </c>
      <c r="K210" s="6">
        <v>0.829</v>
      </c>
      <c r="L210" s="6">
        <v>0.85</v>
      </c>
      <c r="M210" s="6">
        <v>0.854</v>
      </c>
      <c r="N210" s="6">
        <v>51192.207</v>
      </c>
    </row>
    <row r="211">
      <c r="A211" s="5">
        <v>46097.73611111111</v>
      </c>
      <c r="B211" s="6">
        <v>2.781</v>
      </c>
      <c r="C211" s="6">
        <v>2.675</v>
      </c>
      <c r="D211" s="6">
        <v>2.638</v>
      </c>
      <c r="E211" s="6">
        <v>2.698</v>
      </c>
      <c r="F211" s="6">
        <v>0.595</v>
      </c>
      <c r="G211" s="6">
        <v>0.527</v>
      </c>
      <c r="H211" s="6">
        <v>0.542</v>
      </c>
      <c r="I211" s="6">
        <v>1.664</v>
      </c>
      <c r="J211" s="6">
        <v>0.87</v>
      </c>
      <c r="K211" s="6">
        <v>0.797</v>
      </c>
      <c r="L211" s="6">
        <v>0.833</v>
      </c>
      <c r="M211" s="6">
        <v>0.834</v>
      </c>
      <c r="N211" s="6">
        <v>51192.365</v>
      </c>
    </row>
    <row r="212">
      <c r="A212" s="5">
        <v>46097.739583333336</v>
      </c>
      <c r="B212" s="6">
        <v>2.266</v>
      </c>
      <c r="C212" s="6">
        <v>2.167</v>
      </c>
      <c r="D212" s="6">
        <v>2.125</v>
      </c>
      <c r="E212" s="6">
        <v>2.186</v>
      </c>
      <c r="F212" s="6">
        <v>0.408</v>
      </c>
      <c r="G212" s="6">
        <v>0.335</v>
      </c>
      <c r="H212" s="6">
        <v>0.359</v>
      </c>
      <c r="I212" s="6">
        <v>1.102</v>
      </c>
      <c r="J212" s="6">
        <v>0.733</v>
      </c>
      <c r="K212" s="6">
        <v>0.624</v>
      </c>
      <c r="L212" s="6">
        <v>0.685</v>
      </c>
      <c r="M212" s="6">
        <v>0.681</v>
      </c>
      <c r="N212" s="6">
        <v>51192.475</v>
      </c>
    </row>
    <row r="213">
      <c r="A213" s="5">
        <v>46097.743055555555</v>
      </c>
      <c r="B213" s="6">
        <v>1.893</v>
      </c>
      <c r="C213" s="6">
        <v>1.855</v>
      </c>
      <c r="D213" s="6">
        <v>1.839</v>
      </c>
      <c r="E213" s="6">
        <v>1.863</v>
      </c>
      <c r="F213" s="6">
        <v>0.244</v>
      </c>
      <c r="G213" s="6">
        <v>0.191</v>
      </c>
      <c r="H213" s="6">
        <v>0.211</v>
      </c>
      <c r="I213" s="6">
        <v>0.646</v>
      </c>
      <c r="J213" s="6">
        <v>0.521</v>
      </c>
      <c r="K213" s="6">
        <v>0.414</v>
      </c>
      <c r="L213" s="6">
        <v>0.462</v>
      </c>
      <c r="M213" s="6">
        <v>0.466</v>
      </c>
      <c r="N213" s="6">
        <v>51192.55</v>
      </c>
    </row>
    <row r="214">
      <c r="A214" s="5">
        <v>46097.74652777778</v>
      </c>
      <c r="B214" s="6">
        <v>1.852</v>
      </c>
      <c r="C214" s="6">
        <v>1.819</v>
      </c>
      <c r="D214" s="6">
        <v>1.832</v>
      </c>
      <c r="E214" s="6">
        <v>1.834</v>
      </c>
      <c r="F214" s="6">
        <v>0.19</v>
      </c>
      <c r="G214" s="6">
        <v>0.139</v>
      </c>
      <c r="H214" s="6">
        <v>0.163</v>
      </c>
      <c r="I214" s="6">
        <v>0.492</v>
      </c>
      <c r="J214" s="6">
        <v>0.413</v>
      </c>
      <c r="K214" s="6">
        <v>0.307</v>
      </c>
      <c r="L214" s="6">
        <v>0.357</v>
      </c>
      <c r="M214" s="6">
        <v>0.359</v>
      </c>
      <c r="N214" s="6">
        <v>51192.596</v>
      </c>
    </row>
    <row r="215">
      <c r="A215" s="5">
        <v>46097.75</v>
      </c>
      <c r="B215" s="6">
        <v>1.977</v>
      </c>
      <c r="C215" s="6">
        <v>1.945</v>
      </c>
      <c r="D215" s="6">
        <v>2.028</v>
      </c>
      <c r="E215" s="6">
        <v>1.983</v>
      </c>
      <c r="F215" s="6">
        <v>0.124</v>
      </c>
      <c r="G215" s="6">
        <v>0.091</v>
      </c>
      <c r="H215" s="6">
        <v>0.112</v>
      </c>
      <c r="I215" s="6">
        <v>0.327</v>
      </c>
      <c r="J215" s="6">
        <v>0.251</v>
      </c>
      <c r="K215" s="6">
        <v>0.186</v>
      </c>
      <c r="L215" s="6">
        <v>0.221</v>
      </c>
      <c r="M215" s="6">
        <v>0.219</v>
      </c>
      <c r="N215" s="6">
        <v>51192.626</v>
      </c>
    </row>
    <row r="216">
      <c r="A216" s="5">
        <v>46097.75347222222</v>
      </c>
      <c r="B216" s="6">
        <v>2.022</v>
      </c>
      <c r="C216" s="6">
        <v>1.978</v>
      </c>
      <c r="D216" s="6">
        <v>2.095</v>
      </c>
      <c r="E216" s="6">
        <v>2.032</v>
      </c>
      <c r="F216" s="6">
        <v>0.06</v>
      </c>
      <c r="G216" s="6">
        <v>0.035</v>
      </c>
      <c r="H216" s="6">
        <v>0.056</v>
      </c>
      <c r="I216" s="6">
        <v>0.151</v>
      </c>
      <c r="J216" s="6">
        <v>0.118</v>
      </c>
      <c r="K216" s="6">
        <v>0.071</v>
      </c>
      <c r="L216" s="6">
        <v>0.105</v>
      </c>
      <c r="M216" s="6">
        <v>0.098</v>
      </c>
      <c r="N216" s="6">
        <v>51192.65</v>
      </c>
    </row>
    <row r="217">
      <c r="A217" s="5">
        <v>46097.756944444445</v>
      </c>
      <c r="B217" s="6">
        <v>2.039</v>
      </c>
      <c r="C217" s="6">
        <v>1.943</v>
      </c>
      <c r="D217" s="6">
        <v>1.967</v>
      </c>
      <c r="E217" s="6">
        <v>1.983</v>
      </c>
      <c r="F217" s="6">
        <v>0.076</v>
      </c>
      <c r="G217" s="6">
        <v>0.019</v>
      </c>
      <c r="H217" s="6">
        <v>0.057</v>
      </c>
      <c r="I217" s="6">
        <v>0.152</v>
      </c>
      <c r="J217" s="6">
        <v>0.149</v>
      </c>
      <c r="K217" s="6">
        <v>0.039</v>
      </c>
      <c r="L217" s="6">
        <v>0.114</v>
      </c>
      <c r="M217" s="6">
        <v>0.101</v>
      </c>
      <c r="N217" s="6">
        <v>51192.664</v>
      </c>
    </row>
    <row r="218">
      <c r="A218" s="5">
        <v>46097.760416666664</v>
      </c>
      <c r="B218" s="6">
        <v>1.995</v>
      </c>
      <c r="C218" s="6">
        <v>1.924</v>
      </c>
      <c r="D218" s="6">
        <v>2.042</v>
      </c>
      <c r="E218" s="6">
        <v>1.987</v>
      </c>
      <c r="F218" s="6">
        <v>0.048</v>
      </c>
      <c r="G218" s="6">
        <v>0.022</v>
      </c>
      <c r="H218" s="6">
        <v>0.046</v>
      </c>
      <c r="I218" s="6">
        <v>0.116</v>
      </c>
      <c r="J218" s="6">
        <v>0.096</v>
      </c>
      <c r="K218" s="6">
        <v>0.045</v>
      </c>
      <c r="L218" s="6">
        <v>0.09</v>
      </c>
      <c r="M218" s="6">
        <v>0.077</v>
      </c>
      <c r="N218" s="6">
        <v>51192.675</v>
      </c>
    </row>
    <row r="219">
      <c r="A219" s="5">
        <v>46097.76388888889</v>
      </c>
      <c r="B219" s="6">
        <v>2.012</v>
      </c>
      <c r="C219" s="6">
        <v>1.944</v>
      </c>
      <c r="D219" s="6">
        <v>2.022</v>
      </c>
      <c r="E219" s="6">
        <v>1.993</v>
      </c>
      <c r="F219" s="6">
        <v>0.039</v>
      </c>
      <c r="G219" s="6">
        <v>0.001</v>
      </c>
      <c r="H219" s="6">
        <v>0.026</v>
      </c>
      <c r="I219" s="6">
        <v>0.066</v>
      </c>
      <c r="J219" s="6">
        <v>0.078</v>
      </c>
      <c r="K219" s="6">
        <v>0.002</v>
      </c>
      <c r="L219" s="6">
        <v>0.05</v>
      </c>
      <c r="M219" s="6">
        <v>0.044</v>
      </c>
      <c r="N219" s="6">
        <v>51192.682</v>
      </c>
    </row>
    <row r="220">
      <c r="A220" s="5">
        <v>46097.76736111111</v>
      </c>
      <c r="B220" s="6">
        <v>2.037</v>
      </c>
      <c r="C220" s="6">
        <v>1.938</v>
      </c>
      <c r="D220" s="6">
        <v>1.987</v>
      </c>
      <c r="E220" s="6">
        <v>1.987</v>
      </c>
      <c r="F220" s="6">
        <v>0.041</v>
      </c>
      <c r="G220" s="6">
        <v>-0.011</v>
      </c>
      <c r="H220" s="6">
        <v>0.025</v>
      </c>
      <c r="I220" s="6">
        <v>0.055</v>
      </c>
      <c r="J220" s="6">
        <v>0.081</v>
      </c>
      <c r="K220" s="6">
        <v>1.978</v>
      </c>
      <c r="L220" s="6">
        <v>0.05</v>
      </c>
      <c r="M220" s="6">
        <v>0.051</v>
      </c>
      <c r="N220" s="6">
        <v>51192.688</v>
      </c>
    </row>
    <row r="221">
      <c r="A221" s="5">
        <v>46097.770833333336</v>
      </c>
      <c r="B221" s="6">
        <v>2.071</v>
      </c>
      <c r="C221" s="6">
        <v>1.997</v>
      </c>
      <c r="D221" s="6">
        <v>2.047</v>
      </c>
      <c r="E221" s="6">
        <v>2.038</v>
      </c>
      <c r="F221" s="6">
        <v>0.037</v>
      </c>
      <c r="G221" s="6">
        <v>-0.009</v>
      </c>
      <c r="H221" s="6">
        <v>0.023</v>
      </c>
      <c r="I221" s="6">
        <v>0.051</v>
      </c>
      <c r="J221" s="6">
        <v>0.071</v>
      </c>
      <c r="K221" s="6">
        <v>1.983</v>
      </c>
      <c r="L221" s="6">
        <v>0.045</v>
      </c>
      <c r="M221" s="6">
        <v>0.045</v>
      </c>
      <c r="N221" s="6">
        <v>51192.693</v>
      </c>
    </row>
    <row r="222">
      <c r="A222" s="5">
        <v>46097.774305555555</v>
      </c>
      <c r="B222" s="6">
        <v>1.999</v>
      </c>
      <c r="C222" s="6">
        <v>1.957</v>
      </c>
      <c r="D222" s="6">
        <v>1.959</v>
      </c>
      <c r="E222" s="6">
        <v>1.972</v>
      </c>
      <c r="F222" s="6">
        <v>0.041</v>
      </c>
      <c r="G222" s="6">
        <v>-0.007</v>
      </c>
      <c r="H222" s="6">
        <v>0.019</v>
      </c>
      <c r="I222" s="6">
        <v>0.053</v>
      </c>
      <c r="J222" s="6">
        <v>0.082</v>
      </c>
      <c r="K222" s="6">
        <v>1.986</v>
      </c>
      <c r="L222" s="6">
        <v>0.038</v>
      </c>
      <c r="M222" s="6">
        <v>0.045</v>
      </c>
      <c r="N222" s="6">
        <v>51192.699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51192.701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51192.701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51192.701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51192.701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51192.701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51192.701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51192.701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51192.701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51192.701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51192.701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51192.701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51192.701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51192.701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51192.701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51192.701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51192.701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51192.701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51192.701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51192.701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51192.701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51192.701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51192.701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51192.701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51192.701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51192.701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51192.701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51192.701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51192.701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51192.701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51192.701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51192.701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51192.701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51192.701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51192.701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51192.701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51192.701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51192.701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51192.701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51192.701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51192.701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51192.701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51192.701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51192.701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51192.701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51192.701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51192.701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51192.701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51192.701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51192.701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51192.701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51192.701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51192.701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51192.701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51192.701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51192.701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51192.701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51192.701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51192.701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51192.701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51192.701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51192.701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51192.701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51192.701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51192.701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-0.241</v>
      </c>
      <c r="I2" s="4">
        <f t="shared" si="1"/>
        <v>-0.241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28598.734</v>
      </c>
    </row>
    <row r="3">
      <c r="A3" s="3" t="s">
        <v>10</v>
      </c>
      <c r="B3" s="4">
        <f t="shared" ref="B3:N3" si="2">ROUND(MAX(B5:B1000), 3)</f>
        <v>1.868</v>
      </c>
      <c r="C3" s="4">
        <f t="shared" si="2"/>
        <v>42.355</v>
      </c>
      <c r="D3" s="4">
        <f t="shared" si="2"/>
        <v>36.64</v>
      </c>
      <c r="E3" s="4">
        <f t="shared" si="2"/>
        <v>26.105</v>
      </c>
      <c r="F3" s="4">
        <f t="shared" si="2"/>
        <v>0.228</v>
      </c>
      <c r="G3" s="4">
        <f t="shared" si="2"/>
        <v>10.482</v>
      </c>
      <c r="H3" s="4">
        <f t="shared" si="2"/>
        <v>9.069</v>
      </c>
      <c r="I3" s="4">
        <f t="shared" si="2"/>
        <v>19.182</v>
      </c>
      <c r="J3" s="4">
        <f t="shared" si="2"/>
        <v>1.549</v>
      </c>
      <c r="K3" s="4">
        <f t="shared" si="2"/>
        <v>1.002</v>
      </c>
      <c r="L3" s="4">
        <f t="shared" si="2"/>
        <v>1.954</v>
      </c>
      <c r="M3" s="4">
        <f t="shared" si="2"/>
        <v>0.987</v>
      </c>
      <c r="N3" s="4">
        <f t="shared" si="2"/>
        <v>28701.06</v>
      </c>
    </row>
    <row r="4">
      <c r="A4" s="3" t="s">
        <v>11</v>
      </c>
      <c r="B4" s="4">
        <f t="shared" ref="B4:N4" si="3">ROUND(AVERAGE(B5:B1000), 3)</f>
        <v>0.466</v>
      </c>
      <c r="C4" s="4">
        <f t="shared" si="3"/>
        <v>10.099</v>
      </c>
      <c r="D4" s="4">
        <f t="shared" si="3"/>
        <v>8.162</v>
      </c>
      <c r="E4" s="4">
        <f t="shared" si="3"/>
        <v>6.243</v>
      </c>
      <c r="F4" s="4">
        <f t="shared" si="3"/>
        <v>0.065</v>
      </c>
      <c r="G4" s="4">
        <f t="shared" si="3"/>
        <v>2.485</v>
      </c>
      <c r="H4" s="4">
        <f t="shared" si="3"/>
        <v>1.576</v>
      </c>
      <c r="I4" s="4">
        <f t="shared" si="3"/>
        <v>4.126</v>
      </c>
      <c r="J4" s="4">
        <f t="shared" si="3"/>
        <v>0.605</v>
      </c>
      <c r="K4" s="4">
        <f t="shared" si="3"/>
        <v>0.417</v>
      </c>
      <c r="L4" s="4">
        <f t="shared" si="3"/>
        <v>1.122</v>
      </c>
      <c r="M4" s="4">
        <f t="shared" si="3"/>
        <v>0.817</v>
      </c>
      <c r="N4" s="4">
        <f t="shared" si="3"/>
        <v>28647.762</v>
      </c>
    </row>
    <row r="5">
      <c r="A5" s="5">
        <v>46097.0</v>
      </c>
      <c r="B5" s="6">
        <v>0.0</v>
      </c>
      <c r="C5" s="6">
        <v>0.0</v>
      </c>
      <c r="D5" s="6">
        <v>1.115</v>
      </c>
      <c r="E5" s="6">
        <v>0.372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1.173</v>
      </c>
      <c r="M5" s="6">
        <v>0.827</v>
      </c>
      <c r="N5" s="6">
        <v>28598.734</v>
      </c>
    </row>
    <row r="6">
      <c r="A6" s="5">
        <v>46097.00347222222</v>
      </c>
      <c r="B6" s="6">
        <v>0.0</v>
      </c>
      <c r="C6" s="6">
        <v>0.0</v>
      </c>
      <c r="D6" s="6">
        <v>1.119</v>
      </c>
      <c r="E6" s="6">
        <v>0.373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1.181</v>
      </c>
      <c r="M6" s="6">
        <v>0.819</v>
      </c>
      <c r="N6" s="6">
        <v>28598.754</v>
      </c>
    </row>
    <row r="7">
      <c r="A7" s="5">
        <v>46097.006944444445</v>
      </c>
      <c r="B7" s="6">
        <v>0.0</v>
      </c>
      <c r="C7" s="6">
        <v>0.0</v>
      </c>
      <c r="D7" s="6">
        <v>1.118</v>
      </c>
      <c r="E7" s="6">
        <v>0.373</v>
      </c>
      <c r="F7" s="6">
        <v>0.0</v>
      </c>
      <c r="G7" s="6">
        <v>0.0</v>
      </c>
      <c r="H7" s="6">
        <v>-0.229</v>
      </c>
      <c r="I7" s="6">
        <v>-0.229</v>
      </c>
      <c r="J7" s="6">
        <v>0.0</v>
      </c>
      <c r="K7" s="6">
        <v>0.0</v>
      </c>
      <c r="L7" s="6">
        <v>1.181</v>
      </c>
      <c r="M7" s="6">
        <v>0.819</v>
      </c>
      <c r="N7" s="6">
        <v>28598.773</v>
      </c>
    </row>
    <row r="8">
      <c r="A8" s="5">
        <v>46097.010416666664</v>
      </c>
      <c r="B8" s="6">
        <v>0.0</v>
      </c>
      <c r="C8" s="6">
        <v>0.0</v>
      </c>
      <c r="D8" s="6">
        <v>1.12</v>
      </c>
      <c r="E8" s="6">
        <v>0.373</v>
      </c>
      <c r="F8" s="6">
        <v>0.0</v>
      </c>
      <c r="G8" s="6">
        <v>0.0</v>
      </c>
      <c r="H8" s="6">
        <v>-0.23</v>
      </c>
      <c r="I8" s="6">
        <v>-0.23</v>
      </c>
      <c r="J8" s="6">
        <v>0.0</v>
      </c>
      <c r="K8" s="6">
        <v>0.0</v>
      </c>
      <c r="L8" s="6">
        <v>1.182</v>
      </c>
      <c r="M8" s="6">
        <v>0.818</v>
      </c>
      <c r="N8" s="6">
        <v>28598.792</v>
      </c>
    </row>
    <row r="9">
      <c r="A9" s="5">
        <v>46097.01388888889</v>
      </c>
      <c r="B9" s="6">
        <v>0.0</v>
      </c>
      <c r="C9" s="6">
        <v>0.0</v>
      </c>
      <c r="D9" s="6">
        <v>1.117</v>
      </c>
      <c r="E9" s="6">
        <v>0.372</v>
      </c>
      <c r="F9" s="6">
        <v>0.0</v>
      </c>
      <c r="G9" s="6">
        <v>0.0</v>
      </c>
      <c r="H9" s="6">
        <v>-0.229</v>
      </c>
      <c r="I9" s="6">
        <v>-0.229</v>
      </c>
      <c r="J9" s="6">
        <v>0.0</v>
      </c>
      <c r="K9" s="6">
        <v>0.0</v>
      </c>
      <c r="L9" s="6">
        <v>1.182</v>
      </c>
      <c r="M9" s="6">
        <v>0.818</v>
      </c>
      <c r="N9" s="6">
        <v>28598.811</v>
      </c>
    </row>
    <row r="10">
      <c r="A10" s="5">
        <v>46097.01736111111</v>
      </c>
      <c r="B10" s="6">
        <v>0.0</v>
      </c>
      <c r="C10" s="6">
        <v>0.0</v>
      </c>
      <c r="D10" s="6">
        <v>1.116</v>
      </c>
      <c r="E10" s="6">
        <v>0.372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1.175</v>
      </c>
      <c r="M10" s="6">
        <v>0.825</v>
      </c>
      <c r="N10" s="6">
        <v>28598.83</v>
      </c>
    </row>
    <row r="11">
      <c r="A11" s="5">
        <v>46097.020833333336</v>
      </c>
      <c r="B11" s="6">
        <v>0.0</v>
      </c>
      <c r="C11" s="6">
        <v>0.0</v>
      </c>
      <c r="D11" s="6">
        <v>1.11</v>
      </c>
      <c r="E11" s="6">
        <v>0.37</v>
      </c>
      <c r="F11" s="6">
        <v>0.0</v>
      </c>
      <c r="G11" s="6">
        <v>0.0</v>
      </c>
      <c r="H11" s="6">
        <v>-0.23</v>
      </c>
      <c r="I11" s="6">
        <v>-0.23</v>
      </c>
      <c r="J11" s="6">
        <v>0.0</v>
      </c>
      <c r="K11" s="6">
        <v>0.0</v>
      </c>
      <c r="L11" s="6">
        <v>1.171</v>
      </c>
      <c r="M11" s="6">
        <v>0.829</v>
      </c>
      <c r="N11" s="6">
        <v>28598.85</v>
      </c>
    </row>
    <row r="12">
      <c r="A12" s="5">
        <v>46097.024305555555</v>
      </c>
      <c r="B12" s="6">
        <v>0.0</v>
      </c>
      <c r="C12" s="6">
        <v>0.0</v>
      </c>
      <c r="D12" s="6">
        <v>1.117</v>
      </c>
      <c r="E12" s="6">
        <v>0.372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1.176</v>
      </c>
      <c r="M12" s="6">
        <v>0.824</v>
      </c>
      <c r="N12" s="6">
        <v>28598.869</v>
      </c>
    </row>
    <row r="13">
      <c r="A13" s="5">
        <v>46097.02777777778</v>
      </c>
      <c r="B13" s="6">
        <v>0.0</v>
      </c>
      <c r="C13" s="6">
        <v>0.0</v>
      </c>
      <c r="D13" s="6">
        <v>1.107</v>
      </c>
      <c r="E13" s="6">
        <v>0.369</v>
      </c>
      <c r="F13" s="6">
        <v>0.0</v>
      </c>
      <c r="G13" s="6">
        <v>0.0</v>
      </c>
      <c r="H13" s="6">
        <v>-0.226</v>
      </c>
      <c r="I13" s="6">
        <v>-0.226</v>
      </c>
      <c r="J13" s="6">
        <v>0.0</v>
      </c>
      <c r="K13" s="6">
        <v>0.0</v>
      </c>
      <c r="L13" s="6">
        <v>1.177</v>
      </c>
      <c r="M13" s="6">
        <v>0.823</v>
      </c>
      <c r="N13" s="6">
        <v>28598.888</v>
      </c>
    </row>
    <row r="14">
      <c r="A14" s="5">
        <v>46097.03125</v>
      </c>
      <c r="B14" s="6">
        <v>0.0</v>
      </c>
      <c r="C14" s="6">
        <v>0.0</v>
      </c>
      <c r="D14" s="6">
        <v>1.119</v>
      </c>
      <c r="E14" s="6">
        <v>0.373</v>
      </c>
      <c r="F14" s="6">
        <v>0.0</v>
      </c>
      <c r="G14" s="6">
        <v>0.0</v>
      </c>
      <c r="H14" s="6">
        <v>-0.224</v>
      </c>
      <c r="I14" s="6">
        <v>-0.224</v>
      </c>
      <c r="J14" s="6">
        <v>0.0</v>
      </c>
      <c r="K14" s="6">
        <v>0.0</v>
      </c>
      <c r="L14" s="6">
        <v>1.182</v>
      </c>
      <c r="M14" s="6">
        <v>0.818</v>
      </c>
      <c r="N14" s="6">
        <v>28598.906</v>
      </c>
    </row>
    <row r="15">
      <c r="A15" s="5">
        <v>46097.03472222222</v>
      </c>
      <c r="B15" s="6">
        <v>0.0</v>
      </c>
      <c r="C15" s="6">
        <v>0.0</v>
      </c>
      <c r="D15" s="6">
        <v>1.084</v>
      </c>
      <c r="E15" s="6">
        <v>0.361</v>
      </c>
      <c r="F15" s="6">
        <v>0.0</v>
      </c>
      <c r="G15" s="6">
        <v>0.0</v>
      </c>
      <c r="H15" s="6">
        <v>-0.218</v>
      </c>
      <c r="I15" s="6">
        <v>-0.218</v>
      </c>
      <c r="J15" s="6">
        <v>0.0</v>
      </c>
      <c r="K15" s="6">
        <v>0.0</v>
      </c>
      <c r="L15" s="6">
        <v>1.175</v>
      </c>
      <c r="M15" s="6">
        <v>0.825</v>
      </c>
      <c r="N15" s="6">
        <v>28598.925</v>
      </c>
    </row>
    <row r="16">
      <c r="A16" s="5">
        <v>46097.038194444445</v>
      </c>
      <c r="B16" s="6">
        <v>0.0</v>
      </c>
      <c r="C16" s="6">
        <v>0.0</v>
      </c>
      <c r="D16" s="6">
        <v>1.086</v>
      </c>
      <c r="E16" s="6">
        <v>0.362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1.177</v>
      </c>
      <c r="M16" s="6">
        <v>0.823</v>
      </c>
      <c r="N16" s="6">
        <v>28598.943</v>
      </c>
    </row>
    <row r="17">
      <c r="A17" s="5">
        <v>46097.041666666664</v>
      </c>
      <c r="B17" s="6">
        <v>0.0</v>
      </c>
      <c r="C17" s="6">
        <v>0.0</v>
      </c>
      <c r="D17" s="6">
        <v>1.099</v>
      </c>
      <c r="E17" s="6">
        <v>0.366</v>
      </c>
      <c r="F17" s="6">
        <v>0.0</v>
      </c>
      <c r="G17" s="6">
        <v>0.0</v>
      </c>
      <c r="H17" s="6">
        <v>-0.221</v>
      </c>
      <c r="I17" s="6">
        <v>-0.221</v>
      </c>
      <c r="J17" s="6">
        <v>0.0</v>
      </c>
      <c r="K17" s="6">
        <v>0.0</v>
      </c>
      <c r="L17" s="6">
        <v>1.173</v>
      </c>
      <c r="M17" s="6">
        <v>0.827</v>
      </c>
      <c r="N17" s="6">
        <v>28598.961</v>
      </c>
    </row>
    <row r="18">
      <c r="A18" s="5">
        <v>46097.04513888889</v>
      </c>
      <c r="B18" s="6">
        <v>0.0</v>
      </c>
      <c r="C18" s="6">
        <v>0.0</v>
      </c>
      <c r="D18" s="6">
        <v>1.104</v>
      </c>
      <c r="E18" s="6">
        <v>0.368</v>
      </c>
      <c r="F18" s="6">
        <v>0.0</v>
      </c>
      <c r="G18" s="6">
        <v>0.0</v>
      </c>
      <c r="H18" s="6">
        <v>-0.216</v>
      </c>
      <c r="I18" s="6">
        <v>-0.216</v>
      </c>
      <c r="J18" s="6">
        <v>0.0</v>
      </c>
      <c r="K18" s="6">
        <v>0.0</v>
      </c>
      <c r="L18" s="6">
        <v>1.183</v>
      </c>
      <c r="M18" s="6">
        <v>0.817</v>
      </c>
      <c r="N18" s="6">
        <v>28598.979</v>
      </c>
    </row>
    <row r="19">
      <c r="A19" s="5">
        <v>46097.04861111111</v>
      </c>
      <c r="B19" s="6">
        <v>0.0</v>
      </c>
      <c r="C19" s="6">
        <v>0.0</v>
      </c>
      <c r="D19" s="6">
        <v>1.104</v>
      </c>
      <c r="E19" s="6">
        <v>0.368</v>
      </c>
      <c r="F19" s="6">
        <v>0.0</v>
      </c>
      <c r="G19" s="6">
        <v>0.0</v>
      </c>
      <c r="H19" s="6">
        <v>-0.215</v>
      </c>
      <c r="I19" s="6">
        <v>-0.215</v>
      </c>
      <c r="J19" s="6">
        <v>0.0</v>
      </c>
      <c r="K19" s="6">
        <v>0.0</v>
      </c>
      <c r="L19" s="6">
        <v>1.183</v>
      </c>
      <c r="M19" s="6">
        <v>0.817</v>
      </c>
      <c r="N19" s="6">
        <v>28598.997</v>
      </c>
    </row>
    <row r="20">
      <c r="A20" s="5">
        <v>46097.052083333336</v>
      </c>
      <c r="B20" s="6">
        <v>0.0</v>
      </c>
      <c r="C20" s="6">
        <v>0.0</v>
      </c>
      <c r="D20" s="6">
        <v>1.107</v>
      </c>
      <c r="E20" s="6">
        <v>0.369</v>
      </c>
      <c r="F20" s="6">
        <v>0.0</v>
      </c>
      <c r="G20" s="6">
        <v>0.0</v>
      </c>
      <c r="H20" s="6">
        <v>-0.222</v>
      </c>
      <c r="I20" s="6">
        <v>-0.222</v>
      </c>
      <c r="J20" s="6">
        <v>0.0</v>
      </c>
      <c r="K20" s="6">
        <v>0.0</v>
      </c>
      <c r="L20" s="6">
        <v>1.179</v>
      </c>
      <c r="M20" s="6">
        <v>0.821</v>
      </c>
      <c r="N20" s="6">
        <v>28599.015</v>
      </c>
    </row>
    <row r="21">
      <c r="A21" s="5">
        <v>46097.055555555555</v>
      </c>
      <c r="B21" s="6">
        <v>0.0</v>
      </c>
      <c r="C21" s="6">
        <v>0.0</v>
      </c>
      <c r="D21" s="6">
        <v>1.106</v>
      </c>
      <c r="E21" s="6">
        <v>0.369</v>
      </c>
      <c r="F21" s="6">
        <v>0.0</v>
      </c>
      <c r="G21" s="6">
        <v>0.0</v>
      </c>
      <c r="H21" s="6">
        <v>-0.226</v>
      </c>
      <c r="I21" s="6">
        <v>-0.226</v>
      </c>
      <c r="J21" s="6">
        <v>0.0</v>
      </c>
      <c r="K21" s="6">
        <v>0.0</v>
      </c>
      <c r="L21" s="6">
        <v>1.173</v>
      </c>
      <c r="M21" s="6">
        <v>0.827</v>
      </c>
      <c r="N21" s="6">
        <v>28599.034</v>
      </c>
    </row>
    <row r="22">
      <c r="A22" s="5">
        <v>46097.05902777778</v>
      </c>
      <c r="B22" s="6">
        <v>0.0</v>
      </c>
      <c r="C22" s="6">
        <v>0.0</v>
      </c>
      <c r="D22" s="6">
        <v>1.108</v>
      </c>
      <c r="E22" s="6">
        <v>0.369</v>
      </c>
      <c r="F22" s="6">
        <v>0.0</v>
      </c>
      <c r="G22" s="6">
        <v>0.0</v>
      </c>
      <c r="H22" s="6">
        <v>-0.226</v>
      </c>
      <c r="I22" s="6">
        <v>-0.226</v>
      </c>
      <c r="J22" s="6">
        <v>0.0</v>
      </c>
      <c r="K22" s="6">
        <v>0.0</v>
      </c>
      <c r="L22" s="6">
        <v>1.173</v>
      </c>
      <c r="M22" s="6">
        <v>0.827</v>
      </c>
      <c r="N22" s="6">
        <v>28599.053</v>
      </c>
    </row>
    <row r="23">
      <c r="A23" s="5">
        <v>46097.0625</v>
      </c>
      <c r="B23" s="6">
        <v>0.0</v>
      </c>
      <c r="C23" s="6">
        <v>0.0</v>
      </c>
      <c r="D23" s="6">
        <v>1.109</v>
      </c>
      <c r="E23" s="6">
        <v>0.37</v>
      </c>
      <c r="F23" s="6">
        <v>0.0</v>
      </c>
      <c r="G23" s="6">
        <v>0.0</v>
      </c>
      <c r="H23" s="6">
        <v>-0.226</v>
      </c>
      <c r="I23" s="6">
        <v>-0.226</v>
      </c>
      <c r="J23" s="6">
        <v>0.0</v>
      </c>
      <c r="K23" s="6">
        <v>0.0</v>
      </c>
      <c r="L23" s="6">
        <v>1.174</v>
      </c>
      <c r="M23" s="6">
        <v>0.826</v>
      </c>
      <c r="N23" s="6">
        <v>28599.072</v>
      </c>
    </row>
    <row r="24">
      <c r="A24" s="5">
        <v>46097.06597222222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-0.223</v>
      </c>
      <c r="I24" s="6">
        <v>-0.223</v>
      </c>
      <c r="J24" s="6">
        <v>0.0</v>
      </c>
      <c r="K24" s="6">
        <v>0.0</v>
      </c>
      <c r="L24" s="6">
        <v>1.176</v>
      </c>
      <c r="M24" s="6">
        <v>0.824</v>
      </c>
      <c r="N24" s="6">
        <v>28599.091</v>
      </c>
    </row>
    <row r="25">
      <c r="A25" s="5">
        <v>46097.069444444445</v>
      </c>
      <c r="B25" s="6">
        <v>0.0</v>
      </c>
      <c r="C25" s="6">
        <v>0.0</v>
      </c>
      <c r="D25" s="6">
        <v>1.128</v>
      </c>
      <c r="E25" s="6">
        <v>0.376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1.176</v>
      </c>
      <c r="M25" s="6">
        <v>0.824</v>
      </c>
      <c r="N25" s="6">
        <v>28599.109</v>
      </c>
    </row>
    <row r="26">
      <c r="A26" s="5">
        <v>46097.072916666664</v>
      </c>
      <c r="B26" s="6">
        <v>0.0</v>
      </c>
      <c r="C26" s="6">
        <v>0.0</v>
      </c>
      <c r="D26" s="6">
        <v>1.11</v>
      </c>
      <c r="E26" s="6">
        <v>0.37</v>
      </c>
      <c r="F26" s="6">
        <v>0.0</v>
      </c>
      <c r="G26" s="6">
        <v>0.0</v>
      </c>
      <c r="H26" s="6">
        <v>-0.224</v>
      </c>
      <c r="I26" s="6">
        <v>-0.224</v>
      </c>
      <c r="J26" s="6">
        <v>0.0</v>
      </c>
      <c r="K26" s="6">
        <v>0.0</v>
      </c>
      <c r="L26" s="6">
        <v>1.18</v>
      </c>
      <c r="M26" s="6">
        <v>0.82</v>
      </c>
      <c r="N26" s="6">
        <v>28599.128</v>
      </c>
    </row>
    <row r="27">
      <c r="A27" s="5">
        <v>46097.07638888889</v>
      </c>
      <c r="B27" s="6">
        <v>0.0</v>
      </c>
      <c r="C27" s="6">
        <v>0.0</v>
      </c>
      <c r="D27" s="6">
        <v>1.097</v>
      </c>
      <c r="E27" s="6">
        <v>0.366</v>
      </c>
      <c r="F27" s="6">
        <v>0.0</v>
      </c>
      <c r="G27" s="6">
        <v>0.0</v>
      </c>
      <c r="H27" s="6">
        <v>-0.222</v>
      </c>
      <c r="I27" s="6">
        <v>-0.222</v>
      </c>
      <c r="J27" s="6">
        <v>0.0</v>
      </c>
      <c r="K27" s="6">
        <v>0.0</v>
      </c>
      <c r="L27" s="6">
        <v>1.177</v>
      </c>
      <c r="M27" s="6">
        <v>0.823</v>
      </c>
      <c r="N27" s="6">
        <v>28599.147</v>
      </c>
    </row>
    <row r="28">
      <c r="A28" s="5">
        <v>46097.07986111111</v>
      </c>
      <c r="B28" s="6">
        <v>0.0</v>
      </c>
      <c r="C28" s="6">
        <v>0.0</v>
      </c>
      <c r="D28" s="6">
        <v>1.113</v>
      </c>
      <c r="E28" s="6">
        <v>0.371</v>
      </c>
      <c r="F28" s="6">
        <v>0.0</v>
      </c>
      <c r="G28" s="6">
        <v>0.0</v>
      </c>
      <c r="H28" s="6">
        <v>-0.225</v>
      </c>
      <c r="I28" s="6">
        <v>-0.225</v>
      </c>
      <c r="J28" s="6">
        <v>0.0</v>
      </c>
      <c r="K28" s="6">
        <v>0.0</v>
      </c>
      <c r="L28" s="6">
        <v>1.179</v>
      </c>
      <c r="M28" s="6">
        <v>0.821</v>
      </c>
      <c r="N28" s="6">
        <v>28599.165</v>
      </c>
    </row>
    <row r="29">
      <c r="A29" s="5">
        <v>46097.083333333336</v>
      </c>
      <c r="B29" s="6">
        <v>0.0</v>
      </c>
      <c r="C29" s="6">
        <v>0.0</v>
      </c>
      <c r="D29" s="6">
        <v>1.097</v>
      </c>
      <c r="E29" s="6">
        <v>0.366</v>
      </c>
      <c r="F29" s="6">
        <v>0.0</v>
      </c>
      <c r="G29" s="6">
        <v>0.0</v>
      </c>
      <c r="H29" s="6">
        <v>-0.223</v>
      </c>
      <c r="I29" s="6">
        <v>-0.223</v>
      </c>
      <c r="J29" s="6">
        <v>0.0</v>
      </c>
      <c r="K29" s="6">
        <v>0.0</v>
      </c>
      <c r="L29" s="6">
        <v>1.17</v>
      </c>
      <c r="M29" s="6">
        <v>0.83</v>
      </c>
      <c r="N29" s="6">
        <v>28599.184</v>
      </c>
    </row>
    <row r="30">
      <c r="A30" s="5">
        <v>46097.086805555555</v>
      </c>
      <c r="B30" s="6">
        <v>0.0</v>
      </c>
      <c r="C30" s="6">
        <v>0.0</v>
      </c>
      <c r="D30" s="6">
        <v>1.105</v>
      </c>
      <c r="E30" s="6">
        <v>0.368</v>
      </c>
      <c r="F30" s="6">
        <v>0.0</v>
      </c>
      <c r="G30" s="6">
        <v>0.0</v>
      </c>
      <c r="H30" s="6">
        <v>-0.222</v>
      </c>
      <c r="I30" s="6">
        <v>-0.222</v>
      </c>
      <c r="J30" s="6">
        <v>0.0</v>
      </c>
      <c r="K30" s="6">
        <v>0.0</v>
      </c>
      <c r="L30" s="6">
        <v>1.181</v>
      </c>
      <c r="M30" s="6">
        <v>0.819</v>
      </c>
      <c r="N30" s="6">
        <v>28599.203</v>
      </c>
    </row>
    <row r="31">
      <c r="A31" s="5">
        <v>46097.09027777778</v>
      </c>
      <c r="B31" s="6">
        <v>0.0</v>
      </c>
      <c r="C31" s="6">
        <v>0.0</v>
      </c>
      <c r="D31" s="6">
        <v>1.111</v>
      </c>
      <c r="E31" s="6">
        <v>0.37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1.181</v>
      </c>
      <c r="M31" s="6">
        <v>0.819</v>
      </c>
      <c r="N31" s="6">
        <v>28599.221</v>
      </c>
    </row>
    <row r="32">
      <c r="A32" s="5">
        <v>46097.09375</v>
      </c>
      <c r="B32" s="6">
        <v>0.0</v>
      </c>
      <c r="C32" s="6">
        <v>0.0</v>
      </c>
      <c r="D32" s="6">
        <v>1.111</v>
      </c>
      <c r="E32" s="6">
        <v>0.37</v>
      </c>
      <c r="F32" s="6">
        <v>0.0</v>
      </c>
      <c r="G32" s="6">
        <v>0.0</v>
      </c>
      <c r="H32" s="6">
        <v>-0.224</v>
      </c>
      <c r="I32" s="6">
        <v>-0.224</v>
      </c>
      <c r="J32" s="6">
        <v>0.0</v>
      </c>
      <c r="K32" s="6">
        <v>0.0</v>
      </c>
      <c r="L32" s="6">
        <v>1.178</v>
      </c>
      <c r="M32" s="6">
        <v>0.822</v>
      </c>
      <c r="N32" s="6">
        <v>28599.24</v>
      </c>
    </row>
    <row r="33">
      <c r="A33" s="5">
        <v>46097.09722222222</v>
      </c>
      <c r="B33" s="6">
        <v>0.0</v>
      </c>
      <c r="C33" s="6">
        <v>0.0</v>
      </c>
      <c r="D33" s="6">
        <v>1.112</v>
      </c>
      <c r="E33" s="6">
        <v>0.371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1.17</v>
      </c>
      <c r="M33" s="6">
        <v>0.83</v>
      </c>
      <c r="N33" s="6">
        <v>28599.259</v>
      </c>
    </row>
    <row r="34">
      <c r="A34" s="5">
        <v>46097.100694444445</v>
      </c>
      <c r="B34" s="6">
        <v>0.0</v>
      </c>
      <c r="C34" s="6">
        <v>0.0</v>
      </c>
      <c r="D34" s="6">
        <v>1.114</v>
      </c>
      <c r="E34" s="6">
        <v>0.371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1.171</v>
      </c>
      <c r="M34" s="6">
        <v>0.829</v>
      </c>
      <c r="N34" s="6">
        <v>28599.277</v>
      </c>
    </row>
    <row r="35">
      <c r="A35" s="5">
        <v>46097.104166666664</v>
      </c>
      <c r="B35" s="6">
        <v>0.0</v>
      </c>
      <c r="C35" s="6">
        <v>0.0</v>
      </c>
      <c r="D35" s="6">
        <v>1.121</v>
      </c>
      <c r="E35" s="6">
        <v>0.374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1.173</v>
      </c>
      <c r="M35" s="6">
        <v>0.827</v>
      </c>
      <c r="N35" s="6">
        <v>28599.296</v>
      </c>
    </row>
    <row r="36">
      <c r="A36" s="5">
        <v>46097.10763888889</v>
      </c>
      <c r="B36" s="6">
        <v>0.0</v>
      </c>
      <c r="C36" s="6">
        <v>0.0</v>
      </c>
      <c r="D36" s="6">
        <v>1.125</v>
      </c>
      <c r="E36" s="6">
        <v>0.375</v>
      </c>
      <c r="F36" s="6">
        <v>0.0</v>
      </c>
      <c r="G36" s="6">
        <v>0.0</v>
      </c>
      <c r="H36" s="6">
        <v>-0.223</v>
      </c>
      <c r="I36" s="6">
        <v>-0.223</v>
      </c>
      <c r="J36" s="6">
        <v>0.0</v>
      </c>
      <c r="K36" s="6">
        <v>0.0</v>
      </c>
      <c r="L36" s="6">
        <v>1.183</v>
      </c>
      <c r="M36" s="6">
        <v>0.817</v>
      </c>
      <c r="N36" s="6">
        <v>28599.315</v>
      </c>
    </row>
    <row r="37">
      <c r="A37" s="5">
        <v>46097.11111111111</v>
      </c>
      <c r="B37" s="6">
        <v>0.0</v>
      </c>
      <c r="C37" s="6">
        <v>0.0</v>
      </c>
      <c r="D37" s="6">
        <v>1.129</v>
      </c>
      <c r="E37" s="6">
        <v>0.376</v>
      </c>
      <c r="F37" s="6">
        <v>0.0</v>
      </c>
      <c r="G37" s="6">
        <v>0.0</v>
      </c>
      <c r="H37" s="6">
        <v>-0.226</v>
      </c>
      <c r="I37" s="6">
        <v>-0.226</v>
      </c>
      <c r="J37" s="6">
        <v>0.0</v>
      </c>
      <c r="K37" s="6">
        <v>0.0</v>
      </c>
      <c r="L37" s="6">
        <v>1.177</v>
      </c>
      <c r="M37" s="6">
        <v>0.823</v>
      </c>
      <c r="N37" s="6">
        <v>28599.334</v>
      </c>
    </row>
    <row r="38">
      <c r="A38" s="5">
        <v>46097.114583333336</v>
      </c>
      <c r="B38" s="6">
        <v>0.0</v>
      </c>
      <c r="C38" s="6">
        <v>0.0</v>
      </c>
      <c r="D38" s="6">
        <v>1.121</v>
      </c>
      <c r="E38" s="6">
        <v>0.374</v>
      </c>
      <c r="F38" s="6">
        <v>0.0</v>
      </c>
      <c r="G38" s="6">
        <v>0.0</v>
      </c>
      <c r="H38" s="6">
        <v>-0.224</v>
      </c>
      <c r="I38" s="6">
        <v>-0.224</v>
      </c>
      <c r="J38" s="6">
        <v>0.0</v>
      </c>
      <c r="K38" s="6">
        <v>0.0</v>
      </c>
      <c r="L38" s="6">
        <v>1.176</v>
      </c>
      <c r="M38" s="6">
        <v>0.824</v>
      </c>
      <c r="N38" s="6">
        <v>28599.352</v>
      </c>
    </row>
    <row r="39">
      <c r="A39" s="5">
        <v>46097.118055555555</v>
      </c>
      <c r="B39" s="6">
        <v>0.0</v>
      </c>
      <c r="C39" s="6">
        <v>0.0</v>
      </c>
      <c r="D39" s="6">
        <v>1.123</v>
      </c>
      <c r="E39" s="6">
        <v>0.374</v>
      </c>
      <c r="F39" s="6">
        <v>0.0</v>
      </c>
      <c r="G39" s="6">
        <v>0.0</v>
      </c>
      <c r="H39" s="6">
        <v>-0.222</v>
      </c>
      <c r="I39" s="6">
        <v>-0.222</v>
      </c>
      <c r="J39" s="6">
        <v>0.0</v>
      </c>
      <c r="K39" s="6">
        <v>0.0</v>
      </c>
      <c r="L39" s="6">
        <v>1.183</v>
      </c>
      <c r="M39" s="6">
        <v>0.817</v>
      </c>
      <c r="N39" s="6">
        <v>28599.371</v>
      </c>
    </row>
    <row r="40">
      <c r="A40" s="5">
        <v>46097.12152777778</v>
      </c>
      <c r="B40" s="6">
        <v>0.0</v>
      </c>
      <c r="C40" s="6">
        <v>0.0</v>
      </c>
      <c r="D40" s="6">
        <v>1.126</v>
      </c>
      <c r="E40" s="6">
        <v>0.375</v>
      </c>
      <c r="F40" s="6">
        <v>0.0</v>
      </c>
      <c r="G40" s="6">
        <v>0.0</v>
      </c>
      <c r="H40" s="6">
        <v>-0.223</v>
      </c>
      <c r="I40" s="6">
        <v>-0.223</v>
      </c>
      <c r="J40" s="6">
        <v>0.0</v>
      </c>
      <c r="K40" s="6">
        <v>0.0</v>
      </c>
      <c r="L40" s="6">
        <v>1.182</v>
      </c>
      <c r="M40" s="6">
        <v>0.818</v>
      </c>
      <c r="N40" s="6">
        <v>28599.39</v>
      </c>
    </row>
    <row r="41">
      <c r="A41" s="5">
        <v>46097.125</v>
      </c>
      <c r="B41" s="6">
        <v>0.0</v>
      </c>
      <c r="C41" s="6">
        <v>0.0</v>
      </c>
      <c r="D41" s="6">
        <v>1.136</v>
      </c>
      <c r="E41" s="6">
        <v>0.379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1.175</v>
      </c>
      <c r="M41" s="6">
        <v>0.825</v>
      </c>
      <c r="N41" s="6">
        <v>28599.409</v>
      </c>
    </row>
    <row r="42">
      <c r="A42" s="5">
        <v>46097.12847222222</v>
      </c>
      <c r="B42" s="6">
        <v>0.0</v>
      </c>
      <c r="C42" s="6">
        <v>0.0</v>
      </c>
      <c r="D42" s="6">
        <v>1.134</v>
      </c>
      <c r="E42" s="6">
        <v>0.378</v>
      </c>
      <c r="F42" s="6">
        <v>0.0</v>
      </c>
      <c r="G42" s="6">
        <v>0.0</v>
      </c>
      <c r="H42" s="6">
        <v>-0.225</v>
      </c>
      <c r="I42" s="6">
        <v>-0.225</v>
      </c>
      <c r="J42" s="6">
        <v>0.0</v>
      </c>
      <c r="K42" s="6">
        <v>0.0</v>
      </c>
      <c r="L42" s="6">
        <v>1.181</v>
      </c>
      <c r="M42" s="6">
        <v>0.819</v>
      </c>
      <c r="N42" s="6">
        <v>28599.428</v>
      </c>
    </row>
    <row r="43">
      <c r="A43" s="5">
        <v>46097.131944444445</v>
      </c>
      <c r="B43" s="6">
        <v>0.0</v>
      </c>
      <c r="C43" s="6">
        <v>0.0</v>
      </c>
      <c r="D43" s="6">
        <v>1.119</v>
      </c>
      <c r="E43" s="6">
        <v>0.373</v>
      </c>
      <c r="F43" s="6">
        <v>0.0</v>
      </c>
      <c r="G43" s="6">
        <v>0.0</v>
      </c>
      <c r="H43" s="6">
        <v>-0.222</v>
      </c>
      <c r="I43" s="6">
        <v>-0.222</v>
      </c>
      <c r="J43" s="6">
        <v>0.0</v>
      </c>
      <c r="K43" s="6">
        <v>0.0</v>
      </c>
      <c r="L43" s="6">
        <v>1.179</v>
      </c>
      <c r="M43" s="6">
        <v>0.821</v>
      </c>
      <c r="N43" s="6">
        <v>28599.446</v>
      </c>
    </row>
    <row r="44">
      <c r="A44" s="5">
        <v>46097.135416666664</v>
      </c>
      <c r="B44" s="6">
        <v>0.0</v>
      </c>
      <c r="C44" s="6">
        <v>0.0</v>
      </c>
      <c r="D44" s="6">
        <v>1.125</v>
      </c>
      <c r="E44" s="6">
        <v>0.375</v>
      </c>
      <c r="F44" s="6">
        <v>0.0</v>
      </c>
      <c r="G44" s="6">
        <v>0.0</v>
      </c>
      <c r="H44" s="6">
        <v>-0.222</v>
      </c>
      <c r="I44" s="6">
        <v>-0.222</v>
      </c>
      <c r="J44" s="6">
        <v>0.0</v>
      </c>
      <c r="K44" s="6">
        <v>0.0</v>
      </c>
      <c r="L44" s="6">
        <v>1.185</v>
      </c>
      <c r="M44" s="6">
        <v>0.815</v>
      </c>
      <c r="N44" s="6">
        <v>28599.465</v>
      </c>
    </row>
    <row r="45">
      <c r="A45" s="5">
        <v>46097.13888888889</v>
      </c>
      <c r="B45" s="6">
        <v>0.0</v>
      </c>
      <c r="C45" s="6">
        <v>0.0</v>
      </c>
      <c r="D45" s="6">
        <v>1.13</v>
      </c>
      <c r="E45" s="6">
        <v>0.377</v>
      </c>
      <c r="F45" s="6">
        <v>0.0</v>
      </c>
      <c r="G45" s="6">
        <v>0.0</v>
      </c>
      <c r="H45" s="6">
        <v>-0.225</v>
      </c>
      <c r="I45" s="6">
        <v>-0.225</v>
      </c>
      <c r="J45" s="6">
        <v>0.0</v>
      </c>
      <c r="K45" s="6">
        <v>0.0</v>
      </c>
      <c r="L45" s="6">
        <v>1.178</v>
      </c>
      <c r="M45" s="6">
        <v>0.822</v>
      </c>
      <c r="N45" s="6">
        <v>28599.483</v>
      </c>
    </row>
    <row r="46">
      <c r="A46" s="5">
        <v>46097.14236111111</v>
      </c>
      <c r="B46" s="6">
        <v>0.0</v>
      </c>
      <c r="C46" s="6">
        <v>0.0</v>
      </c>
      <c r="D46" s="6">
        <v>1.135</v>
      </c>
      <c r="E46" s="6">
        <v>0.378</v>
      </c>
      <c r="F46" s="6">
        <v>0.0</v>
      </c>
      <c r="G46" s="6">
        <v>0.0</v>
      </c>
      <c r="H46" s="6">
        <v>-0.224</v>
      </c>
      <c r="I46" s="6">
        <v>-0.224</v>
      </c>
      <c r="J46" s="6">
        <v>0.0</v>
      </c>
      <c r="K46" s="6">
        <v>0.0</v>
      </c>
      <c r="L46" s="6">
        <v>1.184</v>
      </c>
      <c r="M46" s="6">
        <v>0.816</v>
      </c>
      <c r="N46" s="6">
        <v>28599.502</v>
      </c>
    </row>
    <row r="47">
      <c r="A47" s="5">
        <v>46097.145833333336</v>
      </c>
      <c r="B47" s="6">
        <v>0.0</v>
      </c>
      <c r="C47" s="6">
        <v>0.0</v>
      </c>
      <c r="D47" s="6">
        <v>1.138</v>
      </c>
      <c r="E47" s="6">
        <v>0.379</v>
      </c>
      <c r="F47" s="6">
        <v>0.0</v>
      </c>
      <c r="G47" s="6">
        <v>0.0</v>
      </c>
      <c r="H47" s="6">
        <v>-0.225</v>
      </c>
      <c r="I47" s="6">
        <v>-0.225</v>
      </c>
      <c r="J47" s="6">
        <v>0.0</v>
      </c>
      <c r="K47" s="6">
        <v>0.0</v>
      </c>
      <c r="L47" s="6">
        <v>1.182</v>
      </c>
      <c r="M47" s="6">
        <v>0.818</v>
      </c>
      <c r="N47" s="6">
        <v>28599.521</v>
      </c>
    </row>
    <row r="48">
      <c r="A48" s="5">
        <v>46097.149305555555</v>
      </c>
      <c r="B48" s="6">
        <v>0.0</v>
      </c>
      <c r="C48" s="6">
        <v>0.0</v>
      </c>
      <c r="D48" s="6">
        <v>1.125</v>
      </c>
      <c r="E48" s="6">
        <v>0.375</v>
      </c>
      <c r="F48" s="6">
        <v>0.0</v>
      </c>
      <c r="G48" s="6">
        <v>0.0</v>
      </c>
      <c r="H48" s="6">
        <v>-0.222</v>
      </c>
      <c r="I48" s="6">
        <v>-0.222</v>
      </c>
      <c r="J48" s="6">
        <v>0.0</v>
      </c>
      <c r="K48" s="6">
        <v>0.0</v>
      </c>
      <c r="L48" s="6">
        <v>1.183</v>
      </c>
      <c r="M48" s="6">
        <v>0.817</v>
      </c>
      <c r="N48" s="6">
        <v>28599.539</v>
      </c>
    </row>
    <row r="49">
      <c r="A49" s="5">
        <v>46097.15277777778</v>
      </c>
      <c r="B49" s="6">
        <v>0.0</v>
      </c>
      <c r="C49" s="6">
        <v>0.0</v>
      </c>
      <c r="D49" s="6">
        <v>1.117</v>
      </c>
      <c r="E49" s="6">
        <v>0.372</v>
      </c>
      <c r="F49" s="6">
        <v>0.0</v>
      </c>
      <c r="G49" s="6">
        <v>0.0</v>
      </c>
      <c r="H49" s="6">
        <v>-0.221</v>
      </c>
      <c r="I49" s="6">
        <v>-0.221</v>
      </c>
      <c r="J49" s="6">
        <v>0.0</v>
      </c>
      <c r="K49" s="6">
        <v>0.0</v>
      </c>
      <c r="L49" s="6">
        <v>1.178</v>
      </c>
      <c r="M49" s="6">
        <v>0.822</v>
      </c>
      <c r="N49" s="6">
        <v>28599.558</v>
      </c>
    </row>
    <row r="50">
      <c r="A50" s="5">
        <v>46097.15625</v>
      </c>
      <c r="B50" s="6">
        <v>0.0</v>
      </c>
      <c r="C50" s="6">
        <v>0.0</v>
      </c>
      <c r="D50" s="6">
        <v>1.129</v>
      </c>
      <c r="E50" s="6">
        <v>0.376</v>
      </c>
      <c r="F50" s="6">
        <v>0.0</v>
      </c>
      <c r="G50" s="6">
        <v>0.0</v>
      </c>
      <c r="H50" s="6">
        <v>-0.22</v>
      </c>
      <c r="I50" s="6">
        <v>-0.22</v>
      </c>
      <c r="J50" s="6">
        <v>0.0</v>
      </c>
      <c r="K50" s="6">
        <v>0.0</v>
      </c>
      <c r="L50" s="6">
        <v>1.188</v>
      </c>
      <c r="M50" s="6">
        <v>0.812</v>
      </c>
      <c r="N50" s="6">
        <v>28599.577</v>
      </c>
    </row>
    <row r="51">
      <c r="A51" s="5">
        <v>46097.15972222222</v>
      </c>
      <c r="B51" s="6">
        <v>0.0</v>
      </c>
      <c r="C51" s="6">
        <v>0.0</v>
      </c>
      <c r="D51" s="6">
        <v>1.119</v>
      </c>
      <c r="E51" s="6">
        <v>0.373</v>
      </c>
      <c r="F51" s="6">
        <v>0.0</v>
      </c>
      <c r="G51" s="6">
        <v>0.0</v>
      </c>
      <c r="H51" s="6">
        <v>-0.222</v>
      </c>
      <c r="I51" s="6">
        <v>-0.222</v>
      </c>
      <c r="J51" s="6">
        <v>0.0</v>
      </c>
      <c r="K51" s="6">
        <v>0.0</v>
      </c>
      <c r="L51" s="6">
        <v>1.177</v>
      </c>
      <c r="M51" s="6">
        <v>0.823</v>
      </c>
      <c r="N51" s="6">
        <v>28599.595</v>
      </c>
    </row>
    <row r="52">
      <c r="A52" s="5">
        <v>46097.163194444445</v>
      </c>
      <c r="B52" s="6">
        <v>0.0</v>
      </c>
      <c r="C52" s="6">
        <v>0.0</v>
      </c>
      <c r="D52" s="6">
        <v>1.121</v>
      </c>
      <c r="E52" s="6">
        <v>0.374</v>
      </c>
      <c r="F52" s="6">
        <v>0.0</v>
      </c>
      <c r="G52" s="6">
        <v>0.0</v>
      </c>
      <c r="H52" s="6">
        <v>-0.223</v>
      </c>
      <c r="I52" s="6">
        <v>-0.223</v>
      </c>
      <c r="J52" s="6">
        <v>0.0</v>
      </c>
      <c r="K52" s="6">
        <v>0.0</v>
      </c>
      <c r="L52" s="6">
        <v>1.175</v>
      </c>
      <c r="M52" s="6">
        <v>0.825</v>
      </c>
      <c r="N52" s="6">
        <v>28599.614</v>
      </c>
    </row>
    <row r="53">
      <c r="A53" s="5">
        <v>46097.166666666664</v>
      </c>
      <c r="B53" s="6">
        <v>0.0</v>
      </c>
      <c r="C53" s="6">
        <v>0.0</v>
      </c>
      <c r="D53" s="6">
        <v>1.132</v>
      </c>
      <c r="E53" s="6">
        <v>0.377</v>
      </c>
      <c r="F53" s="6">
        <v>0.0</v>
      </c>
      <c r="G53" s="6">
        <v>0.0</v>
      </c>
      <c r="H53" s="6">
        <v>-0.224</v>
      </c>
      <c r="I53" s="6">
        <v>-0.224</v>
      </c>
      <c r="J53" s="6">
        <v>0.0</v>
      </c>
      <c r="K53" s="6">
        <v>0.0</v>
      </c>
      <c r="L53" s="6">
        <v>1.177</v>
      </c>
      <c r="M53" s="6">
        <v>0.823</v>
      </c>
      <c r="N53" s="6">
        <v>28599.632</v>
      </c>
    </row>
    <row r="54">
      <c r="A54" s="5">
        <v>46097.17013888889</v>
      </c>
      <c r="B54" s="6">
        <v>0.0</v>
      </c>
      <c r="C54" s="6">
        <v>0.0</v>
      </c>
      <c r="D54" s="6">
        <v>1.123</v>
      </c>
      <c r="E54" s="6">
        <v>0.374</v>
      </c>
      <c r="F54" s="6">
        <v>0.0</v>
      </c>
      <c r="G54" s="6">
        <v>0.0</v>
      </c>
      <c r="H54" s="6">
        <v>-0.221</v>
      </c>
      <c r="I54" s="6">
        <v>-0.221</v>
      </c>
      <c r="J54" s="6">
        <v>0.0</v>
      </c>
      <c r="K54" s="6">
        <v>0.0</v>
      </c>
      <c r="L54" s="6">
        <v>1.181</v>
      </c>
      <c r="M54" s="6">
        <v>0.819</v>
      </c>
      <c r="N54" s="6">
        <v>28599.651</v>
      </c>
    </row>
    <row r="55">
      <c r="A55" s="5">
        <v>46097.17361111111</v>
      </c>
      <c r="B55" s="6">
        <v>0.0</v>
      </c>
      <c r="C55" s="6">
        <v>0.0</v>
      </c>
      <c r="D55" s="6">
        <v>1.127</v>
      </c>
      <c r="E55" s="6">
        <v>0.376</v>
      </c>
      <c r="F55" s="6">
        <v>0.0</v>
      </c>
      <c r="G55" s="6">
        <v>0.0</v>
      </c>
      <c r="H55" s="6">
        <v>-0.222</v>
      </c>
      <c r="I55" s="6">
        <v>-0.222</v>
      </c>
      <c r="J55" s="6">
        <v>0.0</v>
      </c>
      <c r="K55" s="6">
        <v>0.0</v>
      </c>
      <c r="L55" s="6">
        <v>1.18</v>
      </c>
      <c r="M55" s="6">
        <v>0.82</v>
      </c>
      <c r="N55" s="6">
        <v>28599.669</v>
      </c>
    </row>
    <row r="56">
      <c r="A56" s="5">
        <v>46097.177083333336</v>
      </c>
      <c r="B56" s="6">
        <v>0.0</v>
      </c>
      <c r="C56" s="6">
        <v>0.0</v>
      </c>
      <c r="D56" s="6">
        <v>1.108</v>
      </c>
      <c r="E56" s="6">
        <v>0.369</v>
      </c>
      <c r="F56" s="6">
        <v>0.0</v>
      </c>
      <c r="G56" s="6">
        <v>0.0</v>
      </c>
      <c r="H56" s="6">
        <v>-0.216</v>
      </c>
      <c r="I56" s="6">
        <v>-0.216</v>
      </c>
      <c r="J56" s="6">
        <v>0.0</v>
      </c>
      <c r="K56" s="6">
        <v>0.0</v>
      </c>
      <c r="L56" s="6">
        <v>1.185</v>
      </c>
      <c r="M56" s="6">
        <v>0.815</v>
      </c>
      <c r="N56" s="6">
        <v>28599.687</v>
      </c>
    </row>
    <row r="57">
      <c r="A57" s="5">
        <v>46097.180555555555</v>
      </c>
      <c r="B57" s="6">
        <v>0.0</v>
      </c>
      <c r="C57" s="6">
        <v>0.0</v>
      </c>
      <c r="D57" s="6">
        <v>1.15</v>
      </c>
      <c r="E57" s="6">
        <v>0.383</v>
      </c>
      <c r="F57" s="6">
        <v>0.0</v>
      </c>
      <c r="G57" s="6">
        <v>0.0</v>
      </c>
      <c r="H57" s="6">
        <v>-0.222</v>
      </c>
      <c r="I57" s="6">
        <v>-0.222</v>
      </c>
      <c r="J57" s="6">
        <v>0.0</v>
      </c>
      <c r="K57" s="6">
        <v>0.0</v>
      </c>
      <c r="L57" s="6">
        <v>1.198</v>
      </c>
      <c r="M57" s="6">
        <v>0.802</v>
      </c>
      <c r="N57" s="6">
        <v>28599.705</v>
      </c>
    </row>
    <row r="58">
      <c r="A58" s="5">
        <v>46097.18402777778</v>
      </c>
      <c r="B58" s="6">
        <v>0.0</v>
      </c>
      <c r="C58" s="6">
        <v>0.0</v>
      </c>
      <c r="D58" s="6">
        <v>1.14</v>
      </c>
      <c r="E58" s="6">
        <v>0.38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1.182</v>
      </c>
      <c r="M58" s="6">
        <v>0.818</v>
      </c>
      <c r="N58" s="6">
        <v>28599.724</v>
      </c>
    </row>
    <row r="59">
      <c r="A59" s="5">
        <v>46097.1875</v>
      </c>
      <c r="B59" s="6">
        <v>0.0</v>
      </c>
      <c r="C59" s="6">
        <v>0.0</v>
      </c>
      <c r="D59" s="6">
        <v>1.126</v>
      </c>
      <c r="E59" s="6">
        <v>0.375</v>
      </c>
      <c r="F59" s="6">
        <v>0.0</v>
      </c>
      <c r="G59" s="6">
        <v>0.0</v>
      </c>
      <c r="H59" s="6">
        <v>-0.223</v>
      </c>
      <c r="I59" s="6">
        <v>-0.223</v>
      </c>
      <c r="J59" s="6">
        <v>0.0</v>
      </c>
      <c r="K59" s="6">
        <v>0.0</v>
      </c>
      <c r="L59" s="6">
        <v>1.185</v>
      </c>
      <c r="M59" s="6">
        <v>0.815</v>
      </c>
      <c r="N59" s="6">
        <v>28599.743</v>
      </c>
    </row>
    <row r="60">
      <c r="A60" s="5">
        <v>46097.19097222222</v>
      </c>
      <c r="B60" s="6">
        <v>0.0</v>
      </c>
      <c r="C60" s="6">
        <v>0.0</v>
      </c>
      <c r="D60" s="6">
        <v>1.129</v>
      </c>
      <c r="E60" s="6">
        <v>0.376</v>
      </c>
      <c r="F60" s="6">
        <v>0.0</v>
      </c>
      <c r="G60" s="6">
        <v>0.0</v>
      </c>
      <c r="H60" s="6">
        <v>-0.222</v>
      </c>
      <c r="I60" s="6">
        <v>-0.222</v>
      </c>
      <c r="J60" s="6">
        <v>0.0</v>
      </c>
      <c r="K60" s="6">
        <v>0.0</v>
      </c>
      <c r="L60" s="6">
        <v>1.188</v>
      </c>
      <c r="M60" s="6">
        <v>0.812</v>
      </c>
      <c r="N60" s="6">
        <v>28599.761</v>
      </c>
    </row>
    <row r="61">
      <c r="A61" s="5">
        <v>46097.194444444445</v>
      </c>
      <c r="B61" s="6">
        <v>0.0</v>
      </c>
      <c r="C61" s="6">
        <v>0.0</v>
      </c>
      <c r="D61" s="6">
        <v>1.118</v>
      </c>
      <c r="E61" s="6">
        <v>0.373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1.175</v>
      </c>
      <c r="M61" s="6">
        <v>0.825</v>
      </c>
      <c r="N61" s="6">
        <v>28599.78</v>
      </c>
    </row>
    <row r="62">
      <c r="A62" s="5">
        <v>46097.197916666664</v>
      </c>
      <c r="B62" s="6">
        <v>0.0</v>
      </c>
      <c r="C62" s="6">
        <v>0.0</v>
      </c>
      <c r="D62" s="6">
        <v>1.121</v>
      </c>
      <c r="E62" s="6">
        <v>0.374</v>
      </c>
      <c r="F62" s="6">
        <v>0.0</v>
      </c>
      <c r="G62" s="6">
        <v>0.0</v>
      </c>
      <c r="H62" s="6">
        <v>-0.221</v>
      </c>
      <c r="I62" s="6">
        <v>-0.221</v>
      </c>
      <c r="J62" s="6">
        <v>0.0</v>
      </c>
      <c r="K62" s="6">
        <v>0.0</v>
      </c>
      <c r="L62" s="6">
        <v>1.182</v>
      </c>
      <c r="M62" s="6">
        <v>0.818</v>
      </c>
      <c r="N62" s="6">
        <v>28599.798</v>
      </c>
    </row>
    <row r="63">
      <c r="A63" s="5">
        <v>46097.20138888889</v>
      </c>
      <c r="B63" s="6">
        <v>0.0</v>
      </c>
      <c r="C63" s="6">
        <v>0.0</v>
      </c>
      <c r="D63" s="6">
        <v>1.112</v>
      </c>
      <c r="E63" s="6">
        <v>0.371</v>
      </c>
      <c r="F63" s="6">
        <v>0.0</v>
      </c>
      <c r="G63" s="6">
        <v>0.0</v>
      </c>
      <c r="H63" s="6">
        <v>-0.221</v>
      </c>
      <c r="I63" s="6">
        <v>-0.221</v>
      </c>
      <c r="J63" s="6">
        <v>0.0</v>
      </c>
      <c r="K63" s="6">
        <v>0.0</v>
      </c>
      <c r="L63" s="6">
        <v>1.174</v>
      </c>
      <c r="M63" s="6">
        <v>0.826</v>
      </c>
      <c r="N63" s="6">
        <v>28599.816</v>
      </c>
    </row>
    <row r="64">
      <c r="A64" s="5">
        <v>46097.20486111111</v>
      </c>
      <c r="B64" s="6">
        <v>0.0</v>
      </c>
      <c r="C64" s="6">
        <v>0.0</v>
      </c>
      <c r="D64" s="6">
        <v>1.114</v>
      </c>
      <c r="E64" s="6">
        <v>0.371</v>
      </c>
      <c r="F64" s="6">
        <v>0.0</v>
      </c>
      <c r="G64" s="6">
        <v>0.0</v>
      </c>
      <c r="H64" s="6">
        <v>-0.22</v>
      </c>
      <c r="I64" s="6">
        <v>-0.22</v>
      </c>
      <c r="J64" s="6">
        <v>0.0</v>
      </c>
      <c r="K64" s="6">
        <v>0.0</v>
      </c>
      <c r="L64" s="6">
        <v>1.179</v>
      </c>
      <c r="M64" s="6">
        <v>0.821</v>
      </c>
      <c r="N64" s="6">
        <v>28599.835</v>
      </c>
    </row>
    <row r="65">
      <c r="A65" s="5">
        <v>46097.208333333336</v>
      </c>
      <c r="B65" s="6">
        <v>0.0</v>
      </c>
      <c r="C65" s="6">
        <v>0.0</v>
      </c>
      <c r="D65" s="6">
        <v>1.118</v>
      </c>
      <c r="E65" s="6">
        <v>0.373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1.171</v>
      </c>
      <c r="M65" s="6">
        <v>0.829</v>
      </c>
      <c r="N65" s="6">
        <v>28599.853</v>
      </c>
    </row>
    <row r="66">
      <c r="A66" s="5">
        <v>46097.211805555555</v>
      </c>
      <c r="B66" s="6">
        <v>0.0</v>
      </c>
      <c r="C66" s="6">
        <v>0.0</v>
      </c>
      <c r="D66" s="6">
        <v>1.11</v>
      </c>
      <c r="E66" s="6">
        <v>0.37</v>
      </c>
      <c r="F66" s="6">
        <v>0.0</v>
      </c>
      <c r="G66" s="6">
        <v>0.0</v>
      </c>
      <c r="H66" s="6">
        <v>-0.221</v>
      </c>
      <c r="I66" s="6">
        <v>-0.221</v>
      </c>
      <c r="J66" s="6">
        <v>0.0</v>
      </c>
      <c r="K66" s="6">
        <v>0.0</v>
      </c>
      <c r="L66" s="6">
        <v>1.173</v>
      </c>
      <c r="M66" s="6">
        <v>0.827</v>
      </c>
      <c r="N66" s="6">
        <v>28599.872</v>
      </c>
    </row>
    <row r="67">
      <c r="A67" s="5">
        <v>46097.21527777778</v>
      </c>
      <c r="B67" s="6">
        <v>0.0</v>
      </c>
      <c r="C67" s="6">
        <v>0.0</v>
      </c>
      <c r="D67" s="6">
        <v>1.123</v>
      </c>
      <c r="E67" s="6">
        <v>0.374</v>
      </c>
      <c r="F67" s="6">
        <v>0.0</v>
      </c>
      <c r="G67" s="6">
        <v>0.0</v>
      </c>
      <c r="H67" s="6">
        <v>-0.222</v>
      </c>
      <c r="I67" s="6">
        <v>-0.222</v>
      </c>
      <c r="J67" s="6">
        <v>0.0</v>
      </c>
      <c r="K67" s="6">
        <v>0.0</v>
      </c>
      <c r="L67" s="6">
        <v>1.176</v>
      </c>
      <c r="M67" s="6">
        <v>0.824</v>
      </c>
      <c r="N67" s="6">
        <v>28599.89</v>
      </c>
    </row>
    <row r="68">
      <c r="A68" s="5">
        <v>46097.21875</v>
      </c>
      <c r="B68" s="6">
        <v>0.0</v>
      </c>
      <c r="C68" s="6">
        <v>0.0</v>
      </c>
      <c r="D68" s="6">
        <v>1.127</v>
      </c>
      <c r="E68" s="6">
        <v>0.376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1.173</v>
      </c>
      <c r="M68" s="6">
        <v>0.827</v>
      </c>
      <c r="N68" s="6">
        <v>28599.909</v>
      </c>
    </row>
    <row r="69">
      <c r="A69" s="5">
        <v>46097.22222222222</v>
      </c>
      <c r="B69" s="6">
        <v>0.0</v>
      </c>
      <c r="C69" s="6">
        <v>0.0</v>
      </c>
      <c r="D69" s="6">
        <v>1.106</v>
      </c>
      <c r="E69" s="6">
        <v>0.369</v>
      </c>
      <c r="F69" s="6">
        <v>0.0</v>
      </c>
      <c r="G69" s="6">
        <v>0.0</v>
      </c>
      <c r="H69" s="6">
        <v>-0.217</v>
      </c>
      <c r="I69" s="6">
        <v>-0.217</v>
      </c>
      <c r="J69" s="6">
        <v>0.0</v>
      </c>
      <c r="K69" s="6">
        <v>0.0</v>
      </c>
      <c r="L69" s="6">
        <v>1.182</v>
      </c>
      <c r="M69" s="6">
        <v>0.818</v>
      </c>
      <c r="N69" s="6">
        <v>28599.927</v>
      </c>
    </row>
    <row r="70">
      <c r="A70" s="5">
        <v>46097.225694444445</v>
      </c>
      <c r="B70" s="6">
        <v>0.0</v>
      </c>
      <c r="C70" s="6">
        <v>0.0</v>
      </c>
      <c r="D70" s="6">
        <v>1.108</v>
      </c>
      <c r="E70" s="6">
        <v>0.369</v>
      </c>
      <c r="F70" s="6">
        <v>0.0</v>
      </c>
      <c r="G70" s="6">
        <v>0.0</v>
      </c>
      <c r="H70" s="6">
        <v>-0.217</v>
      </c>
      <c r="I70" s="6">
        <v>-0.217</v>
      </c>
      <c r="J70" s="6">
        <v>0.0</v>
      </c>
      <c r="K70" s="6">
        <v>0.0</v>
      </c>
      <c r="L70" s="6">
        <v>1.183</v>
      </c>
      <c r="M70" s="6">
        <v>0.817</v>
      </c>
      <c r="N70" s="6">
        <v>28599.946</v>
      </c>
    </row>
    <row r="71">
      <c r="A71" s="5">
        <v>46097.229166666664</v>
      </c>
      <c r="B71" s="6">
        <v>0.0</v>
      </c>
      <c r="C71" s="6">
        <v>0.0</v>
      </c>
      <c r="D71" s="6">
        <v>1.111</v>
      </c>
      <c r="E71" s="6">
        <v>0.37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1.178</v>
      </c>
      <c r="M71" s="6">
        <v>0.822</v>
      </c>
      <c r="N71" s="6">
        <v>28599.964</v>
      </c>
    </row>
    <row r="72">
      <c r="A72" s="5">
        <v>46097.23263888889</v>
      </c>
      <c r="B72" s="6">
        <v>0.0</v>
      </c>
      <c r="C72" s="6">
        <v>0.0</v>
      </c>
      <c r="D72" s="6">
        <v>1.117</v>
      </c>
      <c r="E72" s="6">
        <v>0.372</v>
      </c>
      <c r="F72" s="6">
        <v>0.0</v>
      </c>
      <c r="G72" s="6">
        <v>0.0</v>
      </c>
      <c r="H72" s="6">
        <v>-0.22</v>
      </c>
      <c r="I72" s="6">
        <v>-0.22</v>
      </c>
      <c r="J72" s="6">
        <v>0.0</v>
      </c>
      <c r="K72" s="6">
        <v>0.0</v>
      </c>
      <c r="L72" s="6">
        <v>1.178</v>
      </c>
      <c r="M72" s="6">
        <v>0.822</v>
      </c>
      <c r="N72" s="6">
        <v>28599.982</v>
      </c>
    </row>
    <row r="73">
      <c r="A73" s="5">
        <v>46097.23611111111</v>
      </c>
      <c r="B73" s="6">
        <v>0.0</v>
      </c>
      <c r="C73" s="6">
        <v>0.0</v>
      </c>
      <c r="D73" s="6">
        <v>1.107</v>
      </c>
      <c r="E73" s="6">
        <v>0.369</v>
      </c>
      <c r="F73" s="6">
        <v>0.0</v>
      </c>
      <c r="G73" s="6">
        <v>0.0</v>
      </c>
      <c r="H73" s="6">
        <v>-0.217</v>
      </c>
      <c r="I73" s="6">
        <v>-0.217</v>
      </c>
      <c r="J73" s="6">
        <v>0.0</v>
      </c>
      <c r="K73" s="6">
        <v>0.0</v>
      </c>
      <c r="L73" s="6">
        <v>1.181</v>
      </c>
      <c r="M73" s="6">
        <v>0.819</v>
      </c>
      <c r="N73" s="6">
        <v>28600.001</v>
      </c>
    </row>
    <row r="74">
      <c r="A74" s="5">
        <v>46097.239583333336</v>
      </c>
      <c r="B74" s="6">
        <v>0.0</v>
      </c>
      <c r="C74" s="6">
        <v>0.0</v>
      </c>
      <c r="D74" s="6">
        <v>1.117</v>
      </c>
      <c r="E74" s="6">
        <v>0.372</v>
      </c>
      <c r="F74" s="6">
        <v>0.0</v>
      </c>
      <c r="G74" s="6">
        <v>0.0</v>
      </c>
      <c r="H74" s="6">
        <v>-0.219</v>
      </c>
      <c r="I74" s="6">
        <v>-0.219</v>
      </c>
      <c r="J74" s="6">
        <v>0.0</v>
      </c>
      <c r="K74" s="6">
        <v>0.0</v>
      </c>
      <c r="L74" s="6">
        <v>1.181</v>
      </c>
      <c r="M74" s="6">
        <v>0.819</v>
      </c>
      <c r="N74" s="6">
        <v>28600.019</v>
      </c>
    </row>
    <row r="75">
      <c r="A75" s="5">
        <v>46097.243055555555</v>
      </c>
      <c r="B75" s="6">
        <v>0.0</v>
      </c>
      <c r="C75" s="6">
        <v>0.0</v>
      </c>
      <c r="D75" s="6">
        <v>1.125</v>
      </c>
      <c r="E75" s="6">
        <v>0.375</v>
      </c>
      <c r="F75" s="6">
        <v>0.0</v>
      </c>
      <c r="G75" s="6">
        <v>0.0</v>
      </c>
      <c r="H75" s="6">
        <v>-0.219</v>
      </c>
      <c r="I75" s="6">
        <v>-0.219</v>
      </c>
      <c r="J75" s="6">
        <v>0.0</v>
      </c>
      <c r="K75" s="6">
        <v>0.0</v>
      </c>
      <c r="L75" s="6">
        <v>1.182</v>
      </c>
      <c r="M75" s="6">
        <v>0.818</v>
      </c>
      <c r="N75" s="6">
        <v>28600.037</v>
      </c>
    </row>
    <row r="76">
      <c r="A76" s="5">
        <v>46097.24652777778</v>
      </c>
      <c r="B76" s="6">
        <v>0.0</v>
      </c>
      <c r="C76" s="6">
        <v>0.0</v>
      </c>
      <c r="D76" s="6">
        <v>1.118</v>
      </c>
      <c r="E76" s="6">
        <v>0.373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1.172</v>
      </c>
      <c r="M76" s="6">
        <v>0.828</v>
      </c>
      <c r="N76" s="6">
        <v>28600.056</v>
      </c>
    </row>
    <row r="77">
      <c r="A77" s="5">
        <v>46097.25</v>
      </c>
      <c r="B77" s="6">
        <v>0.0</v>
      </c>
      <c r="C77" s="6">
        <v>0.0</v>
      </c>
      <c r="D77" s="6">
        <v>1.145</v>
      </c>
      <c r="E77" s="6">
        <v>0.382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1.179</v>
      </c>
      <c r="M77" s="6">
        <v>0.821</v>
      </c>
      <c r="N77" s="6">
        <v>28600.074</v>
      </c>
    </row>
    <row r="78">
      <c r="A78" s="5">
        <v>46097.25347222222</v>
      </c>
      <c r="B78" s="6">
        <v>0.0</v>
      </c>
      <c r="C78" s="6">
        <v>0.0</v>
      </c>
      <c r="D78" s="6">
        <v>1.126</v>
      </c>
      <c r="E78" s="6">
        <v>0.375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1.173</v>
      </c>
      <c r="M78" s="6">
        <v>0.827</v>
      </c>
      <c r="N78" s="6">
        <v>28600.093</v>
      </c>
    </row>
    <row r="79">
      <c r="A79" s="5">
        <v>46097.256944444445</v>
      </c>
      <c r="B79" s="6">
        <v>0.0</v>
      </c>
      <c r="C79" s="6">
        <v>0.0</v>
      </c>
      <c r="D79" s="6">
        <v>1.143</v>
      </c>
      <c r="E79" s="6">
        <v>0.381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1.184</v>
      </c>
      <c r="M79" s="6">
        <v>0.816</v>
      </c>
      <c r="N79" s="6">
        <v>28600.112</v>
      </c>
    </row>
    <row r="80">
      <c r="A80" s="5">
        <v>46097.260416666664</v>
      </c>
      <c r="B80" s="6">
        <v>0.0</v>
      </c>
      <c r="C80" s="6">
        <v>0.0</v>
      </c>
      <c r="D80" s="6">
        <v>1.131</v>
      </c>
      <c r="E80" s="6">
        <v>0.377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1.174</v>
      </c>
      <c r="M80" s="6">
        <v>0.826</v>
      </c>
      <c r="N80" s="6">
        <v>28600.131</v>
      </c>
    </row>
    <row r="81">
      <c r="A81" s="5">
        <v>46097.26388888889</v>
      </c>
      <c r="B81" s="6">
        <v>0.0</v>
      </c>
      <c r="C81" s="6">
        <v>0.0</v>
      </c>
      <c r="D81" s="6">
        <v>1.12</v>
      </c>
      <c r="E81" s="6">
        <v>0.373</v>
      </c>
      <c r="F81" s="6">
        <v>0.0</v>
      </c>
      <c r="G81" s="6">
        <v>0.0</v>
      </c>
      <c r="H81" s="6">
        <v>-0.222</v>
      </c>
      <c r="I81" s="6">
        <v>-0.222</v>
      </c>
      <c r="J81" s="6">
        <v>0.0</v>
      </c>
      <c r="K81" s="6">
        <v>0.0</v>
      </c>
      <c r="L81" s="6">
        <v>1.175</v>
      </c>
      <c r="M81" s="6">
        <v>0.825</v>
      </c>
      <c r="N81" s="6">
        <v>28600.15</v>
      </c>
    </row>
    <row r="82">
      <c r="A82" s="5">
        <v>46097.26736111111</v>
      </c>
      <c r="B82" s="6">
        <v>0.176</v>
      </c>
      <c r="C82" s="6">
        <v>1.481</v>
      </c>
      <c r="D82" s="6">
        <v>1.841</v>
      </c>
      <c r="E82" s="6">
        <v>1.166</v>
      </c>
      <c r="F82" s="6">
        <v>0.028</v>
      </c>
      <c r="G82" s="6">
        <v>0.061</v>
      </c>
      <c r="H82" s="6">
        <v>-0.123</v>
      </c>
      <c r="I82" s="6">
        <v>-0.034</v>
      </c>
      <c r="J82" s="6">
        <v>0.666</v>
      </c>
      <c r="K82" s="6">
        <v>0.17</v>
      </c>
      <c r="L82" s="6">
        <v>1.723</v>
      </c>
      <c r="M82" s="6">
        <v>0.251</v>
      </c>
      <c r="N82" s="6">
        <v>28600.168</v>
      </c>
    </row>
    <row r="83">
      <c r="A83" s="5">
        <v>46097.270833333336</v>
      </c>
      <c r="B83" s="6">
        <v>0.169</v>
      </c>
      <c r="C83" s="6">
        <v>1.48</v>
      </c>
      <c r="D83" s="6">
        <v>1.74</v>
      </c>
      <c r="E83" s="6">
        <v>1.13</v>
      </c>
      <c r="F83" s="6">
        <v>0.03</v>
      </c>
      <c r="G83" s="6">
        <v>0.117</v>
      </c>
      <c r="H83" s="6">
        <v>-0.069</v>
      </c>
      <c r="I83" s="6">
        <v>0.078</v>
      </c>
      <c r="J83" s="6">
        <v>0.736</v>
      </c>
      <c r="K83" s="6">
        <v>0.327</v>
      </c>
      <c r="L83" s="6">
        <v>1.835</v>
      </c>
      <c r="M83" s="6">
        <v>0.265</v>
      </c>
      <c r="N83" s="6">
        <v>28600.186</v>
      </c>
    </row>
    <row r="84">
      <c r="A84" s="5">
        <v>46097.274305555555</v>
      </c>
      <c r="B84" s="6">
        <v>0.177</v>
      </c>
      <c r="C84" s="6">
        <v>1.624</v>
      </c>
      <c r="D84" s="6">
        <v>1.688</v>
      </c>
      <c r="E84" s="6">
        <v>1.163</v>
      </c>
      <c r="F84" s="6">
        <v>0.034</v>
      </c>
      <c r="G84" s="6">
        <v>0.155</v>
      </c>
      <c r="H84" s="6">
        <v>-0.036</v>
      </c>
      <c r="I84" s="6">
        <v>0.153</v>
      </c>
      <c r="J84" s="6">
        <v>0.794</v>
      </c>
      <c r="K84" s="6">
        <v>0.39</v>
      </c>
      <c r="L84" s="6">
        <v>1.912</v>
      </c>
      <c r="M84" s="6">
        <v>0.264</v>
      </c>
      <c r="N84" s="6">
        <v>28600.205</v>
      </c>
    </row>
    <row r="85">
      <c r="A85" s="5">
        <v>46097.27777777778</v>
      </c>
      <c r="B85" s="6">
        <v>0.178</v>
      </c>
      <c r="C85" s="6">
        <v>1.64</v>
      </c>
      <c r="D85" s="6">
        <v>1.706</v>
      </c>
      <c r="E85" s="6">
        <v>1.175</v>
      </c>
      <c r="F85" s="6">
        <v>0.034</v>
      </c>
      <c r="G85" s="6">
        <v>0.155</v>
      </c>
      <c r="H85" s="6">
        <v>-0.042</v>
      </c>
      <c r="I85" s="6">
        <v>0.147</v>
      </c>
      <c r="J85" s="6">
        <v>0.796</v>
      </c>
      <c r="K85" s="6">
        <v>0.386</v>
      </c>
      <c r="L85" s="6">
        <v>1.9</v>
      </c>
      <c r="M85" s="6">
        <v>0.268</v>
      </c>
      <c r="N85" s="6">
        <v>28600.224</v>
      </c>
    </row>
    <row r="86">
      <c r="A86" s="5">
        <v>46097.28125</v>
      </c>
      <c r="B86" s="6">
        <v>0.181</v>
      </c>
      <c r="C86" s="6">
        <v>1.626</v>
      </c>
      <c r="D86" s="6">
        <v>1.867</v>
      </c>
      <c r="E86" s="6">
        <v>1.225</v>
      </c>
      <c r="F86" s="6">
        <v>0.033</v>
      </c>
      <c r="G86" s="6">
        <v>0.103</v>
      </c>
      <c r="H86" s="6">
        <v>-0.088</v>
      </c>
      <c r="I86" s="6">
        <v>0.048</v>
      </c>
      <c r="J86" s="6">
        <v>0.745</v>
      </c>
      <c r="K86" s="6">
        <v>0.257</v>
      </c>
      <c r="L86" s="6">
        <v>1.809</v>
      </c>
      <c r="M86" s="6">
        <v>0.247</v>
      </c>
      <c r="N86" s="6">
        <v>28600.243</v>
      </c>
    </row>
    <row r="87">
      <c r="A87" s="5">
        <v>46097.28472222222</v>
      </c>
      <c r="B87" s="6">
        <v>0.178</v>
      </c>
      <c r="C87" s="6">
        <v>1.561</v>
      </c>
      <c r="D87" s="6">
        <v>1.87</v>
      </c>
      <c r="E87" s="6">
        <v>1.203</v>
      </c>
      <c r="F87" s="6">
        <v>0.031</v>
      </c>
      <c r="G87" s="6">
        <v>0.081</v>
      </c>
      <c r="H87" s="6">
        <v>-0.113</v>
      </c>
      <c r="I87" s="6">
        <v>-0.001</v>
      </c>
      <c r="J87" s="6">
        <v>0.709</v>
      </c>
      <c r="K87" s="6">
        <v>0.209</v>
      </c>
      <c r="L87" s="6">
        <v>1.754</v>
      </c>
      <c r="M87" s="6">
        <v>0.253</v>
      </c>
      <c r="N87" s="6">
        <v>28600.262</v>
      </c>
    </row>
    <row r="88">
      <c r="A88" s="5">
        <v>46097.288194444445</v>
      </c>
      <c r="B88" s="6">
        <v>0.178</v>
      </c>
      <c r="C88" s="6">
        <v>1.597</v>
      </c>
      <c r="D88" s="6">
        <v>1.839</v>
      </c>
      <c r="E88" s="6">
        <v>1.205</v>
      </c>
      <c r="F88" s="6">
        <v>0.033</v>
      </c>
      <c r="G88" s="6">
        <v>0.105</v>
      </c>
      <c r="H88" s="6">
        <v>-0.09</v>
      </c>
      <c r="I88" s="6">
        <v>0.048</v>
      </c>
      <c r="J88" s="6">
        <v>0.747</v>
      </c>
      <c r="K88" s="6">
        <v>0.266</v>
      </c>
      <c r="L88" s="6">
        <v>1.802</v>
      </c>
      <c r="M88" s="6">
        <v>0.255</v>
      </c>
      <c r="N88" s="6">
        <v>28600.28</v>
      </c>
    </row>
    <row r="89">
      <c r="A89" s="5">
        <v>46097.291666666664</v>
      </c>
      <c r="B89" s="6">
        <v>0.18</v>
      </c>
      <c r="C89" s="6">
        <v>1.692</v>
      </c>
      <c r="D89" s="6">
        <v>1.751</v>
      </c>
      <c r="E89" s="6">
        <v>1.207</v>
      </c>
      <c r="F89" s="6">
        <v>0.037</v>
      </c>
      <c r="G89" s="6">
        <v>0.18</v>
      </c>
      <c r="H89" s="6">
        <v>-0.02</v>
      </c>
      <c r="I89" s="6">
        <v>0.197</v>
      </c>
      <c r="J89" s="6">
        <v>0.837</v>
      </c>
      <c r="K89" s="6">
        <v>0.432</v>
      </c>
      <c r="L89" s="6">
        <v>1.954</v>
      </c>
      <c r="M89" s="6">
        <v>0.265</v>
      </c>
      <c r="N89" s="6">
        <v>28600.3</v>
      </c>
    </row>
    <row r="90">
      <c r="A90" s="5">
        <v>46097.29513888889</v>
      </c>
      <c r="B90" s="6">
        <v>0.187</v>
      </c>
      <c r="C90" s="6">
        <v>1.891</v>
      </c>
      <c r="D90" s="6">
        <v>1.636</v>
      </c>
      <c r="E90" s="6">
        <v>1.238</v>
      </c>
      <c r="F90" s="6">
        <v>0.041</v>
      </c>
      <c r="G90" s="6">
        <v>0.253</v>
      </c>
      <c r="H90" s="6">
        <v>0.053</v>
      </c>
      <c r="I90" s="6">
        <v>0.347</v>
      </c>
      <c r="J90" s="6">
        <v>0.898</v>
      </c>
      <c r="K90" s="6">
        <v>0.543</v>
      </c>
      <c r="L90" s="6">
        <v>0.131</v>
      </c>
      <c r="M90" s="6">
        <v>0.38</v>
      </c>
      <c r="N90" s="6">
        <v>28600.324</v>
      </c>
    </row>
    <row r="91">
      <c r="A91" s="5">
        <v>46097.29861111111</v>
      </c>
      <c r="B91" s="6">
        <v>0.187</v>
      </c>
      <c r="C91" s="6">
        <v>1.919</v>
      </c>
      <c r="D91" s="6">
        <v>1.615</v>
      </c>
      <c r="E91" s="6">
        <v>1.24</v>
      </c>
      <c r="F91" s="6">
        <v>0.042</v>
      </c>
      <c r="G91" s="6">
        <v>0.291</v>
      </c>
      <c r="H91" s="6">
        <v>0.098</v>
      </c>
      <c r="I91" s="6">
        <v>0.431</v>
      </c>
      <c r="J91" s="6">
        <v>0.928</v>
      </c>
      <c r="K91" s="6">
        <v>0.62</v>
      </c>
      <c r="L91" s="6">
        <v>0.249</v>
      </c>
      <c r="M91" s="6">
        <v>0.474</v>
      </c>
      <c r="N91" s="6">
        <v>28600.354</v>
      </c>
    </row>
    <row r="92">
      <c r="A92" s="5">
        <v>46097.302083333336</v>
      </c>
      <c r="B92" s="6">
        <v>0.147</v>
      </c>
      <c r="C92" s="6">
        <v>1.768</v>
      </c>
      <c r="D92" s="6">
        <v>1.241</v>
      </c>
      <c r="E92" s="6">
        <v>1.052</v>
      </c>
      <c r="F92" s="6">
        <v>0.034</v>
      </c>
      <c r="G92" s="6">
        <v>0.377</v>
      </c>
      <c r="H92" s="6">
        <v>0.172</v>
      </c>
      <c r="I92" s="6">
        <v>0.583</v>
      </c>
      <c r="J92" s="6">
        <v>1.045</v>
      </c>
      <c r="K92" s="6">
        <v>0.872</v>
      </c>
      <c r="L92" s="6">
        <v>0.568</v>
      </c>
      <c r="M92" s="6">
        <v>0.757</v>
      </c>
      <c r="N92" s="6">
        <v>28600.393</v>
      </c>
    </row>
    <row r="93">
      <c r="A93" s="5">
        <v>46097.305555555555</v>
      </c>
      <c r="B93" s="6">
        <v>0.177</v>
      </c>
      <c r="C93" s="6">
        <v>2.147</v>
      </c>
      <c r="D93" s="6">
        <v>1.564</v>
      </c>
      <c r="E93" s="6">
        <v>1.296</v>
      </c>
      <c r="F93" s="6">
        <v>0.039</v>
      </c>
      <c r="G93" s="6">
        <v>0.483</v>
      </c>
      <c r="H93" s="6">
        <v>0.298</v>
      </c>
      <c r="I93" s="6">
        <v>0.82</v>
      </c>
      <c r="J93" s="6">
        <v>1.08</v>
      </c>
      <c r="K93" s="6">
        <v>0.922</v>
      </c>
      <c r="L93" s="6">
        <v>0.782</v>
      </c>
      <c r="M93" s="6">
        <v>0.866</v>
      </c>
      <c r="N93" s="6">
        <v>28600.447</v>
      </c>
    </row>
    <row r="94">
      <c r="A94" s="5">
        <v>46097.30902777778</v>
      </c>
      <c r="B94" s="6">
        <v>0.199</v>
      </c>
      <c r="C94" s="6">
        <v>2.457</v>
      </c>
      <c r="D94" s="6">
        <v>1.834</v>
      </c>
      <c r="E94" s="6">
        <v>1.497</v>
      </c>
      <c r="F94" s="6">
        <v>0.043</v>
      </c>
      <c r="G94" s="6">
        <v>0.568</v>
      </c>
      <c r="H94" s="6">
        <v>0.382</v>
      </c>
      <c r="I94" s="6">
        <v>0.993</v>
      </c>
      <c r="J94" s="6">
        <v>1.103</v>
      </c>
      <c r="K94" s="6">
        <v>0.944</v>
      </c>
      <c r="L94" s="6">
        <v>0.855</v>
      </c>
      <c r="M94" s="6">
        <v>0.906</v>
      </c>
      <c r="N94" s="6">
        <v>28600.523</v>
      </c>
    </row>
    <row r="95">
      <c r="A95" s="5">
        <v>46097.3125</v>
      </c>
      <c r="B95" s="6">
        <v>0.203</v>
      </c>
      <c r="C95" s="6">
        <v>2.523</v>
      </c>
      <c r="D95" s="6">
        <v>1.899</v>
      </c>
      <c r="E95" s="6">
        <v>1.542</v>
      </c>
      <c r="F95" s="6">
        <v>0.044</v>
      </c>
      <c r="G95" s="6">
        <v>0.586</v>
      </c>
      <c r="H95" s="6">
        <v>0.4</v>
      </c>
      <c r="I95" s="6">
        <v>1.03</v>
      </c>
      <c r="J95" s="6">
        <v>1.11</v>
      </c>
      <c r="K95" s="6">
        <v>0.953</v>
      </c>
      <c r="L95" s="6">
        <v>0.868</v>
      </c>
      <c r="M95" s="6">
        <v>0.915</v>
      </c>
      <c r="N95" s="6">
        <v>28600.602</v>
      </c>
    </row>
    <row r="96">
      <c r="A96" s="5">
        <v>46097.31597222222</v>
      </c>
      <c r="B96" s="6">
        <v>0.225</v>
      </c>
      <c r="C96" s="6">
        <v>2.811</v>
      </c>
      <c r="D96" s="6">
        <v>2.121</v>
      </c>
      <c r="E96" s="6">
        <v>1.719</v>
      </c>
      <c r="F96" s="6">
        <v>0.048</v>
      </c>
      <c r="G96" s="6">
        <v>0.655</v>
      </c>
      <c r="H96" s="6">
        <v>0.463</v>
      </c>
      <c r="I96" s="6">
        <v>1.166</v>
      </c>
      <c r="J96" s="6">
        <v>1.125</v>
      </c>
      <c r="K96" s="6">
        <v>0.956</v>
      </c>
      <c r="L96" s="6">
        <v>0.896</v>
      </c>
      <c r="M96" s="6">
        <v>0.928</v>
      </c>
      <c r="N96" s="6">
        <v>28600.694</v>
      </c>
    </row>
    <row r="97">
      <c r="A97" s="5">
        <v>46097.31597222222</v>
      </c>
      <c r="B97" s="6">
        <v>0.225</v>
      </c>
      <c r="C97" s="6">
        <v>2.811</v>
      </c>
      <c r="D97" s="6">
        <v>2.121</v>
      </c>
      <c r="E97" s="6">
        <v>1.719</v>
      </c>
      <c r="F97" s="6">
        <v>0.048</v>
      </c>
      <c r="G97" s="6">
        <v>0.655</v>
      </c>
      <c r="H97" s="6">
        <v>0.463</v>
      </c>
      <c r="I97" s="6">
        <v>1.166</v>
      </c>
      <c r="J97" s="6">
        <v>1.125</v>
      </c>
      <c r="K97" s="6">
        <v>0.956</v>
      </c>
      <c r="L97" s="6">
        <v>0.896</v>
      </c>
      <c r="M97" s="6">
        <v>0.928</v>
      </c>
      <c r="N97" s="6">
        <v>28600.694</v>
      </c>
    </row>
    <row r="98">
      <c r="A98" s="5">
        <v>46097.319444444445</v>
      </c>
      <c r="B98" s="6">
        <v>0.248</v>
      </c>
      <c r="C98" s="6">
        <v>3.081</v>
      </c>
      <c r="D98" s="6">
        <v>2.427</v>
      </c>
      <c r="E98" s="6">
        <v>1.919</v>
      </c>
      <c r="F98" s="6">
        <v>0.053</v>
      </c>
      <c r="G98" s="6">
        <v>0.731</v>
      </c>
      <c r="H98" s="6">
        <v>0.54</v>
      </c>
      <c r="I98" s="6">
        <v>1.324</v>
      </c>
      <c r="J98" s="6">
        <v>1.131</v>
      </c>
      <c r="K98" s="6">
        <v>0.964</v>
      </c>
      <c r="L98" s="6">
        <v>0.906</v>
      </c>
      <c r="M98" s="6">
        <v>0.935</v>
      </c>
      <c r="N98" s="6">
        <v>28600.791</v>
      </c>
    </row>
    <row r="99">
      <c r="A99" s="5">
        <v>46097.322916666664</v>
      </c>
      <c r="B99" s="6">
        <v>0.292</v>
      </c>
      <c r="C99" s="6">
        <v>3.661</v>
      </c>
      <c r="D99" s="6">
        <v>3.001</v>
      </c>
      <c r="E99" s="6">
        <v>2.318</v>
      </c>
      <c r="F99" s="6">
        <v>0.06</v>
      </c>
      <c r="G99" s="6">
        <v>0.872</v>
      </c>
      <c r="H99" s="6">
        <v>0.686</v>
      </c>
      <c r="I99" s="6">
        <v>1.618</v>
      </c>
      <c r="J99" s="6">
        <v>1.157</v>
      </c>
      <c r="K99" s="6">
        <v>0.968</v>
      </c>
      <c r="L99" s="6">
        <v>0.928</v>
      </c>
      <c r="M99" s="6">
        <v>0.946</v>
      </c>
      <c r="N99" s="6">
        <v>28600.912</v>
      </c>
    </row>
    <row r="100">
      <c r="A100" s="5">
        <v>46097.32638888889</v>
      </c>
      <c r="B100" s="6">
        <v>0.322</v>
      </c>
      <c r="C100" s="6">
        <v>4.11</v>
      </c>
      <c r="D100" s="6">
        <v>3.475</v>
      </c>
      <c r="E100" s="6">
        <v>2.636</v>
      </c>
      <c r="F100" s="6">
        <v>0.065</v>
      </c>
      <c r="G100" s="6">
        <v>0.989</v>
      </c>
      <c r="H100" s="6">
        <v>0.812</v>
      </c>
      <c r="I100" s="6">
        <v>1.866</v>
      </c>
      <c r="J100" s="6">
        <v>1.177</v>
      </c>
      <c r="K100" s="6">
        <v>0.979</v>
      </c>
      <c r="L100" s="6">
        <v>0.951</v>
      </c>
      <c r="M100" s="6">
        <v>0.96</v>
      </c>
      <c r="N100" s="6">
        <v>28601.057</v>
      </c>
    </row>
    <row r="101">
      <c r="A101" s="5">
        <v>46097.32986111111</v>
      </c>
      <c r="B101" s="6">
        <v>0.287</v>
      </c>
      <c r="C101" s="6">
        <v>3.628</v>
      </c>
      <c r="D101" s="6">
        <v>2.969</v>
      </c>
      <c r="E101" s="6">
        <v>2.295</v>
      </c>
      <c r="F101" s="6">
        <v>0.059</v>
      </c>
      <c r="G101" s="6">
        <v>0.866</v>
      </c>
      <c r="H101" s="6">
        <v>0.679</v>
      </c>
      <c r="I101" s="6">
        <v>1.604</v>
      </c>
      <c r="J101" s="6">
        <v>1.16</v>
      </c>
      <c r="K101" s="6">
        <v>0.97</v>
      </c>
      <c r="L101" s="6">
        <v>0.932</v>
      </c>
      <c r="M101" s="6">
        <v>0.948</v>
      </c>
      <c r="N101" s="6">
        <v>28601.203</v>
      </c>
    </row>
    <row r="102">
      <c r="A102" s="5">
        <v>46097.333333333336</v>
      </c>
      <c r="B102" s="6">
        <v>0.43</v>
      </c>
      <c r="C102" s="6">
        <v>5.666</v>
      </c>
      <c r="D102" s="6">
        <v>5.069</v>
      </c>
      <c r="E102" s="6">
        <v>3.722</v>
      </c>
      <c r="F102" s="6">
        <v>0.083</v>
      </c>
      <c r="G102" s="6">
        <v>1.383</v>
      </c>
      <c r="H102" s="6">
        <v>1.221</v>
      </c>
      <c r="I102" s="6">
        <v>2.687</v>
      </c>
      <c r="J102" s="6">
        <v>1.216</v>
      </c>
      <c r="K102" s="6">
        <v>0.989</v>
      </c>
      <c r="L102" s="6">
        <v>0.981</v>
      </c>
      <c r="M102" s="6">
        <v>0.978</v>
      </c>
      <c r="N102" s="6">
        <v>28601.372</v>
      </c>
    </row>
    <row r="103">
      <c r="A103" s="5">
        <v>46097.336805555555</v>
      </c>
      <c r="B103" s="6">
        <v>0.489</v>
      </c>
      <c r="C103" s="6">
        <v>6.544</v>
      </c>
      <c r="D103" s="6">
        <v>5.966</v>
      </c>
      <c r="E103" s="6">
        <v>4.333</v>
      </c>
      <c r="F103" s="6">
        <v>0.092</v>
      </c>
      <c r="G103" s="6">
        <v>1.597</v>
      </c>
      <c r="H103" s="6">
        <v>1.445</v>
      </c>
      <c r="I103" s="6">
        <v>3.134</v>
      </c>
      <c r="J103" s="6">
        <v>1.234</v>
      </c>
      <c r="K103" s="6">
        <v>0.992</v>
      </c>
      <c r="L103" s="6">
        <v>1.014</v>
      </c>
      <c r="M103" s="6">
        <v>0.981</v>
      </c>
      <c r="N103" s="6">
        <v>28601.594</v>
      </c>
    </row>
    <row r="104">
      <c r="A104" s="5">
        <v>46097.34027777778</v>
      </c>
      <c r="B104" s="6">
        <v>0.58</v>
      </c>
      <c r="C104" s="6">
        <v>8.081</v>
      </c>
      <c r="D104" s="6">
        <v>7.45</v>
      </c>
      <c r="E104" s="6">
        <v>5.37</v>
      </c>
      <c r="F104" s="6">
        <v>0.103</v>
      </c>
      <c r="G104" s="6">
        <v>1.964</v>
      </c>
      <c r="H104" s="6">
        <v>1.812</v>
      </c>
      <c r="I104" s="6">
        <v>3.879</v>
      </c>
      <c r="J104" s="6">
        <v>1.268</v>
      </c>
      <c r="K104" s="6">
        <v>0.994</v>
      </c>
      <c r="L104" s="6">
        <v>1.008</v>
      </c>
      <c r="M104" s="6">
        <v>0.984</v>
      </c>
      <c r="N104" s="6">
        <v>28601.93</v>
      </c>
    </row>
    <row r="105">
      <c r="A105" s="5">
        <v>46097.34375</v>
      </c>
      <c r="B105" s="6">
        <v>0.388</v>
      </c>
      <c r="C105" s="6">
        <v>5.188</v>
      </c>
      <c r="D105" s="6">
        <v>4.517</v>
      </c>
      <c r="E105" s="6">
        <v>3.364</v>
      </c>
      <c r="F105" s="6">
        <v>0.073</v>
      </c>
      <c r="G105" s="6">
        <v>1.247</v>
      </c>
      <c r="H105" s="6">
        <v>1.078</v>
      </c>
      <c r="I105" s="6">
        <v>2.398</v>
      </c>
      <c r="J105" s="6">
        <v>1.222</v>
      </c>
      <c r="K105" s="6">
        <v>0.987</v>
      </c>
      <c r="L105" s="6">
        <v>0.977</v>
      </c>
      <c r="M105" s="6">
        <v>0.975</v>
      </c>
      <c r="N105" s="6">
        <v>28602.176</v>
      </c>
    </row>
    <row r="106">
      <c r="A106" s="5">
        <v>46097.34722222222</v>
      </c>
      <c r="B106" s="6">
        <v>0.418</v>
      </c>
      <c r="C106" s="6">
        <v>5.606</v>
      </c>
      <c r="D106" s="6">
        <v>4.97</v>
      </c>
      <c r="E106" s="6">
        <v>3.665</v>
      </c>
      <c r="F106" s="6">
        <v>0.08</v>
      </c>
      <c r="G106" s="6">
        <v>1.358</v>
      </c>
      <c r="H106" s="6">
        <v>1.198</v>
      </c>
      <c r="I106" s="6">
        <v>2.636</v>
      </c>
      <c r="J106" s="6">
        <v>1.222</v>
      </c>
      <c r="K106" s="6">
        <v>0.988</v>
      </c>
      <c r="L106" s="6">
        <v>0.98</v>
      </c>
      <c r="M106" s="6">
        <v>0.976</v>
      </c>
      <c r="N106" s="6">
        <v>28602.379</v>
      </c>
    </row>
    <row r="107">
      <c r="A107" s="5">
        <v>46097.350694444445</v>
      </c>
      <c r="B107" s="6">
        <v>0.559</v>
      </c>
      <c r="C107" s="6">
        <v>7.761</v>
      </c>
      <c r="D107" s="6">
        <v>7.158</v>
      </c>
      <c r="E107" s="6">
        <v>5.159</v>
      </c>
      <c r="F107" s="6">
        <v>0.1</v>
      </c>
      <c r="G107" s="6">
        <v>1.882</v>
      </c>
      <c r="H107" s="6">
        <v>1.745</v>
      </c>
      <c r="I107" s="6">
        <v>3.727</v>
      </c>
      <c r="J107" s="6">
        <v>1.265</v>
      </c>
      <c r="K107" s="6">
        <v>0.995</v>
      </c>
      <c r="L107" s="6">
        <v>1.007</v>
      </c>
      <c r="M107" s="6">
        <v>0.984</v>
      </c>
      <c r="N107" s="6">
        <v>28602.628</v>
      </c>
    </row>
    <row r="108">
      <c r="A108" s="5">
        <v>46097.354166666664</v>
      </c>
      <c r="B108" s="6">
        <v>0.645</v>
      </c>
      <c r="C108" s="6">
        <v>9.124</v>
      </c>
      <c r="D108" s="6">
        <v>8.53</v>
      </c>
      <c r="E108" s="6">
        <v>6.1</v>
      </c>
      <c r="F108" s="6">
        <v>0.114</v>
      </c>
      <c r="G108" s="6">
        <v>2.22</v>
      </c>
      <c r="H108" s="6">
        <v>2.077</v>
      </c>
      <c r="I108" s="6">
        <v>4.411</v>
      </c>
      <c r="J108" s="6">
        <v>1.279</v>
      </c>
      <c r="K108" s="6">
        <v>0.996</v>
      </c>
      <c r="L108" s="6">
        <v>1.006</v>
      </c>
      <c r="M108" s="6">
        <v>0.985</v>
      </c>
      <c r="N108" s="6">
        <v>28602.921</v>
      </c>
    </row>
    <row r="109">
      <c r="A109" s="5">
        <v>46097.35763888889</v>
      </c>
      <c r="B109" s="6">
        <v>1.032</v>
      </c>
      <c r="C109" s="6">
        <v>16.968</v>
      </c>
      <c r="D109" s="6">
        <v>16.437</v>
      </c>
      <c r="E109" s="6">
        <v>11.479</v>
      </c>
      <c r="F109" s="6">
        <v>0.161</v>
      </c>
      <c r="G109" s="6">
        <v>4.151</v>
      </c>
      <c r="H109" s="6">
        <v>4.017</v>
      </c>
      <c r="I109" s="6">
        <v>8.329</v>
      </c>
      <c r="J109" s="6">
        <v>1.364</v>
      </c>
      <c r="K109" s="6">
        <v>0.998</v>
      </c>
      <c r="L109" s="6">
        <v>1.002</v>
      </c>
      <c r="M109" s="6">
        <v>0.987</v>
      </c>
      <c r="N109" s="6">
        <v>28603.415</v>
      </c>
    </row>
    <row r="110">
      <c r="A110" s="5">
        <v>46097.36111111111</v>
      </c>
      <c r="B110" s="6">
        <v>1.109</v>
      </c>
      <c r="C110" s="6">
        <v>18.706</v>
      </c>
      <c r="D110" s="6">
        <v>18.264</v>
      </c>
      <c r="E110" s="6">
        <v>12.693</v>
      </c>
      <c r="F110" s="6">
        <v>0.153</v>
      </c>
      <c r="G110" s="6">
        <v>4.582</v>
      </c>
      <c r="H110" s="6">
        <v>4.452</v>
      </c>
      <c r="I110" s="6">
        <v>9.187</v>
      </c>
      <c r="J110" s="6">
        <v>1.437</v>
      </c>
      <c r="K110" s="6">
        <v>1.001</v>
      </c>
      <c r="L110" s="6">
        <v>1.006</v>
      </c>
      <c r="M110" s="6">
        <v>0.984</v>
      </c>
      <c r="N110" s="6">
        <v>28604.079</v>
      </c>
    </row>
    <row r="111">
      <c r="A111" s="5">
        <v>46097.364583333336</v>
      </c>
      <c r="B111" s="6">
        <v>1.163</v>
      </c>
      <c r="C111" s="6">
        <v>20.178</v>
      </c>
      <c r="D111" s="6">
        <v>19.576</v>
      </c>
      <c r="E111" s="6">
        <v>13.639</v>
      </c>
      <c r="F111" s="6">
        <v>0.159</v>
      </c>
      <c r="G111" s="6">
        <v>4.941</v>
      </c>
      <c r="H111" s="6">
        <v>4.746</v>
      </c>
      <c r="I111" s="6">
        <v>9.846</v>
      </c>
      <c r="J111" s="6">
        <v>1.441</v>
      </c>
      <c r="K111" s="6">
        <v>1.001</v>
      </c>
      <c r="L111" s="6">
        <v>1.005</v>
      </c>
      <c r="M111" s="6">
        <v>0.984</v>
      </c>
      <c r="N111" s="6">
        <v>28604.757</v>
      </c>
    </row>
    <row r="112">
      <c r="A112" s="5">
        <v>46097.368055555555</v>
      </c>
      <c r="B112" s="6">
        <v>1.022</v>
      </c>
      <c r="C112" s="6">
        <v>17.036</v>
      </c>
      <c r="D112" s="6">
        <v>16.352</v>
      </c>
      <c r="E112" s="6">
        <v>11.47</v>
      </c>
      <c r="F112" s="6">
        <v>0.142</v>
      </c>
      <c r="G112" s="6">
        <v>4.162</v>
      </c>
      <c r="H112" s="6">
        <v>3.969</v>
      </c>
      <c r="I112" s="6">
        <v>8.273</v>
      </c>
      <c r="J112" s="6">
        <v>1.431</v>
      </c>
      <c r="K112" s="6">
        <v>1.001</v>
      </c>
      <c r="L112" s="6">
        <v>1.007</v>
      </c>
      <c r="M112" s="6">
        <v>0.983</v>
      </c>
      <c r="N112" s="6">
        <v>28605.593</v>
      </c>
    </row>
    <row r="113">
      <c r="A113" s="5">
        <v>46097.37152777778</v>
      </c>
      <c r="B113" s="6">
        <v>1.115</v>
      </c>
      <c r="C113" s="6">
        <v>19.081</v>
      </c>
      <c r="D113" s="6">
        <v>18.4</v>
      </c>
      <c r="E113" s="6">
        <v>12.865</v>
      </c>
      <c r="F113" s="6">
        <v>0.153</v>
      </c>
      <c r="G113" s="6">
        <v>4.659</v>
      </c>
      <c r="H113" s="6">
        <v>4.473</v>
      </c>
      <c r="I113" s="6">
        <v>9.285</v>
      </c>
      <c r="J113" s="6">
        <v>1.436</v>
      </c>
      <c r="K113" s="6">
        <v>1.001</v>
      </c>
      <c r="L113" s="6">
        <v>1.005</v>
      </c>
      <c r="M113" s="6">
        <v>0.985</v>
      </c>
      <c r="N113" s="6">
        <v>28606.345</v>
      </c>
    </row>
    <row r="114">
      <c r="A114" s="5">
        <v>46097.375</v>
      </c>
      <c r="B114" s="6">
        <v>1.284</v>
      </c>
      <c r="C114" s="6">
        <v>23.112</v>
      </c>
      <c r="D114" s="6">
        <v>22.44</v>
      </c>
      <c r="E114" s="6">
        <v>15.612</v>
      </c>
      <c r="F114" s="6">
        <v>0.17</v>
      </c>
      <c r="G114" s="6">
        <v>5.686</v>
      </c>
      <c r="H114" s="6">
        <v>5.526</v>
      </c>
      <c r="I114" s="6">
        <v>11.382</v>
      </c>
      <c r="J114" s="6">
        <v>1.461</v>
      </c>
      <c r="K114" s="6">
        <v>1.001</v>
      </c>
      <c r="L114" s="6">
        <v>1.004</v>
      </c>
      <c r="M114" s="6">
        <v>0.985</v>
      </c>
      <c r="N114" s="6">
        <v>28607.108</v>
      </c>
    </row>
    <row r="115">
      <c r="A115" s="5">
        <v>46097.37847222222</v>
      </c>
      <c r="B115" s="6">
        <v>1.258</v>
      </c>
      <c r="C115" s="6">
        <v>22.457</v>
      </c>
      <c r="D115" s="6">
        <v>21.85</v>
      </c>
      <c r="E115" s="6">
        <v>15.189</v>
      </c>
      <c r="F115" s="6">
        <v>0.167</v>
      </c>
      <c r="G115" s="6">
        <v>5.491</v>
      </c>
      <c r="H115" s="6">
        <v>5.33</v>
      </c>
      <c r="I115" s="6">
        <v>10.988</v>
      </c>
      <c r="J115" s="6">
        <v>1.455</v>
      </c>
      <c r="K115" s="6">
        <v>1.001</v>
      </c>
      <c r="L115" s="6">
        <v>1.004</v>
      </c>
      <c r="M115" s="6">
        <v>0.985</v>
      </c>
      <c r="N115" s="6">
        <v>28607.96</v>
      </c>
    </row>
    <row r="116">
      <c r="A116" s="5">
        <v>46097.381944444445</v>
      </c>
      <c r="B116" s="6">
        <v>0.76</v>
      </c>
      <c r="C116" s="6">
        <v>11.968</v>
      </c>
      <c r="D116" s="6">
        <v>10.501</v>
      </c>
      <c r="E116" s="6">
        <v>7.743</v>
      </c>
      <c r="F116" s="6">
        <v>0.13</v>
      </c>
      <c r="G116" s="6">
        <v>2.924</v>
      </c>
      <c r="H116" s="6">
        <v>2.566</v>
      </c>
      <c r="I116" s="6">
        <v>5.62</v>
      </c>
      <c r="J116" s="6">
        <v>1.303</v>
      </c>
      <c r="K116" s="6">
        <v>0.997</v>
      </c>
      <c r="L116" s="6">
        <v>1.004</v>
      </c>
      <c r="M116" s="6">
        <v>0.987</v>
      </c>
      <c r="N116" s="6">
        <v>28608.579</v>
      </c>
    </row>
    <row r="117">
      <c r="A117" s="5">
        <v>46097.385416666664</v>
      </c>
      <c r="B117" s="6">
        <v>1.315</v>
      </c>
      <c r="C117" s="6">
        <v>24.291</v>
      </c>
      <c r="D117" s="6">
        <v>22.926</v>
      </c>
      <c r="E117" s="6">
        <v>16.178</v>
      </c>
      <c r="F117" s="6">
        <v>0.175</v>
      </c>
      <c r="G117" s="6">
        <v>5.979</v>
      </c>
      <c r="H117" s="6">
        <v>5.644</v>
      </c>
      <c r="I117" s="6">
        <v>11.798</v>
      </c>
      <c r="J117" s="6">
        <v>1.459</v>
      </c>
      <c r="K117" s="6">
        <v>1.001</v>
      </c>
      <c r="L117" s="6">
        <v>1.005</v>
      </c>
      <c r="M117" s="6">
        <v>0.985</v>
      </c>
      <c r="N117" s="6">
        <v>28609.194</v>
      </c>
    </row>
    <row r="118">
      <c r="A118" s="5">
        <v>46097.38888888889</v>
      </c>
      <c r="B118" s="6">
        <v>0.784</v>
      </c>
      <c r="C118" s="6">
        <v>12.967</v>
      </c>
      <c r="D118" s="6">
        <v>10.279</v>
      </c>
      <c r="E118" s="6">
        <v>8.01</v>
      </c>
      <c r="F118" s="6">
        <v>0.138</v>
      </c>
      <c r="G118" s="6">
        <v>3.179</v>
      </c>
      <c r="H118" s="6">
        <v>2.514</v>
      </c>
      <c r="I118" s="6">
        <v>5.831</v>
      </c>
      <c r="J118" s="6">
        <v>1.279</v>
      </c>
      <c r="K118" s="6">
        <v>0.997</v>
      </c>
      <c r="L118" s="6">
        <v>1.005</v>
      </c>
      <c r="M118" s="6">
        <v>0.987</v>
      </c>
      <c r="N118" s="6">
        <v>28609.924</v>
      </c>
    </row>
    <row r="119">
      <c r="A119" s="5">
        <v>46097.39236111111</v>
      </c>
      <c r="B119" s="6">
        <v>0.838</v>
      </c>
      <c r="C119" s="6">
        <v>15.498</v>
      </c>
      <c r="D119" s="6">
        <v>11.802</v>
      </c>
      <c r="E119" s="6">
        <v>9.379</v>
      </c>
      <c r="F119" s="6">
        <v>0.126</v>
      </c>
      <c r="G119" s="6">
        <v>3.793</v>
      </c>
      <c r="H119" s="6">
        <v>2.639</v>
      </c>
      <c r="I119" s="6">
        <v>6.558</v>
      </c>
      <c r="J119" s="6">
        <v>1.385</v>
      </c>
      <c r="K119" s="6">
        <v>1.002</v>
      </c>
      <c r="L119" s="6">
        <v>1.084</v>
      </c>
      <c r="M119" s="6">
        <v>0.952</v>
      </c>
      <c r="N119" s="6">
        <v>28610.604</v>
      </c>
    </row>
    <row r="120">
      <c r="A120" s="5">
        <v>46097.395833333336</v>
      </c>
      <c r="B120" s="6">
        <v>1.347</v>
      </c>
      <c r="C120" s="6">
        <v>27.129</v>
      </c>
      <c r="D120" s="6">
        <v>22.703</v>
      </c>
      <c r="E120" s="6">
        <v>17.06</v>
      </c>
      <c r="F120" s="6">
        <v>0.183</v>
      </c>
      <c r="G120" s="6">
        <v>6.654</v>
      </c>
      <c r="H120" s="6">
        <v>5.455</v>
      </c>
      <c r="I120" s="6">
        <v>12.292</v>
      </c>
      <c r="J120" s="6">
        <v>1.444</v>
      </c>
      <c r="K120" s="6">
        <v>0.999</v>
      </c>
      <c r="L120" s="6">
        <v>1.02</v>
      </c>
      <c r="M120" s="6">
        <v>0.979</v>
      </c>
      <c r="N120" s="6">
        <v>28611.561</v>
      </c>
    </row>
    <row r="121">
      <c r="A121" s="5">
        <v>46097.399305555555</v>
      </c>
      <c r="B121" s="6">
        <v>0.93</v>
      </c>
      <c r="C121" s="6">
        <v>17.889</v>
      </c>
      <c r="D121" s="6">
        <v>12.668</v>
      </c>
      <c r="E121" s="6">
        <v>10.496</v>
      </c>
      <c r="F121" s="6">
        <v>0.145</v>
      </c>
      <c r="G121" s="6">
        <v>4.398</v>
      </c>
      <c r="H121" s="6">
        <v>2.953</v>
      </c>
      <c r="I121" s="6">
        <v>7.496</v>
      </c>
      <c r="J121" s="6">
        <v>1.363</v>
      </c>
      <c r="K121" s="6">
        <v>1.002</v>
      </c>
      <c r="L121" s="6">
        <v>1.054</v>
      </c>
      <c r="M121" s="6">
        <v>0.967</v>
      </c>
      <c r="N121" s="6">
        <v>28612.327</v>
      </c>
    </row>
    <row r="122">
      <c r="A122" s="5">
        <v>46097.40277777778</v>
      </c>
      <c r="B122" s="6">
        <v>1.146</v>
      </c>
      <c r="C122" s="6">
        <v>22.551</v>
      </c>
      <c r="D122" s="6">
        <v>17.628</v>
      </c>
      <c r="E122" s="6">
        <v>13.775</v>
      </c>
      <c r="F122" s="6">
        <v>0.169</v>
      </c>
      <c r="G122" s="6">
        <v>5.529</v>
      </c>
      <c r="H122" s="6">
        <v>4.222</v>
      </c>
      <c r="I122" s="6">
        <v>9.92</v>
      </c>
      <c r="J122" s="6">
        <v>1.399</v>
      </c>
      <c r="K122" s="6">
        <v>0.998</v>
      </c>
      <c r="L122" s="6">
        <v>1.028</v>
      </c>
      <c r="M122" s="6">
        <v>0.976</v>
      </c>
      <c r="N122" s="6">
        <v>28612.944</v>
      </c>
    </row>
    <row r="123">
      <c r="A123" s="5">
        <v>46097.40625</v>
      </c>
      <c r="B123" s="6">
        <v>1.143</v>
      </c>
      <c r="C123" s="6">
        <v>22.447</v>
      </c>
      <c r="D123" s="6">
        <v>17.448</v>
      </c>
      <c r="E123" s="6">
        <v>13.679</v>
      </c>
      <c r="F123" s="6">
        <v>0.17</v>
      </c>
      <c r="G123" s="6">
        <v>5.532</v>
      </c>
      <c r="H123" s="6">
        <v>4.189</v>
      </c>
      <c r="I123" s="6">
        <v>9.891</v>
      </c>
      <c r="J123" s="6">
        <v>1.398</v>
      </c>
      <c r="K123" s="6">
        <v>0.998</v>
      </c>
      <c r="L123" s="6">
        <v>1.028</v>
      </c>
      <c r="M123" s="6">
        <v>0.976</v>
      </c>
      <c r="N123" s="6">
        <v>28613.704</v>
      </c>
    </row>
    <row r="124">
      <c r="A124" s="5">
        <v>46097.40972222222</v>
      </c>
      <c r="B124" s="6">
        <v>0.776</v>
      </c>
      <c r="C124" s="6">
        <v>14.54</v>
      </c>
      <c r="D124" s="6">
        <v>9.763</v>
      </c>
      <c r="E124" s="6">
        <v>8.36</v>
      </c>
      <c r="F124" s="6">
        <v>0.138</v>
      </c>
      <c r="G124" s="6">
        <v>3.57</v>
      </c>
      <c r="H124" s="6">
        <v>2.238</v>
      </c>
      <c r="I124" s="6">
        <v>5.946</v>
      </c>
      <c r="J124" s="6">
        <v>1.278</v>
      </c>
      <c r="K124" s="6">
        <v>0.996</v>
      </c>
      <c r="L124" s="6">
        <v>1.071</v>
      </c>
      <c r="M124" s="6">
        <v>0.961</v>
      </c>
      <c r="N124" s="6">
        <v>28614.301</v>
      </c>
    </row>
    <row r="125">
      <c r="A125" s="5">
        <v>46097.413194444445</v>
      </c>
      <c r="B125" s="6">
        <v>0.968</v>
      </c>
      <c r="C125" s="6">
        <v>18.351</v>
      </c>
      <c r="D125" s="6">
        <v>13.514</v>
      </c>
      <c r="E125" s="6">
        <v>10.944</v>
      </c>
      <c r="F125" s="6">
        <v>0.16</v>
      </c>
      <c r="G125" s="6">
        <v>4.513</v>
      </c>
      <c r="H125" s="6">
        <v>3.209</v>
      </c>
      <c r="I125" s="6">
        <v>7.882</v>
      </c>
      <c r="J125" s="6">
        <v>1.327</v>
      </c>
      <c r="K125" s="6">
        <v>0.997</v>
      </c>
      <c r="L125" s="6">
        <v>1.036</v>
      </c>
      <c r="M125" s="6">
        <v>0.974</v>
      </c>
      <c r="N125" s="6">
        <v>28614.828</v>
      </c>
    </row>
    <row r="126">
      <c r="A126" s="5">
        <v>46097.416666666664</v>
      </c>
      <c r="B126" s="6">
        <v>1.048</v>
      </c>
      <c r="C126" s="6">
        <v>19.789</v>
      </c>
      <c r="D126" s="6">
        <v>15.544</v>
      </c>
      <c r="E126" s="6">
        <v>12.127</v>
      </c>
      <c r="F126" s="6">
        <v>0.158</v>
      </c>
      <c r="G126" s="6">
        <v>4.857</v>
      </c>
      <c r="H126" s="6">
        <v>3.704</v>
      </c>
      <c r="I126" s="6">
        <v>8.719</v>
      </c>
      <c r="J126" s="6">
        <v>1.385</v>
      </c>
      <c r="K126" s="6">
        <v>0.998</v>
      </c>
      <c r="L126" s="6">
        <v>1.031</v>
      </c>
      <c r="M126" s="6">
        <v>0.974</v>
      </c>
      <c r="N126" s="6">
        <v>28615.433</v>
      </c>
    </row>
    <row r="127">
      <c r="A127" s="5">
        <v>46097.42013888889</v>
      </c>
      <c r="B127" s="6">
        <v>0.99</v>
      </c>
      <c r="C127" s="6">
        <v>18.817</v>
      </c>
      <c r="D127" s="6">
        <v>14.482</v>
      </c>
      <c r="E127" s="6">
        <v>11.43</v>
      </c>
      <c r="F127" s="6">
        <v>0.149</v>
      </c>
      <c r="G127" s="6">
        <v>4.613</v>
      </c>
      <c r="H127" s="6">
        <v>3.351</v>
      </c>
      <c r="I127" s="6">
        <v>8.113</v>
      </c>
      <c r="J127" s="6">
        <v>1.387</v>
      </c>
      <c r="K127" s="6">
        <v>0.998</v>
      </c>
      <c r="L127" s="6">
        <v>1.055</v>
      </c>
      <c r="M127" s="6">
        <v>0.964</v>
      </c>
      <c r="N127" s="6">
        <v>28616.05</v>
      </c>
    </row>
    <row r="128">
      <c r="A128" s="5">
        <v>46097.42361111111</v>
      </c>
      <c r="B128" s="6">
        <v>1.265</v>
      </c>
      <c r="C128" s="6">
        <v>25.838</v>
      </c>
      <c r="D128" s="6">
        <v>20.435</v>
      </c>
      <c r="E128" s="6">
        <v>15.846</v>
      </c>
      <c r="F128" s="6">
        <v>0.183</v>
      </c>
      <c r="G128" s="6">
        <v>6.343</v>
      </c>
      <c r="H128" s="6">
        <v>4.853</v>
      </c>
      <c r="I128" s="6">
        <v>11.379</v>
      </c>
      <c r="J128" s="6">
        <v>1.412</v>
      </c>
      <c r="K128" s="6">
        <v>0.997</v>
      </c>
      <c r="L128" s="6">
        <v>1.035</v>
      </c>
      <c r="M128" s="6">
        <v>0.972</v>
      </c>
      <c r="N128" s="6">
        <v>28616.883</v>
      </c>
    </row>
    <row r="129">
      <c r="A129" s="5">
        <v>46097.427083333336</v>
      </c>
      <c r="B129" s="6">
        <v>1.257</v>
      </c>
      <c r="C129" s="6">
        <v>25.126</v>
      </c>
      <c r="D129" s="6">
        <v>20.389</v>
      </c>
      <c r="E129" s="6">
        <v>15.591</v>
      </c>
      <c r="F129" s="6">
        <v>0.183</v>
      </c>
      <c r="G129" s="6">
        <v>6.176</v>
      </c>
      <c r="H129" s="6">
        <v>4.874</v>
      </c>
      <c r="I129" s="6">
        <v>11.233</v>
      </c>
      <c r="J129" s="6">
        <v>1.408</v>
      </c>
      <c r="K129" s="6">
        <v>0.997</v>
      </c>
      <c r="L129" s="6">
        <v>1.027</v>
      </c>
      <c r="M129" s="6">
        <v>0.976</v>
      </c>
      <c r="N129" s="6">
        <v>28617.824</v>
      </c>
    </row>
    <row r="130">
      <c r="A130" s="5">
        <v>46097.430555555555</v>
      </c>
      <c r="B130" s="6">
        <v>1.482</v>
      </c>
      <c r="C130" s="6">
        <v>30.688</v>
      </c>
      <c r="D130" s="6">
        <v>25.873</v>
      </c>
      <c r="E130" s="6">
        <v>19.348</v>
      </c>
      <c r="F130" s="6">
        <v>0.204</v>
      </c>
      <c r="G130" s="6">
        <v>7.603</v>
      </c>
      <c r="H130" s="6">
        <v>6.294</v>
      </c>
      <c r="I130" s="6">
        <v>14.101</v>
      </c>
      <c r="J130" s="6">
        <v>1.444</v>
      </c>
      <c r="K130" s="6">
        <v>0.997</v>
      </c>
      <c r="L130" s="6">
        <v>1.016</v>
      </c>
      <c r="M130" s="6">
        <v>0.98</v>
      </c>
      <c r="N130" s="6">
        <v>28618.863</v>
      </c>
    </row>
    <row r="131">
      <c r="A131" s="5">
        <v>46097.43402777778</v>
      </c>
      <c r="B131" s="6">
        <v>1.493</v>
      </c>
      <c r="C131" s="6">
        <v>30.286</v>
      </c>
      <c r="D131" s="6">
        <v>26.671</v>
      </c>
      <c r="E131" s="6">
        <v>19.483</v>
      </c>
      <c r="F131" s="6">
        <v>0.2</v>
      </c>
      <c r="G131" s="6">
        <v>7.449</v>
      </c>
      <c r="H131" s="6">
        <v>6.476</v>
      </c>
      <c r="I131" s="6">
        <v>14.125</v>
      </c>
      <c r="J131" s="6">
        <v>1.457</v>
      </c>
      <c r="K131" s="6">
        <v>0.997</v>
      </c>
      <c r="L131" s="6">
        <v>1.013</v>
      </c>
      <c r="M131" s="6">
        <v>0.981</v>
      </c>
      <c r="N131" s="6">
        <v>28620.007</v>
      </c>
    </row>
    <row r="132">
      <c r="A132" s="5">
        <v>46097.4375</v>
      </c>
      <c r="B132" s="6">
        <v>1.575</v>
      </c>
      <c r="C132" s="6">
        <v>33.391</v>
      </c>
      <c r="D132" s="6">
        <v>28.516</v>
      </c>
      <c r="E132" s="6">
        <v>21.161</v>
      </c>
      <c r="F132" s="6">
        <v>0.203</v>
      </c>
      <c r="G132" s="6">
        <v>8.236</v>
      </c>
      <c r="H132" s="6">
        <v>6.873</v>
      </c>
      <c r="I132" s="6">
        <v>15.312</v>
      </c>
      <c r="J132" s="6">
        <v>1.478</v>
      </c>
      <c r="K132" s="6">
        <v>0.997</v>
      </c>
      <c r="L132" s="6">
        <v>1.02</v>
      </c>
      <c r="M132" s="6">
        <v>0.978</v>
      </c>
      <c r="N132" s="6">
        <v>28621.164</v>
      </c>
    </row>
    <row r="133">
      <c r="A133" s="5">
        <v>46097.44097222222</v>
      </c>
      <c r="B133" s="6">
        <v>1.724</v>
      </c>
      <c r="C133" s="6">
        <v>36.732</v>
      </c>
      <c r="D133" s="6">
        <v>32.306</v>
      </c>
      <c r="E133" s="6">
        <v>23.587</v>
      </c>
      <c r="F133" s="6">
        <v>0.214</v>
      </c>
      <c r="G133" s="6">
        <v>9.064</v>
      </c>
      <c r="H133" s="6">
        <v>7.877</v>
      </c>
      <c r="I133" s="6">
        <v>17.155</v>
      </c>
      <c r="J133" s="6">
        <v>1.496</v>
      </c>
      <c r="K133" s="6">
        <v>0.998</v>
      </c>
      <c r="L133" s="6">
        <v>1.013</v>
      </c>
      <c r="M133" s="6">
        <v>0.981</v>
      </c>
      <c r="N133" s="6">
        <v>28622.523</v>
      </c>
    </row>
    <row r="134">
      <c r="A134" s="5">
        <v>46097.444444444445</v>
      </c>
      <c r="B134" s="6">
        <v>1.722</v>
      </c>
      <c r="C134" s="6">
        <v>36.712</v>
      </c>
      <c r="D134" s="6">
        <v>32.578</v>
      </c>
      <c r="E134" s="6">
        <v>23.671</v>
      </c>
      <c r="F134" s="6">
        <v>0.21</v>
      </c>
      <c r="G134" s="6">
        <v>9.06</v>
      </c>
      <c r="H134" s="6">
        <v>7.941</v>
      </c>
      <c r="I134" s="6">
        <v>17.211</v>
      </c>
      <c r="J134" s="6">
        <v>1.503</v>
      </c>
      <c r="K134" s="6">
        <v>0.998</v>
      </c>
      <c r="L134" s="6">
        <v>1.015</v>
      </c>
      <c r="M134" s="6">
        <v>0.98</v>
      </c>
      <c r="N134" s="6">
        <v>28623.945</v>
      </c>
    </row>
    <row r="135">
      <c r="A135" s="5">
        <v>46097.447916666664</v>
      </c>
      <c r="B135" s="6">
        <v>1.798</v>
      </c>
      <c r="C135" s="6">
        <v>38.602</v>
      </c>
      <c r="D135" s="6">
        <v>34.395</v>
      </c>
      <c r="E135" s="6">
        <v>24.931</v>
      </c>
      <c r="F135" s="6">
        <v>0.215</v>
      </c>
      <c r="G135" s="6">
        <v>9.551</v>
      </c>
      <c r="H135" s="6">
        <v>8.438</v>
      </c>
      <c r="I135" s="6">
        <v>18.204</v>
      </c>
      <c r="J135" s="6">
        <v>1.515</v>
      </c>
      <c r="K135" s="6">
        <v>0.998</v>
      </c>
      <c r="L135" s="6">
        <v>1.012</v>
      </c>
      <c r="M135" s="6">
        <v>0.981</v>
      </c>
      <c r="N135" s="6">
        <v>28625.373</v>
      </c>
    </row>
    <row r="136">
      <c r="A136" s="5">
        <v>46097.45138888889</v>
      </c>
      <c r="B136" s="6">
        <v>1.662</v>
      </c>
      <c r="C136" s="6">
        <v>35.265</v>
      </c>
      <c r="D136" s="6">
        <v>31.149</v>
      </c>
      <c r="E136" s="6">
        <v>22.692</v>
      </c>
      <c r="F136" s="6">
        <v>0.205</v>
      </c>
      <c r="G136" s="6">
        <v>8.713</v>
      </c>
      <c r="H136" s="6">
        <v>7.54</v>
      </c>
      <c r="I136" s="6">
        <v>16.458</v>
      </c>
      <c r="J136" s="6">
        <v>1.498</v>
      </c>
      <c r="K136" s="6">
        <v>0.998</v>
      </c>
      <c r="L136" s="6">
        <v>1.019</v>
      </c>
      <c r="M136" s="6">
        <v>0.978</v>
      </c>
      <c r="N136" s="6">
        <v>28626.836</v>
      </c>
    </row>
    <row r="137">
      <c r="A137" s="5">
        <v>46097.45486111111</v>
      </c>
      <c r="B137" s="6">
        <v>1.778</v>
      </c>
      <c r="C137" s="6">
        <v>38.247</v>
      </c>
      <c r="D137" s="6">
        <v>34.088</v>
      </c>
      <c r="E137" s="6">
        <v>24.704</v>
      </c>
      <c r="F137" s="6">
        <v>0.209</v>
      </c>
      <c r="G137" s="6">
        <v>9.454</v>
      </c>
      <c r="H137" s="6">
        <v>8.282</v>
      </c>
      <c r="I137" s="6">
        <v>17.945</v>
      </c>
      <c r="J137" s="6">
        <v>1.522</v>
      </c>
      <c r="K137" s="6">
        <v>0.998</v>
      </c>
      <c r="L137" s="6">
        <v>1.017</v>
      </c>
      <c r="M137" s="6">
        <v>0.979</v>
      </c>
      <c r="N137" s="6">
        <v>28628.305</v>
      </c>
    </row>
    <row r="138">
      <c r="A138" s="5">
        <v>46097.458333333336</v>
      </c>
      <c r="B138" s="6">
        <v>1.842</v>
      </c>
      <c r="C138" s="6">
        <v>39.022</v>
      </c>
      <c r="D138" s="6">
        <v>36.204</v>
      </c>
      <c r="E138" s="6">
        <v>25.689</v>
      </c>
      <c r="F138" s="6">
        <v>0.213</v>
      </c>
      <c r="G138" s="6">
        <v>9.692</v>
      </c>
      <c r="H138" s="6">
        <v>8.88</v>
      </c>
      <c r="I138" s="6">
        <v>18.785</v>
      </c>
      <c r="J138" s="6">
        <v>1.53</v>
      </c>
      <c r="K138" s="6">
        <v>0.998</v>
      </c>
      <c r="L138" s="6">
        <v>1.011</v>
      </c>
      <c r="M138" s="6">
        <v>0.981</v>
      </c>
      <c r="N138" s="6">
        <v>28629.832</v>
      </c>
    </row>
    <row r="139">
      <c r="A139" s="5">
        <v>46097.461805555555</v>
      </c>
      <c r="B139" s="6">
        <v>1.81</v>
      </c>
      <c r="C139" s="6">
        <v>38.181</v>
      </c>
      <c r="D139" s="6">
        <v>35.327</v>
      </c>
      <c r="E139" s="6">
        <v>25.106</v>
      </c>
      <c r="F139" s="6">
        <v>0.215</v>
      </c>
      <c r="G139" s="6">
        <v>9.53</v>
      </c>
      <c r="H139" s="6">
        <v>8.701</v>
      </c>
      <c r="I139" s="6">
        <v>18.446</v>
      </c>
      <c r="J139" s="6">
        <v>1.521</v>
      </c>
      <c r="K139" s="6">
        <v>0.998</v>
      </c>
      <c r="L139" s="6">
        <v>1.01</v>
      </c>
      <c r="M139" s="6">
        <v>0.982</v>
      </c>
      <c r="N139" s="6">
        <v>28631.371</v>
      </c>
    </row>
    <row r="140">
      <c r="A140" s="5">
        <v>46097.46527777778</v>
      </c>
      <c r="B140" s="6">
        <v>1.835</v>
      </c>
      <c r="C140" s="6">
        <v>38.897</v>
      </c>
      <c r="D140" s="6">
        <v>35.966</v>
      </c>
      <c r="E140" s="6">
        <v>25.566</v>
      </c>
      <c r="F140" s="6">
        <v>0.216</v>
      </c>
      <c r="G140" s="6">
        <v>9.72</v>
      </c>
      <c r="H140" s="6">
        <v>8.86</v>
      </c>
      <c r="I140" s="6">
        <v>18.796</v>
      </c>
      <c r="J140" s="6">
        <v>1.526</v>
      </c>
      <c r="K140" s="6">
        <v>0.998</v>
      </c>
      <c r="L140" s="6">
        <v>1.01</v>
      </c>
      <c r="M140" s="6">
        <v>0.982</v>
      </c>
      <c r="N140" s="6">
        <v>28632.934</v>
      </c>
    </row>
    <row r="141">
      <c r="A141" s="5">
        <v>46097.46875</v>
      </c>
      <c r="B141" s="6">
        <v>1.86</v>
      </c>
      <c r="C141" s="6">
        <v>39.511</v>
      </c>
      <c r="D141" s="6">
        <v>36.582</v>
      </c>
      <c r="E141" s="6">
        <v>25.984</v>
      </c>
      <c r="F141" s="6">
        <v>0.217</v>
      </c>
      <c r="G141" s="6">
        <v>9.857</v>
      </c>
      <c r="H141" s="6">
        <v>9.069</v>
      </c>
      <c r="I141" s="6">
        <v>19.143</v>
      </c>
      <c r="J141" s="6">
        <v>1.531</v>
      </c>
      <c r="K141" s="6">
        <v>0.998</v>
      </c>
      <c r="L141" s="6">
        <v>1.01</v>
      </c>
      <c r="M141" s="6">
        <v>0.982</v>
      </c>
      <c r="N141" s="6">
        <v>28634.519</v>
      </c>
    </row>
    <row r="142">
      <c r="A142" s="5">
        <v>46097.47222222222</v>
      </c>
      <c r="B142" s="6">
        <v>1.868</v>
      </c>
      <c r="C142" s="6">
        <v>39.809</v>
      </c>
      <c r="D142" s="6">
        <v>36.64</v>
      </c>
      <c r="E142" s="6">
        <v>26.105</v>
      </c>
      <c r="F142" s="6">
        <v>0.215</v>
      </c>
      <c r="G142" s="6">
        <v>9.915</v>
      </c>
      <c r="H142" s="6">
        <v>9.052</v>
      </c>
      <c r="I142" s="6">
        <v>19.182</v>
      </c>
      <c r="J142" s="6">
        <v>1.535</v>
      </c>
      <c r="K142" s="6">
        <v>0.998</v>
      </c>
      <c r="L142" s="6">
        <v>1.01</v>
      </c>
      <c r="M142" s="6">
        <v>0.982</v>
      </c>
      <c r="N142" s="6">
        <v>28636.113</v>
      </c>
    </row>
    <row r="143">
      <c r="A143" s="5">
        <v>46097.475694444445</v>
      </c>
      <c r="B143" s="6">
        <v>1.802</v>
      </c>
      <c r="C143" s="6">
        <v>40.37</v>
      </c>
      <c r="D143" s="6">
        <v>34.684</v>
      </c>
      <c r="E143" s="6">
        <v>25.619</v>
      </c>
      <c r="F143" s="6">
        <v>0.203</v>
      </c>
      <c r="G143" s="6">
        <v>9.995</v>
      </c>
      <c r="H143" s="6">
        <v>8.326</v>
      </c>
      <c r="I143" s="6">
        <v>18.524</v>
      </c>
      <c r="J143" s="6">
        <v>1.542</v>
      </c>
      <c r="K143" s="6">
        <v>0.998</v>
      </c>
      <c r="L143" s="6">
        <v>1.036</v>
      </c>
      <c r="M143" s="6">
        <v>0.97</v>
      </c>
      <c r="N143" s="6">
        <v>28637.713</v>
      </c>
    </row>
    <row r="144">
      <c r="A144" s="5">
        <v>46097.479166666664</v>
      </c>
      <c r="B144" s="6">
        <v>1.733</v>
      </c>
      <c r="C144" s="6">
        <v>40.24</v>
      </c>
      <c r="D144" s="6">
        <v>32.608</v>
      </c>
      <c r="E144" s="6">
        <v>24.86</v>
      </c>
      <c r="F144" s="6">
        <v>0.199</v>
      </c>
      <c r="G144" s="6">
        <v>9.977</v>
      </c>
      <c r="H144" s="6">
        <v>7.602</v>
      </c>
      <c r="I144" s="6">
        <v>17.778</v>
      </c>
      <c r="J144" s="6">
        <v>1.535</v>
      </c>
      <c r="K144" s="6">
        <v>0.998</v>
      </c>
      <c r="L144" s="6">
        <v>1.063</v>
      </c>
      <c r="M144" s="6">
        <v>0.959</v>
      </c>
      <c r="N144" s="6">
        <v>28639.233</v>
      </c>
    </row>
    <row r="145">
      <c r="A145" s="5">
        <v>46097.48263888889</v>
      </c>
      <c r="B145" s="6">
        <v>1.767</v>
      </c>
      <c r="C145" s="6">
        <v>40.625</v>
      </c>
      <c r="D145" s="6">
        <v>33.655</v>
      </c>
      <c r="E145" s="6">
        <v>25.349</v>
      </c>
      <c r="F145" s="6">
        <v>0.2</v>
      </c>
      <c r="G145" s="6">
        <v>10.063</v>
      </c>
      <c r="H145" s="6">
        <v>7.842</v>
      </c>
      <c r="I145" s="6">
        <v>18.105</v>
      </c>
      <c r="J145" s="6">
        <v>1.542</v>
      </c>
      <c r="K145" s="6">
        <v>0.997</v>
      </c>
      <c r="L145" s="6">
        <v>1.06</v>
      </c>
      <c r="M145" s="6">
        <v>0.959</v>
      </c>
      <c r="N145" s="6">
        <v>28640.731</v>
      </c>
    </row>
    <row r="146">
      <c r="A146" s="5">
        <v>46097.48611111111</v>
      </c>
      <c r="B146" s="6">
        <v>1.725</v>
      </c>
      <c r="C146" s="6">
        <v>40.796</v>
      </c>
      <c r="D146" s="6">
        <v>33.018</v>
      </c>
      <c r="E146" s="6">
        <v>25.18</v>
      </c>
      <c r="F146" s="6">
        <v>0.193</v>
      </c>
      <c r="G146" s="6">
        <v>10.088</v>
      </c>
      <c r="H146" s="6">
        <v>7.473</v>
      </c>
      <c r="I146" s="6">
        <v>17.754</v>
      </c>
      <c r="J146" s="6">
        <v>1.546</v>
      </c>
      <c r="K146" s="6">
        <v>0.998</v>
      </c>
      <c r="L146" s="6">
        <v>1.088</v>
      </c>
      <c r="M146" s="6">
        <v>0.948</v>
      </c>
      <c r="N146" s="6">
        <v>28642.224</v>
      </c>
    </row>
    <row r="147">
      <c r="A147" s="5">
        <v>46097.489583333336</v>
      </c>
      <c r="B147" s="6">
        <v>1.73</v>
      </c>
      <c r="C147" s="6">
        <v>40.805</v>
      </c>
      <c r="D147" s="6">
        <v>33.132</v>
      </c>
      <c r="E147" s="6">
        <v>25.222</v>
      </c>
      <c r="F147" s="6">
        <v>0.192</v>
      </c>
      <c r="G147" s="6">
        <v>10.092</v>
      </c>
      <c r="H147" s="6">
        <v>7.52</v>
      </c>
      <c r="I147" s="6">
        <v>17.804</v>
      </c>
      <c r="J147" s="6">
        <v>1.549</v>
      </c>
      <c r="K147" s="6">
        <v>0.998</v>
      </c>
      <c r="L147" s="6">
        <v>1.085</v>
      </c>
      <c r="M147" s="6">
        <v>0.949</v>
      </c>
      <c r="N147" s="6">
        <v>28643.694</v>
      </c>
    </row>
    <row r="148">
      <c r="A148" s="5">
        <v>46097.493055555555</v>
      </c>
      <c r="B148" s="6">
        <v>1.743</v>
      </c>
      <c r="C148" s="6">
        <v>40.781</v>
      </c>
      <c r="D148" s="6">
        <v>33.17</v>
      </c>
      <c r="E148" s="6">
        <v>25.231</v>
      </c>
      <c r="F148" s="6">
        <v>0.198</v>
      </c>
      <c r="G148" s="6">
        <v>10.085</v>
      </c>
      <c r="H148" s="6">
        <v>7.618</v>
      </c>
      <c r="I148" s="6">
        <v>17.901</v>
      </c>
      <c r="J148" s="6">
        <v>1.538</v>
      </c>
      <c r="K148" s="6">
        <v>0.998</v>
      </c>
      <c r="L148" s="6">
        <v>1.073</v>
      </c>
      <c r="M148" s="6">
        <v>0.955</v>
      </c>
      <c r="N148" s="6">
        <v>28645.181</v>
      </c>
    </row>
    <row r="149">
      <c r="A149" s="5">
        <v>46097.49652777778</v>
      </c>
      <c r="B149" s="6">
        <v>1.753</v>
      </c>
      <c r="C149" s="6">
        <v>41.219</v>
      </c>
      <c r="D149" s="6">
        <v>33.669</v>
      </c>
      <c r="E149" s="6">
        <v>25.547</v>
      </c>
      <c r="F149" s="6">
        <v>0.196</v>
      </c>
      <c r="G149" s="6">
        <v>10.175</v>
      </c>
      <c r="H149" s="6">
        <v>7.678</v>
      </c>
      <c r="I149" s="6">
        <v>18.049</v>
      </c>
      <c r="J149" s="6">
        <v>1.544</v>
      </c>
      <c r="K149" s="6">
        <v>0.998</v>
      </c>
      <c r="L149" s="6">
        <v>1.074</v>
      </c>
      <c r="M149" s="6">
        <v>0.954</v>
      </c>
      <c r="N149" s="6">
        <v>28646.689</v>
      </c>
    </row>
    <row r="150">
      <c r="A150" s="5">
        <v>46097.5</v>
      </c>
      <c r="B150" s="6">
        <v>1.783</v>
      </c>
      <c r="C150" s="6">
        <v>41.791</v>
      </c>
      <c r="D150" s="6">
        <v>34.027</v>
      </c>
      <c r="E150" s="6">
        <v>25.867</v>
      </c>
      <c r="F150" s="6">
        <v>0.201</v>
      </c>
      <c r="G150" s="6">
        <v>10.308</v>
      </c>
      <c r="H150" s="6">
        <v>7.833</v>
      </c>
      <c r="I150" s="6">
        <v>18.342</v>
      </c>
      <c r="J150" s="6">
        <v>1.54</v>
      </c>
      <c r="K150" s="6">
        <v>0.998</v>
      </c>
      <c r="L150" s="6">
        <v>1.065</v>
      </c>
      <c r="M150" s="6">
        <v>0.958</v>
      </c>
      <c r="N150" s="6">
        <v>28648.208</v>
      </c>
    </row>
    <row r="151">
      <c r="A151" s="5">
        <v>46097.50347222222</v>
      </c>
      <c r="B151" s="6">
        <v>1.758</v>
      </c>
      <c r="C151" s="6">
        <v>41.8</v>
      </c>
      <c r="D151" s="6">
        <v>33.265</v>
      </c>
      <c r="E151" s="6">
        <v>25.608</v>
      </c>
      <c r="F151" s="6">
        <v>0.199</v>
      </c>
      <c r="G151" s="6">
        <v>10.331</v>
      </c>
      <c r="H151" s="6">
        <v>7.618</v>
      </c>
      <c r="I151" s="6">
        <v>18.148</v>
      </c>
      <c r="J151" s="6">
        <v>1.539</v>
      </c>
      <c r="K151" s="6">
        <v>0.998</v>
      </c>
      <c r="L151" s="6">
        <v>1.075</v>
      </c>
      <c r="M151" s="6">
        <v>0.954</v>
      </c>
      <c r="N151" s="6">
        <v>28649.711</v>
      </c>
    </row>
    <row r="152">
      <c r="A152" s="5">
        <v>46097.506944444445</v>
      </c>
      <c r="B152" s="6">
        <v>1.7</v>
      </c>
      <c r="C152" s="6">
        <v>42.355</v>
      </c>
      <c r="D152" s="6">
        <v>31.005</v>
      </c>
      <c r="E152" s="6">
        <v>25.02</v>
      </c>
      <c r="F152" s="6">
        <v>0.199</v>
      </c>
      <c r="G152" s="6">
        <v>10.482</v>
      </c>
      <c r="H152" s="6">
        <v>6.891</v>
      </c>
      <c r="I152" s="6">
        <v>17.572</v>
      </c>
      <c r="J152" s="6">
        <v>1.524</v>
      </c>
      <c r="K152" s="6">
        <v>0.998</v>
      </c>
      <c r="L152" s="6">
        <v>1.1</v>
      </c>
      <c r="M152" s="6">
        <v>0.946</v>
      </c>
      <c r="N152" s="6">
        <v>28651.202</v>
      </c>
    </row>
    <row r="153">
      <c r="A153" s="5">
        <v>46097.510416666664</v>
      </c>
      <c r="B153" s="6">
        <v>1.703</v>
      </c>
      <c r="C153" s="6">
        <v>41.93</v>
      </c>
      <c r="D153" s="6">
        <v>30.691</v>
      </c>
      <c r="E153" s="6">
        <v>24.775</v>
      </c>
      <c r="F153" s="6">
        <v>0.202</v>
      </c>
      <c r="G153" s="6">
        <v>10.4</v>
      </c>
      <c r="H153" s="6">
        <v>6.879</v>
      </c>
      <c r="I153" s="6">
        <v>17.481</v>
      </c>
      <c r="J153" s="6">
        <v>1.519</v>
      </c>
      <c r="K153" s="6">
        <v>0.998</v>
      </c>
      <c r="L153" s="6">
        <v>1.095</v>
      </c>
      <c r="M153" s="6">
        <v>0.948</v>
      </c>
      <c r="N153" s="6">
        <v>28652.66</v>
      </c>
    </row>
    <row r="154">
      <c r="A154" s="5">
        <v>46097.51388888889</v>
      </c>
      <c r="B154" s="6">
        <v>1.692</v>
      </c>
      <c r="C154" s="6">
        <v>41.891</v>
      </c>
      <c r="D154" s="6">
        <v>30.751</v>
      </c>
      <c r="E154" s="6">
        <v>24.778</v>
      </c>
      <c r="F154" s="6">
        <v>0.199</v>
      </c>
      <c r="G154" s="6">
        <v>10.439</v>
      </c>
      <c r="H154" s="6">
        <v>6.887</v>
      </c>
      <c r="I154" s="6">
        <v>17.525</v>
      </c>
      <c r="J154" s="6">
        <v>1.523</v>
      </c>
      <c r="K154" s="6">
        <v>0.998</v>
      </c>
      <c r="L154" s="6">
        <v>1.098</v>
      </c>
      <c r="M154" s="6">
        <v>0.947</v>
      </c>
      <c r="N154" s="6">
        <v>28654.109</v>
      </c>
    </row>
    <row r="155">
      <c r="A155" s="5">
        <v>46097.51736111111</v>
      </c>
      <c r="B155" s="6">
        <v>1.391</v>
      </c>
      <c r="C155" s="6">
        <v>35.961</v>
      </c>
      <c r="D155" s="6">
        <v>22.754</v>
      </c>
      <c r="E155" s="6">
        <v>20.035</v>
      </c>
      <c r="F155" s="6">
        <v>0.189</v>
      </c>
      <c r="G155" s="6">
        <v>8.93</v>
      </c>
      <c r="H155" s="6">
        <v>4.606</v>
      </c>
      <c r="I155" s="6">
        <v>13.725</v>
      </c>
      <c r="J155" s="6">
        <v>1.451</v>
      </c>
      <c r="K155" s="6">
        <v>0.998</v>
      </c>
      <c r="L155" s="6">
        <v>1.182</v>
      </c>
      <c r="M155" s="6">
        <v>0.92</v>
      </c>
      <c r="N155" s="6">
        <v>28655.49</v>
      </c>
    </row>
    <row r="156">
      <c r="A156" s="5">
        <v>46097.520833333336</v>
      </c>
      <c r="B156" s="6">
        <v>1.589</v>
      </c>
      <c r="C156" s="6">
        <v>41.023</v>
      </c>
      <c r="D156" s="6">
        <v>26.982</v>
      </c>
      <c r="E156" s="6">
        <v>23.198</v>
      </c>
      <c r="F156" s="6">
        <v>0.204</v>
      </c>
      <c r="G156" s="6">
        <v>10.212</v>
      </c>
      <c r="H156" s="6">
        <v>5.864</v>
      </c>
      <c r="I156" s="6">
        <v>16.28</v>
      </c>
      <c r="J156" s="6">
        <v>1.482</v>
      </c>
      <c r="K156" s="6">
        <v>0.998</v>
      </c>
      <c r="L156" s="6">
        <v>1.128</v>
      </c>
      <c r="M156" s="6">
        <v>0.938</v>
      </c>
      <c r="N156" s="6">
        <v>28656.752</v>
      </c>
    </row>
    <row r="157">
      <c r="A157" s="5">
        <v>46097.524305555555</v>
      </c>
      <c r="B157" s="6">
        <v>1.604</v>
      </c>
      <c r="C157" s="6">
        <v>41.213</v>
      </c>
      <c r="D157" s="6">
        <v>27.169</v>
      </c>
      <c r="E157" s="6">
        <v>23.329</v>
      </c>
      <c r="F157" s="6">
        <v>0.206</v>
      </c>
      <c r="G157" s="6">
        <v>10.248</v>
      </c>
      <c r="H157" s="6">
        <v>5.96</v>
      </c>
      <c r="I157" s="6">
        <v>16.414</v>
      </c>
      <c r="J157" s="6">
        <v>1.482</v>
      </c>
      <c r="K157" s="6">
        <v>0.998</v>
      </c>
      <c r="L157" s="6">
        <v>1.117</v>
      </c>
      <c r="M157" s="6">
        <v>0.942</v>
      </c>
      <c r="N157" s="6">
        <v>28658.106</v>
      </c>
    </row>
    <row r="158">
      <c r="A158" s="5">
        <v>46097.52777777778</v>
      </c>
      <c r="B158" s="6">
        <v>1.58</v>
      </c>
      <c r="C158" s="6">
        <v>40.388</v>
      </c>
      <c r="D158" s="6">
        <v>26.548</v>
      </c>
      <c r="E158" s="6">
        <v>22.839</v>
      </c>
      <c r="F158" s="6">
        <v>0.205</v>
      </c>
      <c r="G158" s="6">
        <v>10.058</v>
      </c>
      <c r="H158" s="6">
        <v>5.842</v>
      </c>
      <c r="I158" s="6">
        <v>16.105</v>
      </c>
      <c r="J158" s="6">
        <v>1.476</v>
      </c>
      <c r="K158" s="6">
        <v>0.998</v>
      </c>
      <c r="L158" s="6">
        <v>1.118</v>
      </c>
      <c r="M158" s="6">
        <v>0.942</v>
      </c>
      <c r="N158" s="6">
        <v>28659.465</v>
      </c>
    </row>
    <row r="159">
      <c r="A159" s="5">
        <v>46097.53125</v>
      </c>
      <c r="B159" s="6">
        <v>1.581</v>
      </c>
      <c r="C159" s="6">
        <v>40.316</v>
      </c>
      <c r="D159" s="6">
        <v>26.217</v>
      </c>
      <c r="E159" s="6">
        <v>22.705</v>
      </c>
      <c r="F159" s="6">
        <v>0.208</v>
      </c>
      <c r="G159" s="6">
        <v>10.025</v>
      </c>
      <c r="H159" s="6">
        <v>5.738</v>
      </c>
      <c r="I159" s="6">
        <v>15.971</v>
      </c>
      <c r="J159" s="6">
        <v>1.469</v>
      </c>
      <c r="K159" s="6">
        <v>0.998</v>
      </c>
      <c r="L159" s="6">
        <v>1.12</v>
      </c>
      <c r="M159" s="6">
        <v>0.942</v>
      </c>
      <c r="N159" s="6">
        <v>28660.805</v>
      </c>
    </row>
    <row r="160">
      <c r="A160" s="5">
        <v>46097.53472222222</v>
      </c>
      <c r="B160" s="6">
        <v>1.563</v>
      </c>
      <c r="C160" s="6">
        <v>39.65</v>
      </c>
      <c r="D160" s="6">
        <v>25.92</v>
      </c>
      <c r="E160" s="6">
        <v>22.378</v>
      </c>
      <c r="F160" s="6">
        <v>0.209</v>
      </c>
      <c r="G160" s="6">
        <v>9.966</v>
      </c>
      <c r="H160" s="6">
        <v>5.775</v>
      </c>
      <c r="I160" s="6">
        <v>15.95</v>
      </c>
      <c r="J160" s="6">
        <v>1.465</v>
      </c>
      <c r="K160" s="6">
        <v>0.998</v>
      </c>
      <c r="L160" s="6">
        <v>1.115</v>
      </c>
      <c r="M160" s="6">
        <v>0.943</v>
      </c>
      <c r="N160" s="6">
        <v>28662.147</v>
      </c>
    </row>
    <row r="161">
      <c r="A161" s="5">
        <v>46097.538194444445</v>
      </c>
      <c r="B161" s="6">
        <v>1.641</v>
      </c>
      <c r="C161" s="6">
        <v>40.307</v>
      </c>
      <c r="D161" s="6">
        <v>28.098</v>
      </c>
      <c r="E161" s="6">
        <v>23.348</v>
      </c>
      <c r="F161" s="6">
        <v>0.207</v>
      </c>
      <c r="G161" s="6">
        <v>10.023</v>
      </c>
      <c r="H161" s="6">
        <v>6.457</v>
      </c>
      <c r="I161" s="6">
        <v>16.687</v>
      </c>
      <c r="J161" s="6">
        <v>1.49</v>
      </c>
      <c r="K161" s="6">
        <v>0.998</v>
      </c>
      <c r="L161" s="6">
        <v>1.08</v>
      </c>
      <c r="M161" s="6">
        <v>0.955</v>
      </c>
      <c r="N161" s="6">
        <v>28663.495</v>
      </c>
    </row>
    <row r="162">
      <c r="A162" s="5">
        <v>46097.541666666664</v>
      </c>
      <c r="B162" s="6">
        <v>1.648</v>
      </c>
      <c r="C162" s="6">
        <v>39.805</v>
      </c>
      <c r="D162" s="6">
        <v>28.01</v>
      </c>
      <c r="E162" s="6">
        <v>23.155</v>
      </c>
      <c r="F162" s="6">
        <v>0.212</v>
      </c>
      <c r="G162" s="6">
        <v>9.981</v>
      </c>
      <c r="H162" s="6">
        <v>6.592</v>
      </c>
      <c r="I162" s="6">
        <v>16.785</v>
      </c>
      <c r="J162" s="6">
        <v>1.483</v>
      </c>
      <c r="K162" s="6">
        <v>0.998</v>
      </c>
      <c r="L162" s="6">
        <v>1.062</v>
      </c>
      <c r="M162" s="6">
        <v>0.963</v>
      </c>
      <c r="N162" s="6">
        <v>28664.893</v>
      </c>
    </row>
    <row r="163">
      <c r="A163" s="5">
        <v>46097.54513888889</v>
      </c>
      <c r="B163" s="6">
        <v>1.679</v>
      </c>
      <c r="C163" s="6">
        <v>39.675</v>
      </c>
      <c r="D163" s="6">
        <v>27.85</v>
      </c>
      <c r="E163" s="6">
        <v>23.068</v>
      </c>
      <c r="F163" s="6">
        <v>0.224</v>
      </c>
      <c r="G163" s="6">
        <v>9.967</v>
      </c>
      <c r="H163" s="6">
        <v>6.821</v>
      </c>
      <c r="I163" s="6">
        <v>17.012</v>
      </c>
      <c r="J163" s="6">
        <v>1.465</v>
      </c>
      <c r="K163" s="6">
        <v>0.998</v>
      </c>
      <c r="L163" s="6">
        <v>1.025</v>
      </c>
      <c r="M163" s="6">
        <v>0.978</v>
      </c>
      <c r="N163" s="6">
        <v>28666.314</v>
      </c>
    </row>
    <row r="164">
      <c r="A164" s="5">
        <v>46097.54861111111</v>
      </c>
      <c r="B164" s="6">
        <v>1.665</v>
      </c>
      <c r="C164" s="6">
        <v>39.33</v>
      </c>
      <c r="D164" s="6">
        <v>27.466</v>
      </c>
      <c r="E164" s="6">
        <v>22.82</v>
      </c>
      <c r="F164" s="6">
        <v>0.225</v>
      </c>
      <c r="G164" s="6">
        <v>9.834</v>
      </c>
      <c r="H164" s="6">
        <v>6.712</v>
      </c>
      <c r="I164" s="6">
        <v>16.771</v>
      </c>
      <c r="J164" s="6">
        <v>1.459</v>
      </c>
      <c r="K164" s="6">
        <v>0.998</v>
      </c>
      <c r="L164" s="6">
        <v>1.026</v>
      </c>
      <c r="M164" s="6">
        <v>0.978</v>
      </c>
      <c r="N164" s="6">
        <v>28667.725</v>
      </c>
    </row>
    <row r="165">
      <c r="A165" s="5">
        <v>46097.552083333336</v>
      </c>
      <c r="B165" s="6">
        <v>1.635</v>
      </c>
      <c r="C165" s="6">
        <v>38.628</v>
      </c>
      <c r="D165" s="6">
        <v>26.435</v>
      </c>
      <c r="E165" s="6">
        <v>22.233</v>
      </c>
      <c r="F165" s="6">
        <v>0.227</v>
      </c>
      <c r="G165" s="6">
        <v>9.695</v>
      </c>
      <c r="H165" s="6">
        <v>6.464</v>
      </c>
      <c r="I165" s="6">
        <v>16.386</v>
      </c>
      <c r="J165" s="6">
        <v>1.443</v>
      </c>
      <c r="K165" s="6">
        <v>0.998</v>
      </c>
      <c r="L165" s="6">
        <v>1.025</v>
      </c>
      <c r="M165" s="6">
        <v>0.978</v>
      </c>
      <c r="N165" s="6">
        <v>28669.103</v>
      </c>
    </row>
    <row r="166">
      <c r="A166" s="5">
        <v>46097.555555555555</v>
      </c>
      <c r="B166" s="6">
        <v>1.625</v>
      </c>
      <c r="C166" s="6">
        <v>38.429</v>
      </c>
      <c r="D166" s="6">
        <v>26.044</v>
      </c>
      <c r="E166" s="6">
        <v>22.033</v>
      </c>
      <c r="F166" s="6">
        <v>0.227</v>
      </c>
      <c r="G166" s="6">
        <v>9.688</v>
      </c>
      <c r="H166" s="6">
        <v>6.416</v>
      </c>
      <c r="I166" s="6">
        <v>16.331</v>
      </c>
      <c r="J166" s="6">
        <v>1.442</v>
      </c>
      <c r="K166" s="6">
        <v>0.998</v>
      </c>
      <c r="L166" s="6">
        <v>1.024</v>
      </c>
      <c r="M166" s="6">
        <v>0.979</v>
      </c>
      <c r="N166" s="6">
        <v>28670.462</v>
      </c>
    </row>
    <row r="167">
      <c r="A167" s="5">
        <v>46097.55902777778</v>
      </c>
      <c r="B167" s="6">
        <v>1.618</v>
      </c>
      <c r="C167" s="6">
        <v>38.281</v>
      </c>
      <c r="D167" s="6">
        <v>25.82</v>
      </c>
      <c r="E167" s="6">
        <v>21.906</v>
      </c>
      <c r="F167" s="6">
        <v>0.228</v>
      </c>
      <c r="G167" s="6">
        <v>9.657</v>
      </c>
      <c r="H167" s="6">
        <v>6.366</v>
      </c>
      <c r="I167" s="6">
        <v>16.251</v>
      </c>
      <c r="J167" s="6">
        <v>1.438</v>
      </c>
      <c r="K167" s="6">
        <v>0.998</v>
      </c>
      <c r="L167" s="6">
        <v>1.023</v>
      </c>
      <c r="M167" s="6">
        <v>0.979</v>
      </c>
      <c r="N167" s="6">
        <v>28671.821</v>
      </c>
    </row>
    <row r="168">
      <c r="A168" s="5">
        <v>46097.5625</v>
      </c>
      <c r="B168" s="6">
        <v>1.583</v>
      </c>
      <c r="C168" s="6">
        <v>37.567</v>
      </c>
      <c r="D168" s="6">
        <v>25.005</v>
      </c>
      <c r="E168" s="6">
        <v>21.385</v>
      </c>
      <c r="F168" s="6">
        <v>0.225</v>
      </c>
      <c r="G168" s="6">
        <v>9.473</v>
      </c>
      <c r="H168" s="6">
        <v>6.12</v>
      </c>
      <c r="I168" s="6">
        <v>15.818</v>
      </c>
      <c r="J168" s="6">
        <v>1.434</v>
      </c>
      <c r="K168" s="6">
        <v>0.998</v>
      </c>
      <c r="L168" s="6">
        <v>1.029</v>
      </c>
      <c r="M168" s="6">
        <v>0.977</v>
      </c>
      <c r="N168" s="6">
        <v>28673.156</v>
      </c>
    </row>
    <row r="169">
      <c r="A169" s="5">
        <v>46097.56597222222</v>
      </c>
      <c r="B169" s="6">
        <v>1.593</v>
      </c>
      <c r="C169" s="6">
        <v>37.653</v>
      </c>
      <c r="D169" s="6">
        <v>25.132</v>
      </c>
      <c r="E169" s="6">
        <v>21.459</v>
      </c>
      <c r="F169" s="6">
        <v>0.227</v>
      </c>
      <c r="G169" s="6">
        <v>9.482</v>
      </c>
      <c r="H169" s="6">
        <v>6.201</v>
      </c>
      <c r="I169" s="6">
        <v>15.91</v>
      </c>
      <c r="J169" s="6">
        <v>1.434</v>
      </c>
      <c r="K169" s="6">
        <v>0.998</v>
      </c>
      <c r="L169" s="6">
        <v>1.025</v>
      </c>
      <c r="M169" s="6">
        <v>0.978</v>
      </c>
      <c r="N169" s="6">
        <v>28674.469</v>
      </c>
    </row>
    <row r="170">
      <c r="A170" s="5">
        <v>46097.569444444445</v>
      </c>
      <c r="B170" s="6">
        <v>1.556</v>
      </c>
      <c r="C170" s="6">
        <v>36.856</v>
      </c>
      <c r="D170" s="6">
        <v>24.237</v>
      </c>
      <c r="E170" s="6">
        <v>20.883</v>
      </c>
      <c r="F170" s="6">
        <v>0.228</v>
      </c>
      <c r="G170" s="6">
        <v>9.478</v>
      </c>
      <c r="H170" s="6">
        <v>6.059</v>
      </c>
      <c r="I170" s="6">
        <v>15.765</v>
      </c>
      <c r="J170" s="6">
        <v>1.427</v>
      </c>
      <c r="K170" s="6">
        <v>0.998</v>
      </c>
      <c r="L170" s="6">
        <v>1.029</v>
      </c>
      <c r="M170" s="6">
        <v>0.977</v>
      </c>
      <c r="N170" s="6">
        <v>28675.783</v>
      </c>
    </row>
    <row r="171">
      <c r="A171" s="5">
        <v>46097.572916666664</v>
      </c>
      <c r="B171" s="6">
        <v>1.515</v>
      </c>
      <c r="C171" s="6">
        <v>35.804</v>
      </c>
      <c r="D171" s="6">
        <v>23.307</v>
      </c>
      <c r="E171" s="6">
        <v>20.209</v>
      </c>
      <c r="F171" s="6">
        <v>0.223</v>
      </c>
      <c r="G171" s="6">
        <v>9.185</v>
      </c>
      <c r="H171" s="6">
        <v>5.804</v>
      </c>
      <c r="I171" s="6">
        <v>15.212</v>
      </c>
      <c r="J171" s="6">
        <v>1.424</v>
      </c>
      <c r="K171" s="6">
        <v>0.998</v>
      </c>
      <c r="L171" s="6">
        <v>1.031</v>
      </c>
      <c r="M171" s="6">
        <v>0.976</v>
      </c>
      <c r="N171" s="6">
        <v>28677.077</v>
      </c>
    </row>
    <row r="172">
      <c r="A172" s="5">
        <v>46097.57638888889</v>
      </c>
      <c r="B172" s="6">
        <v>1.432</v>
      </c>
      <c r="C172" s="6">
        <v>36.609</v>
      </c>
      <c r="D172" s="6">
        <v>22.454</v>
      </c>
      <c r="E172" s="6">
        <v>20.165</v>
      </c>
      <c r="F172" s="6">
        <v>0.204</v>
      </c>
      <c r="G172" s="6">
        <v>9.227</v>
      </c>
      <c r="H172" s="6">
        <v>4.871</v>
      </c>
      <c r="I172" s="6">
        <v>14.302</v>
      </c>
      <c r="J172" s="6">
        <v>1.433</v>
      </c>
      <c r="K172" s="6">
        <v>0.998</v>
      </c>
      <c r="L172" s="6">
        <v>1.139</v>
      </c>
      <c r="M172" s="6">
        <v>0.937</v>
      </c>
      <c r="N172" s="6">
        <v>28678.306</v>
      </c>
    </row>
    <row r="173">
      <c r="A173" s="5">
        <v>46097.57986111111</v>
      </c>
      <c r="B173" s="6">
        <v>1.459</v>
      </c>
      <c r="C173" s="6">
        <v>36.291</v>
      </c>
      <c r="D173" s="6">
        <v>23.08</v>
      </c>
      <c r="E173" s="6">
        <v>20.277</v>
      </c>
      <c r="F173" s="6">
        <v>0.205</v>
      </c>
      <c r="G173" s="6">
        <v>9.11</v>
      </c>
      <c r="H173" s="6">
        <v>5.112</v>
      </c>
      <c r="I173" s="6">
        <v>14.427</v>
      </c>
      <c r="J173" s="6">
        <v>1.44</v>
      </c>
      <c r="K173" s="6">
        <v>0.998</v>
      </c>
      <c r="L173" s="6">
        <v>1.115</v>
      </c>
      <c r="M173" s="6">
        <v>0.945</v>
      </c>
      <c r="N173" s="6">
        <v>28679.506</v>
      </c>
    </row>
    <row r="174">
      <c r="A174" s="5">
        <v>46097.583333333336</v>
      </c>
      <c r="B174" s="6">
        <v>1.317</v>
      </c>
      <c r="C174" s="6">
        <v>33.609</v>
      </c>
      <c r="D174" s="6">
        <v>20.732</v>
      </c>
      <c r="E174" s="6">
        <v>18.553</v>
      </c>
      <c r="F174" s="6">
        <v>0.188</v>
      </c>
      <c r="G174" s="6">
        <v>8.433</v>
      </c>
      <c r="H174" s="6">
        <v>4.241</v>
      </c>
      <c r="I174" s="6">
        <v>12.862</v>
      </c>
      <c r="J174" s="6">
        <v>1.431</v>
      </c>
      <c r="K174" s="6">
        <v>0.998</v>
      </c>
      <c r="L174" s="6">
        <v>1.186</v>
      </c>
      <c r="M174" s="6">
        <v>0.919</v>
      </c>
      <c r="N174" s="6">
        <v>28680.666</v>
      </c>
    </row>
    <row r="175">
      <c r="A175" s="5">
        <v>46097.586805555555</v>
      </c>
      <c r="B175" s="6">
        <v>1.047</v>
      </c>
      <c r="C175" s="6">
        <v>27.281</v>
      </c>
      <c r="D175" s="6">
        <v>15.792</v>
      </c>
      <c r="E175" s="6">
        <v>14.707</v>
      </c>
      <c r="F175" s="6">
        <v>0.165</v>
      </c>
      <c r="G175" s="6">
        <v>6.847</v>
      </c>
      <c r="H175" s="6">
        <v>2.63</v>
      </c>
      <c r="I175" s="6">
        <v>9.642</v>
      </c>
      <c r="J175" s="6">
        <v>1.369</v>
      </c>
      <c r="K175" s="6">
        <v>0.997</v>
      </c>
      <c r="L175" s="6">
        <v>1.337</v>
      </c>
      <c r="M175" s="6">
        <v>0.869</v>
      </c>
      <c r="N175" s="6">
        <v>28681.633</v>
      </c>
    </row>
    <row r="176">
      <c r="A176" s="5">
        <v>46097.59027777778</v>
      </c>
      <c r="B176" s="6">
        <v>1.437</v>
      </c>
      <c r="C176" s="6">
        <v>36.499</v>
      </c>
      <c r="D176" s="6">
        <v>23.345</v>
      </c>
      <c r="E176" s="6">
        <v>20.427</v>
      </c>
      <c r="F176" s="6">
        <v>0.196</v>
      </c>
      <c r="G176" s="6">
        <v>9.149</v>
      </c>
      <c r="H176" s="6">
        <v>4.95</v>
      </c>
      <c r="I176" s="6">
        <v>14.295</v>
      </c>
      <c r="J176" s="6">
        <v>1.453</v>
      </c>
      <c r="K176" s="6">
        <v>0.998</v>
      </c>
      <c r="L176" s="6">
        <v>1.15</v>
      </c>
      <c r="M176" s="6">
        <v>0.931</v>
      </c>
      <c r="N176" s="6">
        <v>28682.63</v>
      </c>
    </row>
    <row r="177">
      <c r="A177" s="5">
        <v>46097.59375</v>
      </c>
      <c r="B177" s="6">
        <v>1.278</v>
      </c>
      <c r="C177" s="6">
        <v>32.802</v>
      </c>
      <c r="D177" s="6">
        <v>20.239</v>
      </c>
      <c r="E177" s="6">
        <v>18.107</v>
      </c>
      <c r="F177" s="6">
        <v>0.183</v>
      </c>
      <c r="G177" s="6">
        <v>8.284</v>
      </c>
      <c r="H177" s="6">
        <v>3.921</v>
      </c>
      <c r="I177" s="6">
        <v>12.388</v>
      </c>
      <c r="J177" s="6">
        <v>1.43</v>
      </c>
      <c r="K177" s="6">
        <v>0.998</v>
      </c>
      <c r="L177" s="6">
        <v>1.227</v>
      </c>
      <c r="M177" s="6">
        <v>0.904</v>
      </c>
      <c r="N177" s="6">
        <v>28683.659</v>
      </c>
    </row>
    <row r="178">
      <c r="A178" s="5">
        <v>46097.59722222222</v>
      </c>
      <c r="B178" s="6">
        <v>0.7</v>
      </c>
      <c r="C178" s="6">
        <v>19.765</v>
      </c>
      <c r="D178" s="6">
        <v>12.196</v>
      </c>
      <c r="E178" s="6">
        <v>10.887</v>
      </c>
      <c r="F178" s="6">
        <v>0.12</v>
      </c>
      <c r="G178" s="6">
        <v>4.962</v>
      </c>
      <c r="H178" s="6">
        <v>0.778</v>
      </c>
      <c r="I178" s="6">
        <v>5.86</v>
      </c>
      <c r="J178" s="6">
        <v>1.313</v>
      </c>
      <c r="K178" s="6">
        <v>0.997</v>
      </c>
      <c r="L178" s="6">
        <v>1.743</v>
      </c>
      <c r="M178" s="6">
        <v>0.716</v>
      </c>
      <c r="N178" s="6">
        <v>28684.526</v>
      </c>
    </row>
    <row r="179">
      <c r="A179" s="5">
        <v>46097.600694444445</v>
      </c>
      <c r="B179" s="6">
        <v>0.896</v>
      </c>
      <c r="C179" s="6">
        <v>24.298</v>
      </c>
      <c r="D179" s="6">
        <v>13.955</v>
      </c>
      <c r="E179" s="6">
        <v>13.05</v>
      </c>
      <c r="F179" s="6">
        <v>0.147</v>
      </c>
      <c r="G179" s="6">
        <v>6.109</v>
      </c>
      <c r="H179" s="6">
        <v>1.697</v>
      </c>
      <c r="I179" s="6">
        <v>7.953</v>
      </c>
      <c r="J179" s="6">
        <v>1.345</v>
      </c>
      <c r="K179" s="6">
        <v>0.997</v>
      </c>
      <c r="L179" s="6">
        <v>1.513</v>
      </c>
      <c r="M179" s="6">
        <v>0.809</v>
      </c>
      <c r="N179" s="6">
        <v>28685.099</v>
      </c>
    </row>
    <row r="180">
      <c r="A180" s="5">
        <v>46097.604166666664</v>
      </c>
      <c r="B180" s="6">
        <v>1.301</v>
      </c>
      <c r="C180" s="6">
        <v>33.401</v>
      </c>
      <c r="D180" s="6">
        <v>20.171</v>
      </c>
      <c r="E180" s="6">
        <v>18.291</v>
      </c>
      <c r="F180" s="6">
        <v>0.188</v>
      </c>
      <c r="G180" s="6">
        <v>8.326</v>
      </c>
      <c r="H180" s="6">
        <v>4.02</v>
      </c>
      <c r="I180" s="6">
        <v>12.534</v>
      </c>
      <c r="J180" s="6">
        <v>1.418</v>
      </c>
      <c r="K180" s="6">
        <v>0.998</v>
      </c>
      <c r="L180" s="6">
        <v>1.196</v>
      </c>
      <c r="M180" s="6">
        <v>0.917</v>
      </c>
      <c r="N180" s="6">
        <v>28685.993</v>
      </c>
    </row>
    <row r="181">
      <c r="A181" s="5">
        <v>46097.60763888889</v>
      </c>
      <c r="B181" s="6">
        <v>1.289</v>
      </c>
      <c r="C181" s="6">
        <v>32.911</v>
      </c>
      <c r="D181" s="6">
        <v>19.702</v>
      </c>
      <c r="E181" s="6">
        <v>17.967</v>
      </c>
      <c r="F181" s="6">
        <v>0.187</v>
      </c>
      <c r="G181" s="6">
        <v>8.183</v>
      </c>
      <c r="H181" s="6">
        <v>3.884</v>
      </c>
      <c r="I181" s="6">
        <v>12.254</v>
      </c>
      <c r="J181" s="6">
        <v>1.413</v>
      </c>
      <c r="K181" s="6">
        <v>0.998</v>
      </c>
      <c r="L181" s="6">
        <v>1.203</v>
      </c>
      <c r="M181" s="6">
        <v>0.915</v>
      </c>
      <c r="N181" s="6">
        <v>28687.0</v>
      </c>
    </row>
    <row r="182">
      <c r="A182" s="5">
        <v>46097.61111111111</v>
      </c>
      <c r="B182" s="6">
        <v>1.218</v>
      </c>
      <c r="C182" s="6">
        <v>31.648</v>
      </c>
      <c r="D182" s="6">
        <v>18.729</v>
      </c>
      <c r="E182" s="6">
        <v>17.198</v>
      </c>
      <c r="F182" s="6">
        <v>0.179</v>
      </c>
      <c r="G182" s="6">
        <v>7.857</v>
      </c>
      <c r="H182" s="6">
        <v>3.494</v>
      </c>
      <c r="I182" s="6">
        <v>11.53</v>
      </c>
      <c r="J182" s="6">
        <v>1.405</v>
      </c>
      <c r="K182" s="6">
        <v>0.997</v>
      </c>
      <c r="L182" s="6">
        <v>1.246</v>
      </c>
      <c r="M182" s="6">
        <v>0.9</v>
      </c>
      <c r="N182" s="6">
        <v>28687.939</v>
      </c>
    </row>
    <row r="183">
      <c r="A183" s="5">
        <v>46097.614583333336</v>
      </c>
      <c r="B183" s="6">
        <v>1.229</v>
      </c>
      <c r="C183" s="6">
        <v>31.83</v>
      </c>
      <c r="D183" s="6">
        <v>18.813</v>
      </c>
      <c r="E183" s="6">
        <v>17.291</v>
      </c>
      <c r="F183" s="6">
        <v>0.181</v>
      </c>
      <c r="G183" s="6">
        <v>7.911</v>
      </c>
      <c r="H183" s="6">
        <v>3.586</v>
      </c>
      <c r="I183" s="6">
        <v>11.678</v>
      </c>
      <c r="J183" s="6">
        <v>1.402</v>
      </c>
      <c r="K183" s="6">
        <v>0.998</v>
      </c>
      <c r="L183" s="6">
        <v>1.231</v>
      </c>
      <c r="M183" s="6">
        <v>0.906</v>
      </c>
      <c r="N183" s="6">
        <v>28688.891</v>
      </c>
    </row>
    <row r="184">
      <c r="A184" s="5">
        <v>46097.618055555555</v>
      </c>
      <c r="B184" s="6">
        <v>1.178</v>
      </c>
      <c r="C184" s="6">
        <v>30.376</v>
      </c>
      <c r="D184" s="6">
        <v>17.514</v>
      </c>
      <c r="E184" s="6">
        <v>16.356</v>
      </c>
      <c r="F184" s="6">
        <v>0.178</v>
      </c>
      <c r="G184" s="6">
        <v>7.537</v>
      </c>
      <c r="H184" s="6">
        <v>3.206</v>
      </c>
      <c r="I184" s="6">
        <v>10.921</v>
      </c>
      <c r="J184" s="6">
        <v>1.388</v>
      </c>
      <c r="K184" s="6">
        <v>0.997</v>
      </c>
      <c r="L184" s="6">
        <v>1.26</v>
      </c>
      <c r="M184" s="6">
        <v>0.897</v>
      </c>
      <c r="N184" s="6">
        <v>28689.834</v>
      </c>
    </row>
    <row r="185">
      <c r="A185" s="5">
        <v>46097.62152777778</v>
      </c>
      <c r="B185" s="6">
        <v>1.091</v>
      </c>
      <c r="C185" s="6">
        <v>29.061</v>
      </c>
      <c r="D185" s="6">
        <v>16.636</v>
      </c>
      <c r="E185" s="6">
        <v>15.596</v>
      </c>
      <c r="F185" s="6">
        <v>0.165</v>
      </c>
      <c r="G185" s="6">
        <v>7.178</v>
      </c>
      <c r="H185" s="6">
        <v>2.685</v>
      </c>
      <c r="I185" s="6">
        <v>10.028</v>
      </c>
      <c r="J185" s="6">
        <v>1.386</v>
      </c>
      <c r="K185" s="6">
        <v>0.997</v>
      </c>
      <c r="L185" s="6">
        <v>1.345</v>
      </c>
      <c r="M185" s="6">
        <v>0.867</v>
      </c>
      <c r="N185" s="6">
        <v>28690.658</v>
      </c>
    </row>
    <row r="186">
      <c r="A186" s="5">
        <v>46097.625</v>
      </c>
      <c r="B186" s="6">
        <v>1.077</v>
      </c>
      <c r="C186" s="6">
        <v>28.59</v>
      </c>
      <c r="D186" s="6">
        <v>16.295</v>
      </c>
      <c r="E186" s="6">
        <v>15.321</v>
      </c>
      <c r="F186" s="6">
        <v>0.163</v>
      </c>
      <c r="G186" s="6">
        <v>7.056</v>
      </c>
      <c r="H186" s="6">
        <v>2.547</v>
      </c>
      <c r="I186" s="6">
        <v>9.766</v>
      </c>
      <c r="J186" s="6">
        <v>1.384</v>
      </c>
      <c r="K186" s="6">
        <v>0.997</v>
      </c>
      <c r="L186" s="6">
        <v>1.363</v>
      </c>
      <c r="M186" s="6">
        <v>0.861</v>
      </c>
      <c r="N186" s="6">
        <v>28691.486</v>
      </c>
    </row>
    <row r="187">
      <c r="A187" s="5">
        <v>46097.62847222222</v>
      </c>
      <c r="B187" s="6">
        <v>0.787</v>
      </c>
      <c r="C187" s="6">
        <v>22.368</v>
      </c>
      <c r="D187" s="6">
        <v>12.871</v>
      </c>
      <c r="E187" s="6">
        <v>12.009</v>
      </c>
      <c r="F187" s="6">
        <v>0.132</v>
      </c>
      <c r="G187" s="6">
        <v>5.516</v>
      </c>
      <c r="H187" s="6">
        <v>1.061</v>
      </c>
      <c r="I187" s="6">
        <v>6.709</v>
      </c>
      <c r="J187" s="6">
        <v>1.319</v>
      </c>
      <c r="K187" s="6">
        <v>0.997</v>
      </c>
      <c r="L187" s="6">
        <v>1.666</v>
      </c>
      <c r="M187" s="6">
        <v>0.753</v>
      </c>
      <c r="N187" s="6">
        <v>28692.182</v>
      </c>
    </row>
    <row r="188">
      <c r="A188" s="5">
        <v>46097.631944444445</v>
      </c>
      <c r="B188" s="6">
        <v>1.066</v>
      </c>
      <c r="C188" s="6">
        <v>27.508</v>
      </c>
      <c r="D188" s="6">
        <v>15.725</v>
      </c>
      <c r="E188" s="6">
        <v>14.766</v>
      </c>
      <c r="F188" s="6">
        <v>0.165</v>
      </c>
      <c r="G188" s="6">
        <v>6.786</v>
      </c>
      <c r="H188" s="6">
        <v>2.659</v>
      </c>
      <c r="I188" s="6">
        <v>9.61</v>
      </c>
      <c r="J188" s="6">
        <v>1.369</v>
      </c>
      <c r="K188" s="6">
        <v>0.997</v>
      </c>
      <c r="L188" s="6">
        <v>1.315</v>
      </c>
      <c r="M188" s="6">
        <v>0.878</v>
      </c>
      <c r="N188" s="6">
        <v>28692.912</v>
      </c>
    </row>
    <row r="189">
      <c r="A189" s="5">
        <v>46097.635416666664</v>
      </c>
      <c r="B189" s="6">
        <v>1.067</v>
      </c>
      <c r="C189" s="6">
        <v>26.449</v>
      </c>
      <c r="D189" s="6">
        <v>14.91</v>
      </c>
      <c r="E189" s="6">
        <v>14.142</v>
      </c>
      <c r="F189" s="6">
        <v>0.168</v>
      </c>
      <c r="G189" s="6">
        <v>6.469</v>
      </c>
      <c r="H189" s="6">
        <v>2.765</v>
      </c>
      <c r="I189" s="6">
        <v>9.402</v>
      </c>
      <c r="J189" s="6">
        <v>1.353</v>
      </c>
      <c r="K189" s="6">
        <v>0.997</v>
      </c>
      <c r="L189" s="6">
        <v>1.243</v>
      </c>
      <c r="M189" s="6">
        <v>0.904</v>
      </c>
      <c r="N189" s="6">
        <v>28693.703</v>
      </c>
    </row>
    <row r="190">
      <c r="A190" s="5">
        <v>46097.63888888889</v>
      </c>
      <c r="B190" s="6">
        <v>1.074</v>
      </c>
      <c r="C190" s="6">
        <v>25.15</v>
      </c>
      <c r="D190" s="6">
        <v>13.95</v>
      </c>
      <c r="E190" s="6">
        <v>13.391</v>
      </c>
      <c r="F190" s="6">
        <v>0.172</v>
      </c>
      <c r="G190" s="6">
        <v>6.166</v>
      </c>
      <c r="H190" s="6">
        <v>2.944</v>
      </c>
      <c r="I190" s="6">
        <v>9.282</v>
      </c>
      <c r="J190" s="6">
        <v>1.341</v>
      </c>
      <c r="K190" s="6">
        <v>0.997</v>
      </c>
      <c r="L190" s="6">
        <v>1.136</v>
      </c>
      <c r="M190" s="6">
        <v>0.942</v>
      </c>
      <c r="N190" s="6">
        <v>28694.491</v>
      </c>
    </row>
    <row r="191">
      <c r="A191" s="5">
        <v>46097.64236111111</v>
      </c>
      <c r="B191" s="6">
        <v>1.077</v>
      </c>
      <c r="C191" s="6">
        <v>25.315</v>
      </c>
      <c r="D191" s="6">
        <v>14.121</v>
      </c>
      <c r="E191" s="6">
        <v>13.504</v>
      </c>
      <c r="F191" s="6">
        <v>0.173</v>
      </c>
      <c r="G191" s="6">
        <v>6.213</v>
      </c>
      <c r="H191" s="6">
        <v>2.971</v>
      </c>
      <c r="I191" s="6">
        <v>9.357</v>
      </c>
      <c r="J191" s="6">
        <v>1.344</v>
      </c>
      <c r="K191" s="6">
        <v>0.997</v>
      </c>
      <c r="L191" s="6">
        <v>1.142</v>
      </c>
      <c r="M191" s="6">
        <v>0.94</v>
      </c>
      <c r="N191" s="6">
        <v>28695.245</v>
      </c>
    </row>
    <row r="192">
      <c r="A192" s="5">
        <v>46097.645833333336</v>
      </c>
      <c r="B192" s="6">
        <v>1.033</v>
      </c>
      <c r="C192" s="6">
        <v>24.238</v>
      </c>
      <c r="D192" s="6">
        <v>13.373</v>
      </c>
      <c r="E192" s="6">
        <v>12.881</v>
      </c>
      <c r="F192" s="6">
        <v>0.164</v>
      </c>
      <c r="G192" s="6">
        <v>5.93</v>
      </c>
      <c r="H192" s="6">
        <v>2.747</v>
      </c>
      <c r="I192" s="6">
        <v>8.841</v>
      </c>
      <c r="J192" s="6">
        <v>1.346</v>
      </c>
      <c r="K192" s="6">
        <v>0.997</v>
      </c>
      <c r="L192" s="6">
        <v>1.157</v>
      </c>
      <c r="M192" s="6">
        <v>0.935</v>
      </c>
      <c r="N192" s="6">
        <v>28696.006</v>
      </c>
    </row>
    <row r="193">
      <c r="A193" s="5">
        <v>46097.649305555555</v>
      </c>
      <c r="B193" s="6">
        <v>1.012</v>
      </c>
      <c r="C193" s="6">
        <v>23.461</v>
      </c>
      <c r="D193" s="6">
        <v>12.723</v>
      </c>
      <c r="E193" s="6">
        <v>12.399</v>
      </c>
      <c r="F193" s="6">
        <v>0.163</v>
      </c>
      <c r="G193" s="6">
        <v>5.728</v>
      </c>
      <c r="H193" s="6">
        <v>2.656</v>
      </c>
      <c r="I193" s="6">
        <v>8.547</v>
      </c>
      <c r="J193" s="6">
        <v>1.337</v>
      </c>
      <c r="K193" s="6">
        <v>0.997</v>
      </c>
      <c r="L193" s="6">
        <v>1.144</v>
      </c>
      <c r="M193" s="6">
        <v>0.94</v>
      </c>
      <c r="N193" s="6">
        <v>28696.724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28697.465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28697.465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28697.465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28697.465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28697.465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28697.465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28697.465</v>
      </c>
    </row>
    <row r="201">
      <c r="A201" s="5">
        <v>46097.70138888889</v>
      </c>
      <c r="B201" s="6">
        <v>0.604</v>
      </c>
      <c r="C201" s="6">
        <v>8.734</v>
      </c>
      <c r="D201" s="6">
        <v>7.804</v>
      </c>
      <c r="E201" s="6">
        <v>5.714</v>
      </c>
      <c r="F201" s="6">
        <v>0.107</v>
      </c>
      <c r="G201" s="6">
        <v>2.147</v>
      </c>
      <c r="H201" s="6">
        <v>1.893</v>
      </c>
      <c r="I201" s="6">
        <v>4.147</v>
      </c>
      <c r="J201" s="6">
        <v>1.282</v>
      </c>
      <c r="K201" s="6">
        <v>0.994</v>
      </c>
      <c r="L201" s="6">
        <v>1.016</v>
      </c>
      <c r="M201" s="6">
        <v>0.979</v>
      </c>
      <c r="N201" s="6">
        <v>28697.695</v>
      </c>
    </row>
    <row r="202">
      <c r="A202" s="5">
        <v>46097.70486111111</v>
      </c>
      <c r="B202" s="6">
        <v>0.565</v>
      </c>
      <c r="C202" s="6">
        <v>8.017</v>
      </c>
      <c r="D202" s="6">
        <v>7.286</v>
      </c>
      <c r="E202" s="6">
        <v>5.289</v>
      </c>
      <c r="F202" s="6">
        <v>0.101</v>
      </c>
      <c r="G202" s="6">
        <v>1.977</v>
      </c>
      <c r="H202" s="6">
        <v>1.772</v>
      </c>
      <c r="I202" s="6">
        <v>3.85</v>
      </c>
      <c r="J202" s="6">
        <v>1.274</v>
      </c>
      <c r="K202" s="6">
        <v>0.993</v>
      </c>
      <c r="L202" s="6">
        <v>1.015</v>
      </c>
      <c r="M202" s="6">
        <v>0.98</v>
      </c>
      <c r="N202" s="6">
        <v>28698.03</v>
      </c>
    </row>
    <row r="203">
      <c r="A203" s="5">
        <v>46097.708333333336</v>
      </c>
      <c r="B203" s="6">
        <v>0.498</v>
      </c>
      <c r="C203" s="6">
        <v>6.96</v>
      </c>
      <c r="D203" s="6">
        <v>6.218</v>
      </c>
      <c r="E203" s="6">
        <v>4.559</v>
      </c>
      <c r="F203" s="6">
        <v>0.091</v>
      </c>
      <c r="G203" s="6">
        <v>1.719</v>
      </c>
      <c r="H203" s="6">
        <v>1.518</v>
      </c>
      <c r="I203" s="6">
        <v>3.328</v>
      </c>
      <c r="J203" s="6">
        <v>1.26</v>
      </c>
      <c r="K203" s="6">
        <v>0.99</v>
      </c>
      <c r="L203" s="6">
        <v>0.982</v>
      </c>
      <c r="M203" s="6">
        <v>0.977</v>
      </c>
      <c r="N203" s="6">
        <v>28698.328</v>
      </c>
    </row>
    <row r="204">
      <c r="A204" s="5">
        <v>46097.711805555555</v>
      </c>
      <c r="B204" s="6">
        <v>0.471</v>
      </c>
      <c r="C204" s="6">
        <v>6.484</v>
      </c>
      <c r="D204" s="6">
        <v>5.791</v>
      </c>
      <c r="E204" s="6">
        <v>4.249</v>
      </c>
      <c r="F204" s="6">
        <v>0.087</v>
      </c>
      <c r="G204" s="6">
        <v>1.602</v>
      </c>
      <c r="H204" s="6">
        <v>1.414</v>
      </c>
      <c r="I204" s="6">
        <v>3.103</v>
      </c>
      <c r="J204" s="6">
        <v>1.251</v>
      </c>
      <c r="K204" s="6">
        <v>0.99</v>
      </c>
      <c r="L204" s="6">
        <v>0.98</v>
      </c>
      <c r="M204" s="6">
        <v>0.976</v>
      </c>
      <c r="N204" s="6">
        <v>28698.596</v>
      </c>
    </row>
    <row r="205">
      <c r="A205" s="5">
        <v>46097.71527777778</v>
      </c>
      <c r="B205" s="6">
        <v>0.389</v>
      </c>
      <c r="C205" s="6">
        <v>5.262</v>
      </c>
      <c r="D205" s="6">
        <v>4.656</v>
      </c>
      <c r="E205" s="6">
        <v>3.436</v>
      </c>
      <c r="F205" s="6">
        <v>0.069</v>
      </c>
      <c r="G205" s="6">
        <v>1.263</v>
      </c>
      <c r="H205" s="6">
        <v>1.088</v>
      </c>
      <c r="I205" s="6">
        <v>2.42</v>
      </c>
      <c r="J205" s="6">
        <v>1.259</v>
      </c>
      <c r="K205" s="6">
        <v>0.989</v>
      </c>
      <c r="L205" s="6">
        <v>1.031</v>
      </c>
      <c r="M205" s="6">
        <v>0.971</v>
      </c>
      <c r="N205" s="6">
        <v>28698.833</v>
      </c>
    </row>
    <row r="206">
      <c r="A206" s="5">
        <v>46097.71875</v>
      </c>
      <c r="B206" s="6">
        <v>0.362</v>
      </c>
      <c r="C206" s="6">
        <v>4.821</v>
      </c>
      <c r="D206" s="6">
        <v>4.191</v>
      </c>
      <c r="E206" s="6">
        <v>3.124</v>
      </c>
      <c r="F206" s="6">
        <v>0.064</v>
      </c>
      <c r="G206" s="6">
        <v>1.15</v>
      </c>
      <c r="H206" s="6">
        <v>0.972</v>
      </c>
      <c r="I206" s="6">
        <v>2.186</v>
      </c>
      <c r="J206" s="6">
        <v>1.259</v>
      </c>
      <c r="K206" s="6">
        <v>0.988</v>
      </c>
      <c r="L206" s="6">
        <v>1.036</v>
      </c>
      <c r="M206" s="6">
        <v>0.968</v>
      </c>
      <c r="N206" s="6">
        <v>28699.026</v>
      </c>
    </row>
    <row r="207">
      <c r="A207" s="5">
        <v>46097.72222222222</v>
      </c>
      <c r="B207" s="6">
        <v>0.279</v>
      </c>
      <c r="C207" s="6">
        <v>3.659</v>
      </c>
      <c r="D207" s="6">
        <v>2.928</v>
      </c>
      <c r="E207" s="6">
        <v>2.289</v>
      </c>
      <c r="F207" s="6">
        <v>0.053</v>
      </c>
      <c r="G207" s="6">
        <v>0.866</v>
      </c>
      <c r="H207" s="6">
        <v>0.66</v>
      </c>
      <c r="I207" s="6">
        <v>1.579</v>
      </c>
      <c r="J207" s="6">
        <v>1.218</v>
      </c>
      <c r="K207" s="6">
        <v>0.973</v>
      </c>
      <c r="L207" s="6">
        <v>0.932</v>
      </c>
      <c r="M207" s="6">
        <v>0.948</v>
      </c>
      <c r="N207" s="6">
        <v>28699.175</v>
      </c>
    </row>
    <row r="208">
      <c r="A208" s="5">
        <v>46097.725694444445</v>
      </c>
      <c r="B208" s="6">
        <v>0.228</v>
      </c>
      <c r="C208" s="6">
        <v>2.942</v>
      </c>
      <c r="D208" s="6">
        <v>2.248</v>
      </c>
      <c r="E208" s="6">
        <v>1.806</v>
      </c>
      <c r="F208" s="6">
        <v>0.045</v>
      </c>
      <c r="G208" s="6">
        <v>0.693</v>
      </c>
      <c r="H208" s="6">
        <v>0.486</v>
      </c>
      <c r="I208" s="6">
        <v>1.224</v>
      </c>
      <c r="J208" s="6">
        <v>1.186</v>
      </c>
      <c r="K208" s="6">
        <v>0.967</v>
      </c>
      <c r="L208" s="6">
        <v>0.89</v>
      </c>
      <c r="M208" s="6">
        <v>0.929</v>
      </c>
      <c r="N208" s="6">
        <v>28699.287</v>
      </c>
    </row>
    <row r="209">
      <c r="A209" s="5">
        <v>46097.729166666664</v>
      </c>
      <c r="B209" s="6">
        <v>0.213</v>
      </c>
      <c r="C209" s="6">
        <v>2.729</v>
      </c>
      <c r="D209" s="6">
        <v>1.994</v>
      </c>
      <c r="E209" s="6">
        <v>1.645</v>
      </c>
      <c r="F209" s="6">
        <v>0.044</v>
      </c>
      <c r="G209" s="6">
        <v>0.639</v>
      </c>
      <c r="H209" s="6">
        <v>0.424</v>
      </c>
      <c r="I209" s="6">
        <v>1.107</v>
      </c>
      <c r="J209" s="6">
        <v>1.155</v>
      </c>
      <c r="K209" s="6">
        <v>0.949</v>
      </c>
      <c r="L209" s="6">
        <v>0.865</v>
      </c>
      <c r="M209" s="6">
        <v>0.91</v>
      </c>
      <c r="N209" s="6">
        <v>28699.388</v>
      </c>
    </row>
    <row r="210">
      <c r="A210" s="5">
        <v>46097.73263888889</v>
      </c>
      <c r="B210" s="6">
        <v>0.184</v>
      </c>
      <c r="C210" s="6">
        <v>2.219</v>
      </c>
      <c r="D210" s="6">
        <v>1.623</v>
      </c>
      <c r="E210" s="6">
        <v>1.342</v>
      </c>
      <c r="F210" s="6">
        <v>0.043</v>
      </c>
      <c r="G210" s="6">
        <v>0.527</v>
      </c>
      <c r="H210" s="6">
        <v>0.327</v>
      </c>
      <c r="I210" s="6">
        <v>0.897</v>
      </c>
      <c r="J210" s="6">
        <v>1.085</v>
      </c>
      <c r="K210" s="6">
        <v>0.926</v>
      </c>
      <c r="L210" s="6">
        <v>0.788</v>
      </c>
      <c r="M210" s="6">
        <v>0.87</v>
      </c>
      <c r="N210" s="6">
        <v>28699.471</v>
      </c>
    </row>
    <row r="211">
      <c r="A211" s="5">
        <v>46097.73611111111</v>
      </c>
      <c r="B211" s="6">
        <v>0.154</v>
      </c>
      <c r="C211" s="6">
        <v>1.882</v>
      </c>
      <c r="D211" s="6">
        <v>1.232</v>
      </c>
      <c r="E211" s="6">
        <v>1.089</v>
      </c>
      <c r="F211" s="6">
        <v>0.034</v>
      </c>
      <c r="G211" s="6">
        <v>0.427</v>
      </c>
      <c r="H211" s="6">
        <v>0.202</v>
      </c>
      <c r="I211" s="6">
        <v>0.663</v>
      </c>
      <c r="J211" s="6">
        <v>1.095</v>
      </c>
      <c r="K211" s="6">
        <v>0.917</v>
      </c>
      <c r="L211" s="6">
        <v>0.664</v>
      </c>
      <c r="M211" s="6">
        <v>0.821</v>
      </c>
      <c r="N211" s="6">
        <v>28699.538</v>
      </c>
    </row>
    <row r="212">
      <c r="A212" s="5">
        <v>46097.739583333336</v>
      </c>
      <c r="B212" s="6">
        <v>0.189</v>
      </c>
      <c r="C212" s="6">
        <v>1.932</v>
      </c>
      <c r="D212" s="6">
        <v>1.692</v>
      </c>
      <c r="E212" s="6">
        <v>1.271</v>
      </c>
      <c r="F212" s="6">
        <v>0.043</v>
      </c>
      <c r="G212" s="6">
        <v>0.29</v>
      </c>
      <c r="H212" s="6">
        <v>0.099</v>
      </c>
      <c r="I212" s="6">
        <v>0.432</v>
      </c>
      <c r="J212" s="6">
        <v>0.93</v>
      </c>
      <c r="K212" s="6">
        <v>0.605</v>
      </c>
      <c r="L212" s="6">
        <v>0.236</v>
      </c>
      <c r="M212" s="6">
        <v>0.458</v>
      </c>
      <c r="N212" s="6">
        <v>28699.581</v>
      </c>
    </row>
    <row r="213">
      <c r="A213" s="5">
        <v>46097.743055555555</v>
      </c>
      <c r="B213" s="6">
        <v>0.176</v>
      </c>
      <c r="C213" s="6">
        <v>1.63</v>
      </c>
      <c r="D213" s="6">
        <v>1.711</v>
      </c>
      <c r="E213" s="6">
        <v>1.172</v>
      </c>
      <c r="F213" s="6">
        <v>0.035</v>
      </c>
      <c r="G213" s="6">
        <v>0.164</v>
      </c>
      <c r="H213" s="6">
        <v>-0.038</v>
      </c>
      <c r="I213" s="6">
        <v>0.161</v>
      </c>
      <c r="J213" s="6">
        <v>0.818</v>
      </c>
      <c r="K213" s="6">
        <v>0.403</v>
      </c>
      <c r="L213" s="6">
        <v>1.911</v>
      </c>
      <c r="M213" s="6">
        <v>0.271</v>
      </c>
      <c r="N213" s="6">
        <v>28699.608</v>
      </c>
    </row>
    <row r="214">
      <c r="A214" s="5">
        <v>46097.74652777778</v>
      </c>
      <c r="B214" s="6">
        <v>0.177</v>
      </c>
      <c r="C214" s="6">
        <v>1.593</v>
      </c>
      <c r="D214" s="6">
        <v>1.858</v>
      </c>
      <c r="E214" s="6">
        <v>1.209</v>
      </c>
      <c r="F214" s="6">
        <v>0.033</v>
      </c>
      <c r="G214" s="6">
        <v>0.108</v>
      </c>
      <c r="H214" s="6">
        <v>-0.097</v>
      </c>
      <c r="I214" s="6">
        <v>0.044</v>
      </c>
      <c r="J214" s="6">
        <v>0.751</v>
      </c>
      <c r="K214" s="6">
        <v>0.273</v>
      </c>
      <c r="L214" s="6">
        <v>1.791</v>
      </c>
      <c r="M214" s="6">
        <v>0.264</v>
      </c>
      <c r="N214" s="6">
        <v>28699.627</v>
      </c>
    </row>
    <row r="215">
      <c r="A215" s="5">
        <v>46097.75</v>
      </c>
      <c r="B215" s="6">
        <v>0.177</v>
      </c>
      <c r="C215" s="6">
        <v>1.542</v>
      </c>
      <c r="D215" s="6">
        <v>1.9</v>
      </c>
      <c r="E215" s="6">
        <v>1.206</v>
      </c>
      <c r="F215" s="6">
        <v>0.033</v>
      </c>
      <c r="G215" s="6">
        <v>0.101</v>
      </c>
      <c r="H215" s="6">
        <v>-0.112</v>
      </c>
      <c r="I215" s="6">
        <v>0.022</v>
      </c>
      <c r="J215" s="6">
        <v>0.745</v>
      </c>
      <c r="K215" s="6">
        <v>0.262</v>
      </c>
      <c r="L215" s="6">
        <v>1.766</v>
      </c>
      <c r="M215" s="6">
        <v>0.271</v>
      </c>
      <c r="N215" s="6">
        <v>28699.647</v>
      </c>
    </row>
    <row r="216">
      <c r="A216" s="5">
        <v>46097.75347222222</v>
      </c>
      <c r="B216" s="6">
        <v>0.173</v>
      </c>
      <c r="C216" s="6">
        <v>1.526</v>
      </c>
      <c r="D216" s="6">
        <v>1.97</v>
      </c>
      <c r="E216" s="6">
        <v>1.223</v>
      </c>
      <c r="F216" s="6">
        <v>0.03</v>
      </c>
      <c r="G216" s="6">
        <v>0.082</v>
      </c>
      <c r="H216" s="6">
        <v>-0.155</v>
      </c>
      <c r="I216" s="6">
        <v>-0.043</v>
      </c>
      <c r="J216" s="6">
        <v>0.684</v>
      </c>
      <c r="K216" s="6">
        <v>0.211</v>
      </c>
      <c r="L216" s="6">
        <v>1.689</v>
      </c>
      <c r="M216" s="6">
        <v>0.287</v>
      </c>
      <c r="N216" s="6">
        <v>28699.669</v>
      </c>
    </row>
    <row r="217">
      <c r="A217" s="5">
        <v>46097.756944444445</v>
      </c>
      <c r="B217" s="6">
        <v>0.176</v>
      </c>
      <c r="C217" s="6">
        <v>1.505</v>
      </c>
      <c r="D217" s="6">
        <v>1.981</v>
      </c>
      <c r="E217" s="6">
        <v>1.221</v>
      </c>
      <c r="F217" s="6">
        <v>0.028</v>
      </c>
      <c r="G217" s="6">
        <v>0.037</v>
      </c>
      <c r="H217" s="6">
        <v>-0.17</v>
      </c>
      <c r="I217" s="6">
        <v>-0.105</v>
      </c>
      <c r="J217" s="6">
        <v>0.637</v>
      </c>
      <c r="K217" s="6">
        <v>0.098</v>
      </c>
      <c r="L217" s="6">
        <v>1.659</v>
      </c>
      <c r="M217" s="6">
        <v>0.255</v>
      </c>
      <c r="N217" s="6">
        <v>28699.69</v>
      </c>
    </row>
    <row r="218">
      <c r="A218" s="5">
        <v>46097.760416666664</v>
      </c>
      <c r="B218" s="6">
        <v>0.18</v>
      </c>
      <c r="C218" s="6">
        <v>1.535</v>
      </c>
      <c r="D218" s="6">
        <v>2.105</v>
      </c>
      <c r="E218" s="6">
        <v>1.273</v>
      </c>
      <c r="F218" s="6">
        <v>0.028</v>
      </c>
      <c r="G218" s="6">
        <v>0.013</v>
      </c>
      <c r="H218" s="6">
        <v>-0.197</v>
      </c>
      <c r="I218" s="6">
        <v>-0.156</v>
      </c>
      <c r="J218" s="6">
        <v>0.614</v>
      </c>
      <c r="K218" s="6">
        <v>0.034</v>
      </c>
      <c r="L218" s="6">
        <v>1.629</v>
      </c>
      <c r="M218" s="6">
        <v>0.247</v>
      </c>
      <c r="N218" s="6">
        <v>28699.709</v>
      </c>
    </row>
    <row r="219">
      <c r="A219" s="5">
        <v>46097.76388888889</v>
      </c>
      <c r="B219" s="6">
        <v>0.171</v>
      </c>
      <c r="C219" s="6">
        <v>1.452</v>
      </c>
      <c r="D219" s="6">
        <v>2.028</v>
      </c>
      <c r="E219" s="6">
        <v>1.217</v>
      </c>
      <c r="F219" s="6">
        <v>0.024</v>
      </c>
      <c r="G219" s="6">
        <v>0.008</v>
      </c>
      <c r="H219" s="6">
        <v>-0.225</v>
      </c>
      <c r="I219" s="6">
        <v>-0.193</v>
      </c>
      <c r="J219" s="6">
        <v>0.568</v>
      </c>
      <c r="K219" s="6">
        <v>0.021</v>
      </c>
      <c r="L219" s="6">
        <v>1.561</v>
      </c>
      <c r="M219" s="6">
        <v>0.279</v>
      </c>
      <c r="N219" s="6">
        <v>28699.73</v>
      </c>
    </row>
    <row r="220">
      <c r="A220" s="5">
        <v>46097.76736111111</v>
      </c>
      <c r="B220" s="6">
        <v>0.181</v>
      </c>
      <c r="C220" s="6">
        <v>1.536</v>
      </c>
      <c r="D220" s="6">
        <v>2.108</v>
      </c>
      <c r="E220" s="6">
        <v>1.275</v>
      </c>
      <c r="F220" s="6">
        <v>0.027</v>
      </c>
      <c r="G220" s="6">
        <v>0.002</v>
      </c>
      <c r="H220" s="6">
        <v>-0.198</v>
      </c>
      <c r="I220" s="6">
        <v>-0.169</v>
      </c>
      <c r="J220" s="6">
        <v>0.606</v>
      </c>
      <c r="K220" s="6">
        <v>0.006</v>
      </c>
      <c r="L220" s="6">
        <v>1.628</v>
      </c>
      <c r="M220" s="6">
        <v>0.236</v>
      </c>
      <c r="N220" s="6">
        <v>28699.751</v>
      </c>
    </row>
    <row r="221">
      <c r="A221" s="5">
        <v>46097.770833333336</v>
      </c>
      <c r="B221" s="6">
        <v>0.184</v>
      </c>
      <c r="C221" s="6">
        <v>1.576</v>
      </c>
      <c r="D221" s="6">
        <v>2.127</v>
      </c>
      <c r="E221" s="6">
        <v>1.295</v>
      </c>
      <c r="F221" s="6">
        <v>0.028</v>
      </c>
      <c r="G221" s="6">
        <v>0.004</v>
      </c>
      <c r="H221" s="6">
        <v>-0.215</v>
      </c>
      <c r="I221" s="6">
        <v>-0.183</v>
      </c>
      <c r="J221" s="6">
        <v>0.601</v>
      </c>
      <c r="K221" s="6">
        <v>0.009</v>
      </c>
      <c r="L221" s="6">
        <v>1.6</v>
      </c>
      <c r="M221" s="6">
        <v>0.251</v>
      </c>
      <c r="N221" s="6">
        <v>28699.772</v>
      </c>
    </row>
    <row r="222">
      <c r="A222" s="5">
        <v>46097.774305555555</v>
      </c>
      <c r="B222" s="6">
        <v>0.0</v>
      </c>
      <c r="C222" s="6">
        <v>0.0</v>
      </c>
      <c r="D222" s="6">
        <v>1.142</v>
      </c>
      <c r="E222" s="6">
        <v>0.381</v>
      </c>
      <c r="F222" s="6">
        <v>0.0</v>
      </c>
      <c r="G222" s="6">
        <v>0.0</v>
      </c>
      <c r="H222" s="6">
        <v>-0.237</v>
      </c>
      <c r="I222" s="6">
        <v>-0.237</v>
      </c>
      <c r="J222" s="6">
        <v>0.0</v>
      </c>
      <c r="K222" s="6">
        <v>0.0</v>
      </c>
      <c r="L222" s="6">
        <v>1.171</v>
      </c>
      <c r="M222" s="6">
        <v>0.829</v>
      </c>
      <c r="N222" s="6">
        <v>28699.792</v>
      </c>
    </row>
    <row r="223">
      <c r="A223" s="5">
        <v>46097.77777777778</v>
      </c>
      <c r="B223" s="6">
        <v>0.0</v>
      </c>
      <c r="C223" s="6">
        <v>0.0</v>
      </c>
      <c r="D223" s="6">
        <v>1.152</v>
      </c>
      <c r="E223" s="6">
        <v>0.384</v>
      </c>
      <c r="F223" s="6">
        <v>0.0</v>
      </c>
      <c r="G223" s="6">
        <v>0.0</v>
      </c>
      <c r="H223" s="6">
        <v>-0.241</v>
      </c>
      <c r="I223" s="6">
        <v>-0.241</v>
      </c>
      <c r="J223" s="6">
        <v>0.0</v>
      </c>
      <c r="K223" s="6">
        <v>0.0</v>
      </c>
      <c r="L223" s="6">
        <v>1.17</v>
      </c>
      <c r="M223" s="6">
        <v>0.83</v>
      </c>
      <c r="N223" s="6">
        <v>28699.811</v>
      </c>
    </row>
    <row r="224">
      <c r="A224" s="5">
        <v>46097.78125</v>
      </c>
      <c r="B224" s="6">
        <v>0.0</v>
      </c>
      <c r="C224" s="6">
        <v>0.0</v>
      </c>
      <c r="D224" s="6">
        <v>1.131</v>
      </c>
      <c r="E224" s="6">
        <v>0.377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1.165</v>
      </c>
      <c r="M224" s="6">
        <v>0.835</v>
      </c>
      <c r="N224" s="6">
        <v>28699.831</v>
      </c>
    </row>
    <row r="225">
      <c r="A225" s="5">
        <v>46097.78472222222</v>
      </c>
      <c r="B225" s="6">
        <v>0.0</v>
      </c>
      <c r="C225" s="6">
        <v>0.0</v>
      </c>
      <c r="D225" s="6">
        <v>1.137</v>
      </c>
      <c r="E225" s="6">
        <v>0.379</v>
      </c>
      <c r="F225" s="6">
        <v>0.0</v>
      </c>
      <c r="G225" s="6">
        <v>0.0</v>
      </c>
      <c r="H225" s="6">
        <v>-0.238</v>
      </c>
      <c r="I225" s="6">
        <v>-0.238</v>
      </c>
      <c r="J225" s="6">
        <v>0.0</v>
      </c>
      <c r="K225" s="6">
        <v>0.0</v>
      </c>
      <c r="L225" s="6">
        <v>1.168</v>
      </c>
      <c r="M225" s="6">
        <v>0.832</v>
      </c>
      <c r="N225" s="6">
        <v>28699.851</v>
      </c>
    </row>
    <row r="226">
      <c r="A226" s="5">
        <v>46097.788194444445</v>
      </c>
      <c r="B226" s="6">
        <v>0.0</v>
      </c>
      <c r="C226" s="6">
        <v>0.0</v>
      </c>
      <c r="D226" s="6">
        <v>1.137</v>
      </c>
      <c r="E226" s="6">
        <v>0.379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1.168</v>
      </c>
      <c r="M226" s="6">
        <v>0.832</v>
      </c>
      <c r="N226" s="6">
        <v>28699.871</v>
      </c>
    </row>
    <row r="227">
      <c r="A227" s="5">
        <v>46097.791666666664</v>
      </c>
      <c r="B227" s="6">
        <v>0.0</v>
      </c>
      <c r="C227" s="6">
        <v>0.0</v>
      </c>
      <c r="D227" s="6">
        <v>1.142</v>
      </c>
      <c r="E227" s="6">
        <v>0.381</v>
      </c>
      <c r="F227" s="6">
        <v>0.0</v>
      </c>
      <c r="G227" s="6">
        <v>0.0</v>
      </c>
      <c r="H227" s="6">
        <v>-0.241</v>
      </c>
      <c r="I227" s="6">
        <v>-0.241</v>
      </c>
      <c r="J227" s="6">
        <v>0.0</v>
      </c>
      <c r="K227" s="6">
        <v>0.0</v>
      </c>
      <c r="L227" s="6">
        <v>1.165</v>
      </c>
      <c r="M227" s="6">
        <v>0.835</v>
      </c>
      <c r="N227" s="6">
        <v>28699.891</v>
      </c>
    </row>
    <row r="228">
      <c r="A228" s="5">
        <v>46097.79513888889</v>
      </c>
      <c r="B228" s="6">
        <v>0.0</v>
      </c>
      <c r="C228" s="6">
        <v>0.0</v>
      </c>
      <c r="D228" s="6">
        <v>1.133</v>
      </c>
      <c r="E228" s="6">
        <v>0.378</v>
      </c>
      <c r="F228" s="6">
        <v>0.0</v>
      </c>
      <c r="G228" s="6">
        <v>0.0</v>
      </c>
      <c r="H228" s="6">
        <v>-0.239</v>
      </c>
      <c r="I228" s="6">
        <v>-0.239</v>
      </c>
      <c r="J228" s="6">
        <v>0.0</v>
      </c>
      <c r="K228" s="6">
        <v>0.0</v>
      </c>
      <c r="L228" s="6">
        <v>1.168</v>
      </c>
      <c r="M228" s="6">
        <v>0.832</v>
      </c>
      <c r="N228" s="6">
        <v>28699.911</v>
      </c>
    </row>
    <row r="229">
      <c r="A229" s="5">
        <v>46097.79861111111</v>
      </c>
      <c r="B229" s="6">
        <v>0.0</v>
      </c>
      <c r="C229" s="6">
        <v>0.0</v>
      </c>
      <c r="D229" s="6">
        <v>1.123</v>
      </c>
      <c r="E229" s="6">
        <v>0.374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1.167</v>
      </c>
      <c r="M229" s="6">
        <v>0.833</v>
      </c>
      <c r="N229" s="6">
        <v>28699.931</v>
      </c>
    </row>
    <row r="230">
      <c r="A230" s="5">
        <v>46097.802083333336</v>
      </c>
      <c r="B230" s="6">
        <v>0.0</v>
      </c>
      <c r="C230" s="6">
        <v>0.0</v>
      </c>
      <c r="D230" s="6">
        <v>1.139</v>
      </c>
      <c r="E230" s="6">
        <v>0.38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1.166</v>
      </c>
      <c r="M230" s="6">
        <v>0.834</v>
      </c>
      <c r="N230" s="6">
        <v>28699.951</v>
      </c>
    </row>
    <row r="231">
      <c r="A231" s="5">
        <v>46097.805555555555</v>
      </c>
      <c r="B231" s="6">
        <v>0.0</v>
      </c>
      <c r="C231" s="6">
        <v>0.0</v>
      </c>
      <c r="D231" s="6">
        <v>1.131</v>
      </c>
      <c r="E231" s="6">
        <v>0.377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1.17</v>
      </c>
      <c r="M231" s="6">
        <v>0.83</v>
      </c>
      <c r="N231" s="6">
        <v>28699.971</v>
      </c>
    </row>
    <row r="232">
      <c r="A232" s="5">
        <v>46097.80902777778</v>
      </c>
      <c r="B232" s="6">
        <v>0.0</v>
      </c>
      <c r="C232" s="6">
        <v>0.0</v>
      </c>
      <c r="D232" s="6">
        <v>1.142</v>
      </c>
      <c r="E232" s="6">
        <v>0.381</v>
      </c>
      <c r="F232" s="6">
        <v>0.0</v>
      </c>
      <c r="G232" s="6">
        <v>0.0</v>
      </c>
      <c r="H232" s="6">
        <v>-0.238</v>
      </c>
      <c r="I232" s="6">
        <v>-0.238</v>
      </c>
      <c r="J232" s="6">
        <v>0.0</v>
      </c>
      <c r="K232" s="6">
        <v>0.0</v>
      </c>
      <c r="L232" s="6">
        <v>1.171</v>
      </c>
      <c r="M232" s="6">
        <v>0.829</v>
      </c>
      <c r="N232" s="6">
        <v>28699.99</v>
      </c>
    </row>
    <row r="233">
      <c r="A233" s="5">
        <v>46097.8125</v>
      </c>
      <c r="B233" s="6">
        <v>0.0</v>
      </c>
      <c r="C233" s="6">
        <v>0.0</v>
      </c>
      <c r="D233" s="6">
        <v>1.132</v>
      </c>
      <c r="E233" s="6">
        <v>0.377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</v>
      </c>
      <c r="M233" s="6">
        <v>0.83</v>
      </c>
      <c r="N233" s="6">
        <v>28700.01</v>
      </c>
    </row>
    <row r="234">
      <c r="A234" s="5">
        <v>46097.81597222222</v>
      </c>
      <c r="B234" s="6">
        <v>0.0</v>
      </c>
      <c r="C234" s="6">
        <v>0.0</v>
      </c>
      <c r="D234" s="6">
        <v>1.133</v>
      </c>
      <c r="E234" s="6">
        <v>0.378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1.174</v>
      </c>
      <c r="M234" s="6">
        <v>0.826</v>
      </c>
      <c r="N234" s="6">
        <v>28700.03</v>
      </c>
    </row>
    <row r="235">
      <c r="A235" s="5">
        <v>46097.819444444445</v>
      </c>
      <c r="B235" s="6">
        <v>0.0</v>
      </c>
      <c r="C235" s="6">
        <v>0.0</v>
      </c>
      <c r="D235" s="6">
        <v>1.141</v>
      </c>
      <c r="E235" s="6">
        <v>0.38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1.175</v>
      </c>
      <c r="M235" s="6">
        <v>0.825</v>
      </c>
      <c r="N235" s="6">
        <v>28700.05</v>
      </c>
    </row>
    <row r="236">
      <c r="A236" s="5">
        <v>46097.822916666664</v>
      </c>
      <c r="B236" s="6">
        <v>0.0</v>
      </c>
      <c r="C236" s="6">
        <v>0.0</v>
      </c>
      <c r="D236" s="6">
        <v>1.144</v>
      </c>
      <c r="E236" s="6">
        <v>0.381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1.181</v>
      </c>
      <c r="M236" s="6">
        <v>0.819</v>
      </c>
      <c r="N236" s="6">
        <v>28700.07</v>
      </c>
    </row>
    <row r="237">
      <c r="A237" s="5">
        <v>46097.82638888889</v>
      </c>
      <c r="B237" s="6">
        <v>0.0</v>
      </c>
      <c r="C237" s="6">
        <v>0.0</v>
      </c>
      <c r="D237" s="6">
        <v>1.135</v>
      </c>
      <c r="E237" s="6">
        <v>0.378</v>
      </c>
      <c r="F237" s="6">
        <v>0.0</v>
      </c>
      <c r="G237" s="6">
        <v>0.0</v>
      </c>
      <c r="H237" s="6">
        <v>-0.235</v>
      </c>
      <c r="I237" s="6">
        <v>-0.235</v>
      </c>
      <c r="J237" s="6">
        <v>0.0</v>
      </c>
      <c r="K237" s="6">
        <v>0.0</v>
      </c>
      <c r="L237" s="6">
        <v>1.182</v>
      </c>
      <c r="M237" s="6">
        <v>0.818</v>
      </c>
      <c r="N237" s="6">
        <v>28700.09</v>
      </c>
    </row>
    <row r="238">
      <c r="A238" s="5">
        <v>46097.82986111111</v>
      </c>
      <c r="B238" s="6">
        <v>0.0</v>
      </c>
      <c r="C238" s="6">
        <v>0.0</v>
      </c>
      <c r="D238" s="6">
        <v>1.114</v>
      </c>
      <c r="E238" s="6">
        <v>0.371</v>
      </c>
      <c r="F238" s="6">
        <v>0.0</v>
      </c>
      <c r="G238" s="6">
        <v>0.0</v>
      </c>
      <c r="H238" s="6">
        <v>-0.235</v>
      </c>
      <c r="I238" s="6">
        <v>-0.235</v>
      </c>
      <c r="J238" s="6">
        <v>0.0</v>
      </c>
      <c r="K238" s="6">
        <v>0.0</v>
      </c>
      <c r="L238" s="6">
        <v>1.169</v>
      </c>
      <c r="M238" s="6">
        <v>0.831</v>
      </c>
      <c r="N238" s="6">
        <v>28700.11</v>
      </c>
    </row>
    <row r="239">
      <c r="A239" s="5">
        <v>46097.833333333336</v>
      </c>
      <c r="B239" s="6">
        <v>0.0</v>
      </c>
      <c r="C239" s="6">
        <v>0.0</v>
      </c>
      <c r="D239" s="6">
        <v>1.124</v>
      </c>
      <c r="E239" s="6">
        <v>0.375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1.169</v>
      </c>
      <c r="M239" s="6">
        <v>0.831</v>
      </c>
      <c r="N239" s="6">
        <v>28700.129</v>
      </c>
    </row>
    <row r="240">
      <c r="A240" s="5">
        <v>46097.836805555555</v>
      </c>
      <c r="B240" s="6">
        <v>0.0</v>
      </c>
      <c r="C240" s="6">
        <v>0.0</v>
      </c>
      <c r="D240" s="6">
        <v>1.135</v>
      </c>
      <c r="E240" s="6">
        <v>0.378</v>
      </c>
      <c r="F240" s="6">
        <v>0.0</v>
      </c>
      <c r="G240" s="6">
        <v>0.0</v>
      </c>
      <c r="H240" s="6">
        <v>-0.24</v>
      </c>
      <c r="I240" s="6">
        <v>-0.24</v>
      </c>
      <c r="J240" s="6">
        <v>0.0</v>
      </c>
      <c r="K240" s="6">
        <v>0.0</v>
      </c>
      <c r="L240" s="6">
        <v>1.168</v>
      </c>
      <c r="M240" s="6">
        <v>0.832</v>
      </c>
      <c r="N240" s="6">
        <v>28700.149</v>
      </c>
    </row>
    <row r="241">
      <c r="A241" s="5">
        <v>46097.84027777778</v>
      </c>
      <c r="B241" s="6">
        <v>0.0</v>
      </c>
      <c r="C241" s="6">
        <v>0.0</v>
      </c>
      <c r="D241" s="6">
        <v>1.119</v>
      </c>
      <c r="E241" s="6">
        <v>0.373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1.16</v>
      </c>
      <c r="M241" s="6">
        <v>0.84</v>
      </c>
      <c r="N241" s="6">
        <v>28700.169</v>
      </c>
    </row>
    <row r="242">
      <c r="A242" s="5">
        <v>46097.84375</v>
      </c>
      <c r="B242" s="6">
        <v>0.0</v>
      </c>
      <c r="C242" s="6">
        <v>0.0</v>
      </c>
      <c r="D242" s="6">
        <v>1.132</v>
      </c>
      <c r="E242" s="6">
        <v>0.377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1.165</v>
      </c>
      <c r="M242" s="6">
        <v>0.835</v>
      </c>
      <c r="N242" s="6">
        <v>28700.189</v>
      </c>
    </row>
    <row r="243">
      <c r="A243" s="5">
        <v>46097.84722222222</v>
      </c>
      <c r="B243" s="6">
        <v>0.0</v>
      </c>
      <c r="C243" s="6">
        <v>0.0</v>
      </c>
      <c r="D243" s="6">
        <v>1.126</v>
      </c>
      <c r="E243" s="6">
        <v>0.375</v>
      </c>
      <c r="F243" s="6">
        <v>0.0</v>
      </c>
      <c r="G243" s="6">
        <v>0.0</v>
      </c>
      <c r="H243" s="6">
        <v>-0.237</v>
      </c>
      <c r="I243" s="6">
        <v>-0.237</v>
      </c>
      <c r="J243" s="6">
        <v>0.0</v>
      </c>
      <c r="K243" s="6">
        <v>0.0</v>
      </c>
      <c r="L243" s="6">
        <v>1.167</v>
      </c>
      <c r="M243" s="6">
        <v>0.833</v>
      </c>
      <c r="N243" s="6">
        <v>28700.209</v>
      </c>
    </row>
    <row r="244">
      <c r="A244" s="5">
        <v>46097.850694444445</v>
      </c>
      <c r="B244" s="6">
        <v>0.0</v>
      </c>
      <c r="C244" s="6">
        <v>0.0</v>
      </c>
      <c r="D244" s="6">
        <v>1.131</v>
      </c>
      <c r="E244" s="6">
        <v>0.377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1.17</v>
      </c>
      <c r="M244" s="6">
        <v>0.83</v>
      </c>
      <c r="N244" s="6">
        <v>28700.229</v>
      </c>
    </row>
    <row r="245">
      <c r="A245" s="5">
        <v>46097.854166666664</v>
      </c>
      <c r="B245" s="6">
        <v>0.0</v>
      </c>
      <c r="C245" s="6">
        <v>0.0</v>
      </c>
      <c r="D245" s="6">
        <v>1.125</v>
      </c>
      <c r="E245" s="6">
        <v>0.375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1.167</v>
      </c>
      <c r="M245" s="6">
        <v>0.833</v>
      </c>
      <c r="N245" s="6">
        <v>28700.248</v>
      </c>
    </row>
    <row r="246">
      <c r="A246" s="5">
        <v>46097.85763888889</v>
      </c>
      <c r="B246" s="6">
        <v>0.0</v>
      </c>
      <c r="C246" s="6">
        <v>0.0</v>
      </c>
      <c r="D246" s="6">
        <v>1.124</v>
      </c>
      <c r="E246" s="6">
        <v>0.375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1.165</v>
      </c>
      <c r="M246" s="6">
        <v>0.835</v>
      </c>
      <c r="N246" s="6">
        <v>28700.268</v>
      </c>
    </row>
    <row r="247">
      <c r="A247" s="5">
        <v>46097.86111111111</v>
      </c>
      <c r="B247" s="6">
        <v>0.0</v>
      </c>
      <c r="C247" s="6">
        <v>0.0</v>
      </c>
      <c r="D247" s="6">
        <v>1.128</v>
      </c>
      <c r="E247" s="6">
        <v>0.376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1.167</v>
      </c>
      <c r="M247" s="6">
        <v>0.833</v>
      </c>
      <c r="N247" s="6">
        <v>28700.288</v>
      </c>
    </row>
    <row r="248">
      <c r="A248" s="5">
        <v>46097.864583333336</v>
      </c>
      <c r="B248" s="6">
        <v>0.0</v>
      </c>
      <c r="C248" s="6">
        <v>0.0</v>
      </c>
      <c r="D248" s="6">
        <v>1.117</v>
      </c>
      <c r="E248" s="6">
        <v>0.372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1.164</v>
      </c>
      <c r="M248" s="6">
        <v>0.836</v>
      </c>
      <c r="N248" s="6">
        <v>28700.308</v>
      </c>
    </row>
    <row r="249">
      <c r="A249" s="5">
        <v>46097.868055555555</v>
      </c>
      <c r="B249" s="6">
        <v>0.0</v>
      </c>
      <c r="C249" s="6">
        <v>0.0</v>
      </c>
      <c r="D249" s="6">
        <v>1.126</v>
      </c>
      <c r="E249" s="6">
        <v>0.375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1.168</v>
      </c>
      <c r="M249" s="6">
        <v>0.832</v>
      </c>
      <c r="N249" s="6">
        <v>28700.328</v>
      </c>
    </row>
    <row r="250">
      <c r="A250" s="5">
        <v>46097.87152777778</v>
      </c>
      <c r="B250" s="6">
        <v>0.0</v>
      </c>
      <c r="C250" s="6">
        <v>0.0</v>
      </c>
      <c r="D250" s="6">
        <v>1.128</v>
      </c>
      <c r="E250" s="6">
        <v>0.376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1.164</v>
      </c>
      <c r="M250" s="6">
        <v>0.836</v>
      </c>
      <c r="N250" s="6">
        <v>28700.348</v>
      </c>
    </row>
    <row r="251">
      <c r="A251" s="5">
        <v>46097.875</v>
      </c>
      <c r="B251" s="6">
        <v>0.0</v>
      </c>
      <c r="C251" s="6">
        <v>0.0</v>
      </c>
      <c r="D251" s="6">
        <v>1.129</v>
      </c>
      <c r="E251" s="6">
        <v>0.376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1.161</v>
      </c>
      <c r="M251" s="6">
        <v>0.839</v>
      </c>
      <c r="N251" s="6">
        <v>28700.367</v>
      </c>
    </row>
    <row r="252">
      <c r="A252" s="5">
        <v>46097.87847222222</v>
      </c>
      <c r="B252" s="6">
        <v>0.0</v>
      </c>
      <c r="C252" s="6">
        <v>0.0</v>
      </c>
      <c r="D252" s="6">
        <v>1.141</v>
      </c>
      <c r="E252" s="6">
        <v>0.38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1.169</v>
      </c>
      <c r="M252" s="6">
        <v>0.831</v>
      </c>
      <c r="N252" s="6">
        <v>28700.387</v>
      </c>
    </row>
    <row r="253">
      <c r="A253" s="5">
        <v>46097.881944444445</v>
      </c>
      <c r="B253" s="6">
        <v>0.0</v>
      </c>
      <c r="C253" s="6">
        <v>0.0</v>
      </c>
      <c r="D253" s="6">
        <v>1.143</v>
      </c>
      <c r="E253" s="6">
        <v>0.381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1.173</v>
      </c>
      <c r="M253" s="6">
        <v>0.827</v>
      </c>
      <c r="N253" s="6">
        <v>28700.407</v>
      </c>
    </row>
    <row r="254">
      <c r="A254" s="5">
        <v>46097.885416666664</v>
      </c>
      <c r="B254" s="6">
        <v>0.0</v>
      </c>
      <c r="C254" s="6">
        <v>0.0</v>
      </c>
      <c r="D254" s="6">
        <v>1.113</v>
      </c>
      <c r="E254" s="6">
        <v>0.371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1.164</v>
      </c>
      <c r="M254" s="6">
        <v>0.836</v>
      </c>
      <c r="N254" s="6">
        <v>28700.427</v>
      </c>
    </row>
    <row r="255">
      <c r="A255" s="5">
        <v>46097.88888888889</v>
      </c>
      <c r="B255" s="6">
        <v>0.0</v>
      </c>
      <c r="C255" s="6">
        <v>0.0</v>
      </c>
      <c r="D255" s="6">
        <v>1.122</v>
      </c>
      <c r="E255" s="6">
        <v>0.374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1.162</v>
      </c>
      <c r="M255" s="6">
        <v>0.838</v>
      </c>
      <c r="N255" s="6">
        <v>28700.447</v>
      </c>
    </row>
    <row r="256">
      <c r="A256" s="5">
        <v>46097.89236111111</v>
      </c>
      <c r="B256" s="6">
        <v>0.0</v>
      </c>
      <c r="C256" s="6">
        <v>0.0</v>
      </c>
      <c r="D256" s="6">
        <v>1.124</v>
      </c>
      <c r="E256" s="6">
        <v>0.375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1.163</v>
      </c>
      <c r="M256" s="6">
        <v>0.837</v>
      </c>
      <c r="N256" s="6">
        <v>28700.467</v>
      </c>
    </row>
    <row r="257">
      <c r="A257" s="5">
        <v>46097.895833333336</v>
      </c>
      <c r="B257" s="6">
        <v>0.0</v>
      </c>
      <c r="C257" s="6">
        <v>0.0</v>
      </c>
      <c r="D257" s="6">
        <v>1.115</v>
      </c>
      <c r="E257" s="6">
        <v>0.372</v>
      </c>
      <c r="F257" s="6">
        <v>0.0</v>
      </c>
      <c r="G257" s="6">
        <v>0.0</v>
      </c>
      <c r="H257" s="6">
        <v>-0.237</v>
      </c>
      <c r="I257" s="6">
        <v>-0.237</v>
      </c>
      <c r="J257" s="6">
        <v>0.0</v>
      </c>
      <c r="K257" s="6">
        <v>0.0</v>
      </c>
      <c r="L257" s="6">
        <v>1.164</v>
      </c>
      <c r="M257" s="6">
        <v>0.836</v>
      </c>
      <c r="N257" s="6">
        <v>28700.487</v>
      </c>
    </row>
    <row r="258">
      <c r="A258" s="5">
        <v>46097.899305555555</v>
      </c>
      <c r="B258" s="6">
        <v>0.0</v>
      </c>
      <c r="C258" s="6">
        <v>0.0</v>
      </c>
      <c r="D258" s="6">
        <v>1.121</v>
      </c>
      <c r="E258" s="6">
        <v>0.374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1.16</v>
      </c>
      <c r="M258" s="6">
        <v>0.84</v>
      </c>
      <c r="N258" s="6">
        <v>28700.507</v>
      </c>
    </row>
    <row r="259">
      <c r="A259" s="5">
        <v>46097.90277777778</v>
      </c>
      <c r="B259" s="6">
        <v>0.0</v>
      </c>
      <c r="C259" s="6">
        <v>0.0</v>
      </c>
      <c r="D259" s="6">
        <v>1.114</v>
      </c>
      <c r="E259" s="6">
        <v>0.371</v>
      </c>
      <c r="F259" s="6">
        <v>0.0</v>
      </c>
      <c r="G259" s="6">
        <v>0.0</v>
      </c>
      <c r="H259" s="6">
        <v>-0.238</v>
      </c>
      <c r="I259" s="6">
        <v>-0.238</v>
      </c>
      <c r="J259" s="6">
        <v>0.0</v>
      </c>
      <c r="K259" s="6">
        <v>0.0</v>
      </c>
      <c r="L259" s="6">
        <v>1.159</v>
      </c>
      <c r="M259" s="6">
        <v>0.841</v>
      </c>
      <c r="N259" s="6">
        <v>28700.527</v>
      </c>
    </row>
    <row r="260">
      <c r="A260" s="5">
        <v>46097.90625</v>
      </c>
      <c r="B260" s="6">
        <v>0.0</v>
      </c>
      <c r="C260" s="6">
        <v>0.0</v>
      </c>
      <c r="D260" s="6">
        <v>1.122</v>
      </c>
      <c r="E260" s="6">
        <v>0.374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1.163</v>
      </c>
      <c r="M260" s="6">
        <v>0.837</v>
      </c>
      <c r="N260" s="6">
        <v>28700.547</v>
      </c>
    </row>
    <row r="261">
      <c r="A261" s="5">
        <v>46097.90972222222</v>
      </c>
      <c r="B261" s="6">
        <v>0.0</v>
      </c>
      <c r="C261" s="6">
        <v>0.0</v>
      </c>
      <c r="D261" s="6">
        <v>1.121</v>
      </c>
      <c r="E261" s="6">
        <v>0.374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1.161</v>
      </c>
      <c r="M261" s="6">
        <v>0.839</v>
      </c>
      <c r="N261" s="6">
        <v>28700.567</v>
      </c>
    </row>
    <row r="262">
      <c r="A262" s="5">
        <v>46097.913194444445</v>
      </c>
      <c r="B262" s="6">
        <v>0.0</v>
      </c>
      <c r="C262" s="6">
        <v>0.0</v>
      </c>
      <c r="D262" s="6">
        <v>1.112</v>
      </c>
      <c r="E262" s="6">
        <v>0.371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1.161</v>
      </c>
      <c r="M262" s="6">
        <v>0.839</v>
      </c>
      <c r="N262" s="6">
        <v>28700.587</v>
      </c>
    </row>
    <row r="263">
      <c r="A263" s="5">
        <v>46097.916666666664</v>
      </c>
      <c r="B263" s="6">
        <v>0.0</v>
      </c>
      <c r="C263" s="6">
        <v>0.0</v>
      </c>
      <c r="D263" s="6">
        <v>1.107</v>
      </c>
      <c r="E263" s="6">
        <v>0.369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1.155</v>
      </c>
      <c r="M263" s="6">
        <v>0.845</v>
      </c>
      <c r="N263" s="6">
        <v>28700.606</v>
      </c>
    </row>
    <row r="264">
      <c r="A264" s="5">
        <v>46097.92013888889</v>
      </c>
      <c r="B264" s="6">
        <v>0.0</v>
      </c>
      <c r="C264" s="6">
        <v>0.0</v>
      </c>
      <c r="D264" s="6">
        <v>1.118</v>
      </c>
      <c r="E264" s="6">
        <v>0.373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1.168</v>
      </c>
      <c r="M264" s="6">
        <v>0.832</v>
      </c>
      <c r="N264" s="6">
        <v>28700.626</v>
      </c>
    </row>
    <row r="265">
      <c r="A265" s="5">
        <v>46097.92361111111</v>
      </c>
      <c r="B265" s="6">
        <v>0.0</v>
      </c>
      <c r="C265" s="6">
        <v>0.0</v>
      </c>
      <c r="D265" s="6">
        <v>1.121</v>
      </c>
      <c r="E265" s="6">
        <v>0.374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1.166</v>
      </c>
      <c r="M265" s="6">
        <v>0.834</v>
      </c>
      <c r="N265" s="6">
        <v>28700.646</v>
      </c>
    </row>
    <row r="266">
      <c r="A266" s="5">
        <v>46097.927083333336</v>
      </c>
      <c r="B266" s="6">
        <v>0.0</v>
      </c>
      <c r="C266" s="6">
        <v>0.0</v>
      </c>
      <c r="D266" s="6">
        <v>1.109</v>
      </c>
      <c r="E266" s="6">
        <v>0.37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1.158</v>
      </c>
      <c r="M266" s="6">
        <v>0.842</v>
      </c>
      <c r="N266" s="6">
        <v>28700.666</v>
      </c>
    </row>
    <row r="267">
      <c r="A267" s="5">
        <v>46097.930555555555</v>
      </c>
      <c r="B267" s="6">
        <v>0.0</v>
      </c>
      <c r="C267" s="6">
        <v>0.0</v>
      </c>
      <c r="D267" s="6">
        <v>1.117</v>
      </c>
      <c r="E267" s="6">
        <v>0.372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1.156</v>
      </c>
      <c r="M267" s="6">
        <v>0.844</v>
      </c>
      <c r="N267" s="6">
        <v>28700.685</v>
      </c>
    </row>
    <row r="268">
      <c r="A268" s="5">
        <v>46097.93402777778</v>
      </c>
      <c r="B268" s="6">
        <v>0.0</v>
      </c>
      <c r="C268" s="6">
        <v>0.0</v>
      </c>
      <c r="D268" s="6">
        <v>1.106</v>
      </c>
      <c r="E268" s="6">
        <v>0.369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1.156</v>
      </c>
      <c r="M268" s="6">
        <v>0.844</v>
      </c>
      <c r="N268" s="6">
        <v>28700.705</v>
      </c>
    </row>
    <row r="269">
      <c r="A269" s="5">
        <v>46097.9375</v>
      </c>
      <c r="B269" s="6">
        <v>0.0</v>
      </c>
      <c r="C269" s="6">
        <v>0.0</v>
      </c>
      <c r="D269" s="6">
        <v>1.094</v>
      </c>
      <c r="E269" s="6">
        <v>0.365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1.152</v>
      </c>
      <c r="M269" s="6">
        <v>0.848</v>
      </c>
      <c r="N269" s="6">
        <v>28700.725</v>
      </c>
    </row>
    <row r="270">
      <c r="A270" s="5">
        <v>46097.94097222222</v>
      </c>
      <c r="B270" s="6">
        <v>0.0</v>
      </c>
      <c r="C270" s="6">
        <v>0.0</v>
      </c>
      <c r="D270" s="6">
        <v>1.097</v>
      </c>
      <c r="E270" s="6">
        <v>0.366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1.154</v>
      </c>
      <c r="M270" s="6">
        <v>0.846</v>
      </c>
      <c r="N270" s="6">
        <v>28700.745</v>
      </c>
    </row>
    <row r="271">
      <c r="A271" s="5">
        <v>46097.944444444445</v>
      </c>
      <c r="B271" s="6">
        <v>0.0</v>
      </c>
      <c r="C271" s="6">
        <v>0.0</v>
      </c>
      <c r="D271" s="6">
        <v>1.097</v>
      </c>
      <c r="E271" s="6">
        <v>0.366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1.153</v>
      </c>
      <c r="M271" s="6">
        <v>0.847</v>
      </c>
      <c r="N271" s="6">
        <v>28700.765</v>
      </c>
    </row>
    <row r="272">
      <c r="A272" s="5">
        <v>46097.947916666664</v>
      </c>
      <c r="B272" s="6">
        <v>0.0</v>
      </c>
      <c r="C272" s="6">
        <v>0.0</v>
      </c>
      <c r="D272" s="6">
        <v>1.09</v>
      </c>
      <c r="E272" s="6">
        <v>0.363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1.15</v>
      </c>
      <c r="M272" s="6">
        <v>0.85</v>
      </c>
      <c r="N272" s="6">
        <v>28700.784</v>
      </c>
    </row>
    <row r="273">
      <c r="A273" s="5">
        <v>46097.95138888889</v>
      </c>
      <c r="B273" s="6">
        <v>0.0</v>
      </c>
      <c r="C273" s="6">
        <v>0.0</v>
      </c>
      <c r="D273" s="6">
        <v>1.091</v>
      </c>
      <c r="E273" s="6">
        <v>0.364</v>
      </c>
      <c r="F273" s="6">
        <v>0.0</v>
      </c>
      <c r="G273" s="6">
        <v>0.0</v>
      </c>
      <c r="H273" s="6">
        <v>-0.235</v>
      </c>
      <c r="I273" s="6">
        <v>-0.235</v>
      </c>
      <c r="J273" s="6">
        <v>0.0</v>
      </c>
      <c r="K273" s="6">
        <v>0.0</v>
      </c>
      <c r="L273" s="6">
        <v>1.156</v>
      </c>
      <c r="M273" s="6">
        <v>0.844</v>
      </c>
      <c r="N273" s="6">
        <v>28700.804</v>
      </c>
    </row>
    <row r="274">
      <c r="A274" s="5">
        <v>46097.95486111111</v>
      </c>
      <c r="B274" s="6">
        <v>0.0</v>
      </c>
      <c r="C274" s="6">
        <v>0.0</v>
      </c>
      <c r="D274" s="6">
        <v>1.084</v>
      </c>
      <c r="E274" s="6">
        <v>0.361</v>
      </c>
      <c r="F274" s="6">
        <v>0.0</v>
      </c>
      <c r="G274" s="6">
        <v>0.0</v>
      </c>
      <c r="H274" s="6">
        <v>-0.235</v>
      </c>
      <c r="I274" s="6">
        <v>-0.235</v>
      </c>
      <c r="J274" s="6">
        <v>0.0</v>
      </c>
      <c r="K274" s="6">
        <v>0.0</v>
      </c>
      <c r="L274" s="6">
        <v>1.151</v>
      </c>
      <c r="M274" s="6">
        <v>0.849</v>
      </c>
      <c r="N274" s="6">
        <v>28700.824</v>
      </c>
    </row>
    <row r="275">
      <c r="A275" s="5">
        <v>46097.958333333336</v>
      </c>
      <c r="B275" s="6">
        <v>0.0</v>
      </c>
      <c r="C275" s="6">
        <v>0.0</v>
      </c>
      <c r="D275" s="6">
        <v>1.091</v>
      </c>
      <c r="E275" s="6">
        <v>0.364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1.154</v>
      </c>
      <c r="M275" s="6">
        <v>0.846</v>
      </c>
      <c r="N275" s="6">
        <v>28700.843</v>
      </c>
    </row>
    <row r="276">
      <c r="A276" s="5">
        <v>46097.961805555555</v>
      </c>
      <c r="B276" s="6">
        <v>0.0</v>
      </c>
      <c r="C276" s="6">
        <v>0.0</v>
      </c>
      <c r="D276" s="6">
        <v>1.098</v>
      </c>
      <c r="E276" s="6">
        <v>0.366</v>
      </c>
      <c r="F276" s="6">
        <v>0.0</v>
      </c>
      <c r="G276" s="6">
        <v>0.0</v>
      </c>
      <c r="H276" s="6">
        <v>-0.238</v>
      </c>
      <c r="I276" s="6">
        <v>-0.238</v>
      </c>
      <c r="J276" s="6">
        <v>0.0</v>
      </c>
      <c r="K276" s="6">
        <v>0.0</v>
      </c>
      <c r="L276" s="6">
        <v>1.151</v>
      </c>
      <c r="M276" s="6">
        <v>0.849</v>
      </c>
      <c r="N276" s="6">
        <v>28700.863</v>
      </c>
    </row>
    <row r="277">
      <c r="A277" s="5">
        <v>46097.96527777778</v>
      </c>
      <c r="B277" s="6">
        <v>0.0</v>
      </c>
      <c r="C277" s="6">
        <v>0.0</v>
      </c>
      <c r="D277" s="6">
        <v>1.108</v>
      </c>
      <c r="E277" s="6">
        <v>0.369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1.151</v>
      </c>
      <c r="M277" s="6">
        <v>0.849</v>
      </c>
      <c r="N277" s="6">
        <v>28700.883</v>
      </c>
    </row>
    <row r="278">
      <c r="A278" s="5">
        <v>46097.96875</v>
      </c>
      <c r="B278" s="6">
        <v>0.0</v>
      </c>
      <c r="C278" s="6">
        <v>0.0</v>
      </c>
      <c r="D278" s="6">
        <v>1.097</v>
      </c>
      <c r="E278" s="6">
        <v>0.366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1.149</v>
      </c>
      <c r="M278" s="6">
        <v>0.851</v>
      </c>
      <c r="N278" s="6">
        <v>28700.902</v>
      </c>
    </row>
    <row r="279">
      <c r="A279" s="5">
        <v>46097.97222222222</v>
      </c>
      <c r="B279" s="6">
        <v>0.0</v>
      </c>
      <c r="C279" s="6">
        <v>0.0</v>
      </c>
      <c r="D279" s="6">
        <v>1.097</v>
      </c>
      <c r="E279" s="6">
        <v>0.366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1.149</v>
      </c>
      <c r="M279" s="6">
        <v>0.851</v>
      </c>
      <c r="N279" s="6">
        <v>28700.922</v>
      </c>
    </row>
    <row r="280">
      <c r="A280" s="5">
        <v>46097.975694444445</v>
      </c>
      <c r="B280" s="6">
        <v>0.0</v>
      </c>
      <c r="C280" s="6">
        <v>0.0</v>
      </c>
      <c r="D280" s="6">
        <v>1.101</v>
      </c>
      <c r="E280" s="6">
        <v>0.367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1.155</v>
      </c>
      <c r="M280" s="6">
        <v>0.845</v>
      </c>
      <c r="N280" s="6">
        <v>28700.942</v>
      </c>
    </row>
    <row r="281">
      <c r="A281" s="5">
        <v>46097.979166666664</v>
      </c>
      <c r="B281" s="6">
        <v>0.0</v>
      </c>
      <c r="C281" s="6">
        <v>0.0</v>
      </c>
      <c r="D281" s="6">
        <v>1.102</v>
      </c>
      <c r="E281" s="6">
        <v>0.367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1.155</v>
      </c>
      <c r="M281" s="6">
        <v>0.845</v>
      </c>
      <c r="N281" s="6">
        <v>28700.961</v>
      </c>
    </row>
    <row r="282">
      <c r="A282" s="5">
        <v>46097.98263888889</v>
      </c>
      <c r="B282" s="6">
        <v>0.0</v>
      </c>
      <c r="C282" s="6">
        <v>0.0</v>
      </c>
      <c r="D282" s="6">
        <v>1.102</v>
      </c>
      <c r="E282" s="6">
        <v>0.367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1.155</v>
      </c>
      <c r="M282" s="6">
        <v>0.845</v>
      </c>
      <c r="N282" s="6">
        <v>28700.981</v>
      </c>
    </row>
    <row r="283">
      <c r="A283" s="5">
        <v>46097.98611111111</v>
      </c>
      <c r="B283" s="6">
        <v>0.0</v>
      </c>
      <c r="C283" s="6">
        <v>0.0</v>
      </c>
      <c r="D283" s="6">
        <v>1.075</v>
      </c>
      <c r="E283" s="6">
        <v>0.358</v>
      </c>
      <c r="F283" s="6">
        <v>0.0</v>
      </c>
      <c r="G283" s="6">
        <v>0.0</v>
      </c>
      <c r="H283" s="6">
        <v>-0.233</v>
      </c>
      <c r="I283" s="6">
        <v>-0.233</v>
      </c>
      <c r="J283" s="6">
        <v>0.0</v>
      </c>
      <c r="K283" s="6">
        <v>0.0</v>
      </c>
      <c r="L283" s="6">
        <v>1.147</v>
      </c>
      <c r="M283" s="6">
        <v>0.853</v>
      </c>
      <c r="N283" s="6">
        <v>28701.001</v>
      </c>
    </row>
    <row r="284">
      <c r="A284" s="5">
        <v>46097.989583333336</v>
      </c>
      <c r="B284" s="6">
        <v>0.0</v>
      </c>
      <c r="C284" s="6">
        <v>0.0</v>
      </c>
      <c r="D284" s="6">
        <v>1.073</v>
      </c>
      <c r="E284" s="6">
        <v>0.358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1.15</v>
      </c>
      <c r="M284" s="6">
        <v>0.85</v>
      </c>
      <c r="N284" s="6">
        <v>28701.02</v>
      </c>
    </row>
    <row r="285">
      <c r="A285" s="5">
        <v>46097.993055555555</v>
      </c>
      <c r="B285" s="6">
        <v>0.0</v>
      </c>
      <c r="C285" s="6">
        <v>0.0</v>
      </c>
      <c r="D285" s="6">
        <v>1.09</v>
      </c>
      <c r="E285" s="6">
        <v>0.363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1.152</v>
      </c>
      <c r="M285" s="6">
        <v>0.848</v>
      </c>
      <c r="N285" s="6">
        <v>28701.04</v>
      </c>
    </row>
    <row r="286">
      <c r="A286" s="5">
        <v>46097.99652777778</v>
      </c>
      <c r="B286" s="6">
        <v>0.0</v>
      </c>
      <c r="C286" s="6">
        <v>0.0</v>
      </c>
      <c r="D286" s="6">
        <v>1.092</v>
      </c>
      <c r="E286" s="6">
        <v>0.364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1.154</v>
      </c>
      <c r="M286" s="6">
        <v>0.846</v>
      </c>
      <c r="N286" s="6">
        <v>28701.06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-0.002</v>
      </c>
      <c r="G2" s="4">
        <f t="shared" si="1"/>
        <v>-0.054</v>
      </c>
      <c r="H2" s="4">
        <f t="shared" si="1"/>
        <v>-0.051</v>
      </c>
      <c r="I2" s="4">
        <f t="shared" si="1"/>
        <v>-0.074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82537.176</v>
      </c>
    </row>
    <row r="3">
      <c r="A3" s="3" t="s">
        <v>10</v>
      </c>
      <c r="B3" s="4">
        <f t="shared" ref="B3:N3" si="2">ROUND(MAX(B5:B1000), 3)</f>
        <v>67.208</v>
      </c>
      <c r="C3" s="4">
        <f t="shared" si="2"/>
        <v>67.162</v>
      </c>
      <c r="D3" s="4">
        <f t="shared" si="2"/>
        <v>66.989</v>
      </c>
      <c r="E3" s="4">
        <f t="shared" si="2"/>
        <v>67.12</v>
      </c>
      <c r="F3" s="4">
        <f t="shared" si="2"/>
        <v>16.472</v>
      </c>
      <c r="G3" s="4">
        <f t="shared" si="2"/>
        <v>16.65</v>
      </c>
      <c r="H3" s="4">
        <f t="shared" si="2"/>
        <v>16.538</v>
      </c>
      <c r="I3" s="4">
        <f t="shared" si="2"/>
        <v>49.66</v>
      </c>
      <c r="J3" s="4">
        <f t="shared" si="2"/>
        <v>1.996</v>
      </c>
      <c r="K3" s="4">
        <f t="shared" si="2"/>
        <v>1.961</v>
      </c>
      <c r="L3" s="4">
        <f t="shared" si="2"/>
        <v>1.999</v>
      </c>
      <c r="M3" s="4">
        <f t="shared" si="2"/>
        <v>1</v>
      </c>
      <c r="N3" s="4">
        <f t="shared" si="2"/>
        <v>82810.242</v>
      </c>
    </row>
    <row r="4">
      <c r="A4" s="3" t="s">
        <v>11</v>
      </c>
      <c r="B4" s="4">
        <f t="shared" ref="B4:N4" si="3">ROUND(AVERAGE(B5:B1000), 3)</f>
        <v>15.936</v>
      </c>
      <c r="C4" s="4">
        <f t="shared" si="3"/>
        <v>15.592</v>
      </c>
      <c r="D4" s="4">
        <f t="shared" si="3"/>
        <v>15.901</v>
      </c>
      <c r="E4" s="4">
        <f t="shared" si="3"/>
        <v>15.81</v>
      </c>
      <c r="F4" s="4">
        <f t="shared" si="3"/>
        <v>3.909</v>
      </c>
      <c r="G4" s="4">
        <f t="shared" si="3"/>
        <v>3.842</v>
      </c>
      <c r="H4" s="4">
        <f t="shared" si="3"/>
        <v>3.912</v>
      </c>
      <c r="I4" s="4">
        <f t="shared" si="3"/>
        <v>11.663</v>
      </c>
      <c r="J4" s="4">
        <f t="shared" si="3"/>
        <v>0.434</v>
      </c>
      <c r="K4" s="4">
        <f t="shared" si="3"/>
        <v>0.434</v>
      </c>
      <c r="L4" s="4">
        <f t="shared" si="3"/>
        <v>0.442</v>
      </c>
      <c r="M4" s="4">
        <f t="shared" si="3"/>
        <v>0.417</v>
      </c>
      <c r="N4" s="4">
        <f t="shared" si="3"/>
        <v>82666.433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82537.176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82537.176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82537.176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82537.176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82537.176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82537.176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82537.176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82537.176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82537.176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82537.176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82537.176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82537.176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82537.176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82537.176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82537.176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82537.176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82537.176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82537.176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82537.176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82537.176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82537.176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82537.176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82537.176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82537.176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82537.176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82537.176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82537.176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82537.176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82537.176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82537.176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82537.176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82537.176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82537.176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82537.176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82537.176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82537.176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82537.176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82537.176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82537.176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82537.176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82537.176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82537.176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82537.176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82537.176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82537.176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82537.176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82537.176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82537.176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82537.176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82537.176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82537.176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82537.176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82537.176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82537.176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82537.176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82537.176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82537.176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82537.176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82537.176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82537.176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82537.176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82537.176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82537.176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82537.176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82537.176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82537.176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82537.176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82537.176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82537.176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82537.176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82537.176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82537.176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82537.176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82537.176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82537.176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82537.176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82537.176</v>
      </c>
    </row>
    <row r="82">
      <c r="A82" s="5">
        <v>46097.26736111111</v>
      </c>
      <c r="B82" s="6">
        <v>1.896</v>
      </c>
      <c r="C82" s="6">
        <v>2.075</v>
      </c>
      <c r="D82" s="6">
        <v>2.036</v>
      </c>
      <c r="E82" s="6">
        <v>2.002</v>
      </c>
      <c r="F82" s="6">
        <v>0.042</v>
      </c>
      <c r="G82" s="6">
        <v>0.029</v>
      </c>
      <c r="H82" s="6">
        <v>0.01</v>
      </c>
      <c r="I82" s="6">
        <v>0.081</v>
      </c>
      <c r="J82" s="6">
        <v>0.094</v>
      </c>
      <c r="K82" s="6">
        <v>0.057</v>
      </c>
      <c r="L82" s="6">
        <v>0.021</v>
      </c>
      <c r="M82" s="6">
        <v>0.056</v>
      </c>
      <c r="N82" s="6">
        <v>82537.178</v>
      </c>
    </row>
    <row r="83">
      <c r="A83" s="5">
        <v>46097.270833333336</v>
      </c>
      <c r="B83" s="6">
        <v>2.062</v>
      </c>
      <c r="C83" s="6">
        <v>2.182</v>
      </c>
      <c r="D83" s="6">
        <v>2.116</v>
      </c>
      <c r="E83" s="6">
        <v>2.12</v>
      </c>
      <c r="F83" s="6">
        <v>0.139</v>
      </c>
      <c r="G83" s="6">
        <v>0.126</v>
      </c>
      <c r="H83" s="6">
        <v>0.12</v>
      </c>
      <c r="I83" s="6">
        <v>0.385</v>
      </c>
      <c r="J83" s="6">
        <v>0.282</v>
      </c>
      <c r="K83" s="6">
        <v>0.239</v>
      </c>
      <c r="L83" s="6">
        <v>0.236</v>
      </c>
      <c r="M83" s="6">
        <v>0.252</v>
      </c>
      <c r="N83" s="6">
        <v>82537.201</v>
      </c>
    </row>
    <row r="84">
      <c r="A84" s="5">
        <v>46097.274305555555</v>
      </c>
      <c r="B84" s="6">
        <v>2.101</v>
      </c>
      <c r="C84" s="6">
        <v>2.252</v>
      </c>
      <c r="D84" s="6">
        <v>2.128</v>
      </c>
      <c r="E84" s="6">
        <v>2.16</v>
      </c>
      <c r="F84" s="6">
        <v>0.207</v>
      </c>
      <c r="G84" s="6">
        <v>0.2</v>
      </c>
      <c r="H84" s="6">
        <v>0.163</v>
      </c>
      <c r="I84" s="6">
        <v>0.57</v>
      </c>
      <c r="J84" s="6">
        <v>0.405</v>
      </c>
      <c r="K84" s="6">
        <v>0.362</v>
      </c>
      <c r="L84" s="6">
        <v>0.313</v>
      </c>
      <c r="M84" s="6">
        <v>0.36</v>
      </c>
      <c r="N84" s="6">
        <v>82537.241</v>
      </c>
    </row>
    <row r="85">
      <c r="A85" s="5">
        <v>46097.27777777778</v>
      </c>
      <c r="B85" s="6">
        <v>1.927</v>
      </c>
      <c r="C85" s="6">
        <v>2.094</v>
      </c>
      <c r="D85" s="6">
        <v>2.041</v>
      </c>
      <c r="E85" s="6">
        <v>2.021</v>
      </c>
      <c r="F85" s="6">
        <v>0.208</v>
      </c>
      <c r="G85" s="6">
        <v>0.23</v>
      </c>
      <c r="H85" s="6">
        <v>0.185</v>
      </c>
      <c r="I85" s="6">
        <v>0.623</v>
      </c>
      <c r="J85" s="6">
        <v>0.445</v>
      </c>
      <c r="K85" s="6">
        <v>0.449</v>
      </c>
      <c r="L85" s="6">
        <v>0.371</v>
      </c>
      <c r="M85" s="6">
        <v>0.421</v>
      </c>
      <c r="N85" s="6">
        <v>82537.293</v>
      </c>
    </row>
    <row r="86">
      <c r="A86" s="5">
        <v>46097.28125</v>
      </c>
      <c r="B86" s="6">
        <v>2.068</v>
      </c>
      <c r="C86" s="6">
        <v>2.203</v>
      </c>
      <c r="D86" s="6">
        <v>2.146</v>
      </c>
      <c r="E86" s="6">
        <v>2.139</v>
      </c>
      <c r="F86" s="6">
        <v>0.16</v>
      </c>
      <c r="G86" s="6">
        <v>0.163</v>
      </c>
      <c r="H86" s="6">
        <v>0.121</v>
      </c>
      <c r="I86" s="6">
        <v>0.444</v>
      </c>
      <c r="J86" s="6">
        <v>0.316</v>
      </c>
      <c r="K86" s="6">
        <v>0.299</v>
      </c>
      <c r="L86" s="6">
        <v>0.228</v>
      </c>
      <c r="M86" s="6">
        <v>0.281</v>
      </c>
      <c r="N86" s="6">
        <v>82537.339</v>
      </c>
    </row>
    <row r="87">
      <c r="A87" s="5">
        <v>46097.28472222222</v>
      </c>
      <c r="B87" s="6">
        <v>2.049</v>
      </c>
      <c r="C87" s="6">
        <v>2.2</v>
      </c>
      <c r="D87" s="6">
        <v>2.132</v>
      </c>
      <c r="E87" s="6">
        <v>2.127</v>
      </c>
      <c r="F87" s="6">
        <v>0.14</v>
      </c>
      <c r="G87" s="6">
        <v>0.141</v>
      </c>
      <c r="H87" s="6">
        <v>0.099</v>
      </c>
      <c r="I87" s="6">
        <v>0.38</v>
      </c>
      <c r="J87" s="6">
        <v>0.28</v>
      </c>
      <c r="K87" s="6">
        <v>0.258</v>
      </c>
      <c r="L87" s="6">
        <v>0.188</v>
      </c>
      <c r="M87" s="6">
        <v>0.241</v>
      </c>
      <c r="N87" s="6">
        <v>82537.373</v>
      </c>
    </row>
    <row r="88">
      <c r="A88" s="5">
        <v>46097.288194444445</v>
      </c>
      <c r="B88" s="6">
        <v>2.104</v>
      </c>
      <c r="C88" s="6">
        <v>2.316</v>
      </c>
      <c r="D88" s="6">
        <v>2.2</v>
      </c>
      <c r="E88" s="6">
        <v>2.206</v>
      </c>
      <c r="F88" s="6">
        <v>0.194</v>
      </c>
      <c r="G88" s="6">
        <v>0.192</v>
      </c>
      <c r="H88" s="6">
        <v>0.148</v>
      </c>
      <c r="I88" s="6">
        <v>0.534</v>
      </c>
      <c r="J88" s="6">
        <v>0.376</v>
      </c>
      <c r="K88" s="6">
        <v>0.334</v>
      </c>
      <c r="L88" s="6">
        <v>0.272</v>
      </c>
      <c r="M88" s="6">
        <v>0.327</v>
      </c>
      <c r="N88" s="6">
        <v>82537.41</v>
      </c>
    </row>
    <row r="89">
      <c r="A89" s="5">
        <v>46097.291666666664</v>
      </c>
      <c r="B89" s="6">
        <v>2.132</v>
      </c>
      <c r="C89" s="6">
        <v>2.283</v>
      </c>
      <c r="D89" s="6">
        <v>2.143</v>
      </c>
      <c r="E89" s="6">
        <v>2.186</v>
      </c>
      <c r="F89" s="6">
        <v>0.31</v>
      </c>
      <c r="G89" s="6">
        <v>0.319</v>
      </c>
      <c r="H89" s="6">
        <v>0.271</v>
      </c>
      <c r="I89" s="6">
        <v>0.9</v>
      </c>
      <c r="J89" s="6">
        <v>0.594</v>
      </c>
      <c r="K89" s="6">
        <v>0.566</v>
      </c>
      <c r="L89" s="6">
        <v>0.513</v>
      </c>
      <c r="M89" s="6">
        <v>0.558</v>
      </c>
      <c r="N89" s="6">
        <v>82537.471</v>
      </c>
    </row>
    <row r="90">
      <c r="A90" s="5">
        <v>46097.29513888889</v>
      </c>
      <c r="B90" s="6">
        <v>2.639</v>
      </c>
      <c r="C90" s="6">
        <v>2.74</v>
      </c>
      <c r="D90" s="6">
        <v>2.558</v>
      </c>
      <c r="E90" s="6">
        <v>2.645</v>
      </c>
      <c r="F90" s="6">
        <v>0.486</v>
      </c>
      <c r="G90" s="6">
        <v>0.484</v>
      </c>
      <c r="H90" s="6">
        <v>0.439</v>
      </c>
      <c r="I90" s="6">
        <v>1.409</v>
      </c>
      <c r="J90" s="6">
        <v>0.754</v>
      </c>
      <c r="K90" s="6">
        <v>0.717</v>
      </c>
      <c r="L90" s="6">
        <v>0.699</v>
      </c>
      <c r="M90" s="6">
        <v>0.723</v>
      </c>
      <c r="N90" s="6">
        <v>82537.576</v>
      </c>
    </row>
    <row r="91">
      <c r="A91" s="5">
        <v>46097.29861111111</v>
      </c>
      <c r="B91" s="6">
        <v>2.88</v>
      </c>
      <c r="C91" s="6">
        <v>2.993</v>
      </c>
      <c r="D91" s="6">
        <v>2.809</v>
      </c>
      <c r="E91" s="6">
        <v>2.894</v>
      </c>
      <c r="F91" s="6">
        <v>0.543</v>
      </c>
      <c r="G91" s="6">
        <v>0.547</v>
      </c>
      <c r="H91" s="6">
        <v>0.505</v>
      </c>
      <c r="I91" s="6">
        <v>1.595</v>
      </c>
      <c r="J91" s="6">
        <v>0.777</v>
      </c>
      <c r="K91" s="6">
        <v>0.748</v>
      </c>
      <c r="L91" s="6">
        <v>0.737</v>
      </c>
      <c r="M91" s="6">
        <v>0.754</v>
      </c>
      <c r="N91" s="6">
        <v>82537.696</v>
      </c>
    </row>
    <row r="92">
      <c r="A92" s="5">
        <v>46097.302083333336</v>
      </c>
      <c r="B92" s="6">
        <v>3.033</v>
      </c>
      <c r="C92" s="6">
        <v>3.098</v>
      </c>
      <c r="D92" s="6">
        <v>2.989</v>
      </c>
      <c r="E92" s="6">
        <v>3.04</v>
      </c>
      <c r="F92" s="6">
        <v>0.596</v>
      </c>
      <c r="G92" s="6">
        <v>0.599</v>
      </c>
      <c r="H92" s="6">
        <v>0.572</v>
      </c>
      <c r="I92" s="6">
        <v>1.767</v>
      </c>
      <c r="J92" s="6">
        <v>0.809</v>
      </c>
      <c r="K92" s="6">
        <v>0.789</v>
      </c>
      <c r="L92" s="6">
        <v>0.784</v>
      </c>
      <c r="M92" s="6">
        <v>0.794</v>
      </c>
      <c r="N92" s="6">
        <v>82537.825</v>
      </c>
    </row>
    <row r="93">
      <c r="A93" s="5">
        <v>46097.305555555555</v>
      </c>
      <c r="B93" s="6">
        <v>3.369</v>
      </c>
      <c r="C93" s="6">
        <v>3.546</v>
      </c>
      <c r="D93" s="6">
        <v>3.296</v>
      </c>
      <c r="E93" s="6">
        <v>3.404</v>
      </c>
      <c r="F93" s="6">
        <v>0.768</v>
      </c>
      <c r="G93" s="6">
        <v>0.805</v>
      </c>
      <c r="H93" s="6">
        <v>0.736</v>
      </c>
      <c r="I93" s="6">
        <v>2.309</v>
      </c>
      <c r="J93" s="6">
        <v>0.942</v>
      </c>
      <c r="K93" s="6">
        <v>0.929</v>
      </c>
      <c r="L93" s="6">
        <v>0.919</v>
      </c>
      <c r="M93" s="6">
        <v>0.93</v>
      </c>
      <c r="N93" s="6">
        <v>82537.987</v>
      </c>
    </row>
    <row r="94">
      <c r="A94" s="5">
        <v>46097.30902777778</v>
      </c>
      <c r="B94" s="6">
        <v>3.958</v>
      </c>
      <c r="C94" s="6">
        <v>4.083</v>
      </c>
      <c r="D94" s="6">
        <v>3.833</v>
      </c>
      <c r="E94" s="6">
        <v>3.958</v>
      </c>
      <c r="F94" s="6">
        <v>0.917</v>
      </c>
      <c r="G94" s="6">
        <v>0.944</v>
      </c>
      <c r="H94" s="6">
        <v>0.877</v>
      </c>
      <c r="I94" s="6">
        <v>2.738</v>
      </c>
      <c r="J94" s="6">
        <v>0.955</v>
      </c>
      <c r="K94" s="6">
        <v>0.943</v>
      </c>
      <c r="L94" s="6">
        <v>0.938</v>
      </c>
      <c r="M94" s="6">
        <v>0.946</v>
      </c>
      <c r="N94" s="6">
        <v>82538.198</v>
      </c>
    </row>
    <row r="95">
      <c r="A95" s="5">
        <v>46097.3125</v>
      </c>
      <c r="B95" s="6">
        <v>3.949</v>
      </c>
      <c r="C95" s="6">
        <v>4.045</v>
      </c>
      <c r="D95" s="6">
        <v>3.844</v>
      </c>
      <c r="E95" s="6">
        <v>3.946</v>
      </c>
      <c r="F95" s="6">
        <v>0.914</v>
      </c>
      <c r="G95" s="6">
        <v>0.936</v>
      </c>
      <c r="H95" s="6">
        <v>0.877</v>
      </c>
      <c r="I95" s="6">
        <v>2.727</v>
      </c>
      <c r="J95" s="6">
        <v>0.957</v>
      </c>
      <c r="K95" s="6">
        <v>0.948</v>
      </c>
      <c r="L95" s="6">
        <v>0.941</v>
      </c>
      <c r="M95" s="6">
        <v>0.949</v>
      </c>
      <c r="N95" s="6">
        <v>82538.416</v>
      </c>
    </row>
    <row r="96">
      <c r="A96" s="5">
        <v>46097.31597222222</v>
      </c>
      <c r="B96" s="6">
        <v>4.468</v>
      </c>
      <c r="C96" s="6">
        <v>4.557</v>
      </c>
      <c r="D96" s="6">
        <v>4.339</v>
      </c>
      <c r="E96" s="6">
        <v>4.455</v>
      </c>
      <c r="F96" s="6">
        <v>1.044</v>
      </c>
      <c r="G96" s="6">
        <v>1.067</v>
      </c>
      <c r="H96" s="6">
        <v>1.007</v>
      </c>
      <c r="I96" s="6">
        <v>3.118</v>
      </c>
      <c r="J96" s="6">
        <v>0.965</v>
      </c>
      <c r="K96" s="6">
        <v>0.959</v>
      </c>
      <c r="L96" s="6">
        <v>0.953</v>
      </c>
      <c r="M96" s="6">
        <v>0.959</v>
      </c>
      <c r="N96" s="6">
        <v>82538.666</v>
      </c>
    </row>
    <row r="97">
      <c r="A97" s="5">
        <v>46097.31597222222</v>
      </c>
      <c r="B97" s="6">
        <v>4.468</v>
      </c>
      <c r="C97" s="6">
        <v>4.557</v>
      </c>
      <c r="D97" s="6">
        <v>4.339</v>
      </c>
      <c r="E97" s="6">
        <v>4.455</v>
      </c>
      <c r="F97" s="6">
        <v>1.044</v>
      </c>
      <c r="G97" s="6">
        <v>1.067</v>
      </c>
      <c r="H97" s="6">
        <v>1.007</v>
      </c>
      <c r="I97" s="6">
        <v>3.118</v>
      </c>
      <c r="J97" s="6">
        <v>0.965</v>
      </c>
      <c r="K97" s="6">
        <v>0.959</v>
      </c>
      <c r="L97" s="6">
        <v>0.953</v>
      </c>
      <c r="M97" s="6">
        <v>0.959</v>
      </c>
      <c r="N97" s="6">
        <v>82538.666</v>
      </c>
    </row>
    <row r="98">
      <c r="A98" s="5">
        <v>46097.319444444445</v>
      </c>
      <c r="B98" s="6">
        <v>5.053</v>
      </c>
      <c r="C98" s="6">
        <v>5.103</v>
      </c>
      <c r="D98" s="6">
        <v>4.931</v>
      </c>
      <c r="E98" s="6">
        <v>5.029</v>
      </c>
      <c r="F98" s="6">
        <v>1.199</v>
      </c>
      <c r="G98" s="6">
        <v>1.206</v>
      </c>
      <c r="H98" s="6">
        <v>1.161</v>
      </c>
      <c r="I98" s="6">
        <v>3.566</v>
      </c>
      <c r="J98" s="6">
        <v>0.968</v>
      </c>
      <c r="K98" s="6">
        <v>0.958</v>
      </c>
      <c r="L98" s="6">
        <v>0.96</v>
      </c>
      <c r="M98" s="6">
        <v>0.962</v>
      </c>
      <c r="N98" s="6">
        <v>82538.939</v>
      </c>
    </row>
    <row r="99">
      <c r="A99" s="5">
        <v>46097.322916666664</v>
      </c>
      <c r="B99" s="6">
        <v>6.178</v>
      </c>
      <c r="C99" s="6">
        <v>6.321</v>
      </c>
      <c r="D99" s="6">
        <v>6.118</v>
      </c>
      <c r="E99" s="6">
        <v>6.206</v>
      </c>
      <c r="F99" s="6">
        <v>1.48</v>
      </c>
      <c r="G99" s="6">
        <v>1.515</v>
      </c>
      <c r="H99" s="6">
        <v>1.466</v>
      </c>
      <c r="I99" s="6">
        <v>4.461</v>
      </c>
      <c r="J99" s="6">
        <v>0.978</v>
      </c>
      <c r="K99" s="6">
        <v>0.974</v>
      </c>
      <c r="L99" s="6">
        <v>0.973</v>
      </c>
      <c r="M99" s="6">
        <v>0.975</v>
      </c>
      <c r="N99" s="6">
        <v>82539.269</v>
      </c>
    </row>
    <row r="100">
      <c r="A100" s="5">
        <v>46097.32638888889</v>
      </c>
      <c r="B100" s="6">
        <v>6.698</v>
      </c>
      <c r="C100" s="6">
        <v>6.84</v>
      </c>
      <c r="D100" s="6">
        <v>6.616</v>
      </c>
      <c r="E100" s="6">
        <v>6.718</v>
      </c>
      <c r="F100" s="6">
        <v>1.614</v>
      </c>
      <c r="G100" s="6">
        <v>1.647</v>
      </c>
      <c r="H100" s="6">
        <v>1.586</v>
      </c>
      <c r="I100" s="6">
        <v>4.847</v>
      </c>
      <c r="J100" s="6">
        <v>0.984</v>
      </c>
      <c r="K100" s="6">
        <v>0.979</v>
      </c>
      <c r="L100" s="6">
        <v>0.976</v>
      </c>
      <c r="M100" s="6">
        <v>0.98</v>
      </c>
      <c r="N100" s="6">
        <v>82539.655</v>
      </c>
    </row>
    <row r="101">
      <c r="A101" s="5">
        <v>46097.32986111111</v>
      </c>
      <c r="B101" s="6">
        <v>5.822</v>
      </c>
      <c r="C101" s="6">
        <v>6.003</v>
      </c>
      <c r="D101" s="6">
        <v>5.747</v>
      </c>
      <c r="E101" s="6">
        <v>5.858</v>
      </c>
      <c r="F101" s="6">
        <v>1.392</v>
      </c>
      <c r="G101" s="6">
        <v>1.431</v>
      </c>
      <c r="H101" s="6">
        <v>1.367</v>
      </c>
      <c r="I101" s="6">
        <v>4.19</v>
      </c>
      <c r="J101" s="6">
        <v>0.977</v>
      </c>
      <c r="K101" s="6">
        <v>0.968</v>
      </c>
      <c r="L101" s="6">
        <v>0.969</v>
      </c>
      <c r="M101" s="6">
        <v>0.971</v>
      </c>
      <c r="N101" s="6">
        <v>82540.046</v>
      </c>
    </row>
    <row r="102">
      <c r="A102" s="5">
        <v>46097.333333333336</v>
      </c>
      <c r="B102" s="6">
        <v>9.397</v>
      </c>
      <c r="C102" s="6">
        <v>9.588</v>
      </c>
      <c r="D102" s="6">
        <v>9.377</v>
      </c>
      <c r="E102" s="6">
        <v>9.454</v>
      </c>
      <c r="F102" s="6">
        <v>2.284</v>
      </c>
      <c r="G102" s="6">
        <v>2.339</v>
      </c>
      <c r="H102" s="6">
        <v>2.271</v>
      </c>
      <c r="I102" s="6">
        <v>6.894</v>
      </c>
      <c r="J102" s="6">
        <v>0.991</v>
      </c>
      <c r="K102" s="6">
        <v>0.988</v>
      </c>
      <c r="L102" s="6">
        <v>0.986</v>
      </c>
      <c r="M102" s="6">
        <v>0.988</v>
      </c>
      <c r="N102" s="6">
        <v>82540.48</v>
      </c>
    </row>
    <row r="103">
      <c r="A103" s="5">
        <v>46097.336805555555</v>
      </c>
      <c r="B103" s="6">
        <v>10.643</v>
      </c>
      <c r="C103" s="6">
        <v>10.777</v>
      </c>
      <c r="D103" s="6">
        <v>10.665</v>
      </c>
      <c r="E103" s="6">
        <v>10.695</v>
      </c>
      <c r="F103" s="6">
        <v>2.589</v>
      </c>
      <c r="G103" s="6">
        <v>2.636</v>
      </c>
      <c r="H103" s="6">
        <v>2.595</v>
      </c>
      <c r="I103" s="6">
        <v>7.82</v>
      </c>
      <c r="J103" s="6">
        <v>0.993</v>
      </c>
      <c r="K103" s="6">
        <v>0.993</v>
      </c>
      <c r="L103" s="6">
        <v>0.991</v>
      </c>
      <c r="M103" s="6">
        <v>0.992</v>
      </c>
      <c r="N103" s="6">
        <v>82541.043</v>
      </c>
    </row>
    <row r="104">
      <c r="A104" s="5">
        <v>46097.34027777778</v>
      </c>
      <c r="B104" s="6">
        <v>13.371</v>
      </c>
      <c r="C104" s="6">
        <v>5.109</v>
      </c>
      <c r="D104" s="6">
        <v>13.63</v>
      </c>
      <c r="E104" s="6">
        <v>10.703</v>
      </c>
      <c r="F104" s="6">
        <v>3.248</v>
      </c>
      <c r="G104" s="6">
        <v>1.125</v>
      </c>
      <c r="H104" s="6">
        <v>3.325</v>
      </c>
      <c r="I104" s="6">
        <v>7.698</v>
      </c>
      <c r="J104" s="6">
        <v>0.996</v>
      </c>
      <c r="K104" s="6">
        <v>1.101</v>
      </c>
      <c r="L104" s="6">
        <v>0.995</v>
      </c>
      <c r="M104" s="6">
        <v>0.98</v>
      </c>
      <c r="N104" s="6">
        <v>82541.764</v>
      </c>
    </row>
    <row r="105">
      <c r="A105" s="5">
        <v>46097.34375</v>
      </c>
      <c r="B105" s="6">
        <v>8.505</v>
      </c>
      <c r="C105" s="6">
        <v>2.183</v>
      </c>
      <c r="D105" s="6">
        <v>8.725</v>
      </c>
      <c r="E105" s="6">
        <v>6.471</v>
      </c>
      <c r="F105" s="6">
        <v>2.05</v>
      </c>
      <c r="G105" s="6">
        <v>-0.054</v>
      </c>
      <c r="H105" s="6">
        <v>2.104</v>
      </c>
      <c r="I105" s="6">
        <v>4.1</v>
      </c>
      <c r="J105" s="6">
        <v>0.991</v>
      </c>
      <c r="K105" s="6">
        <v>0.101</v>
      </c>
      <c r="L105" s="6">
        <v>0.988</v>
      </c>
      <c r="M105" s="6">
        <v>0.889</v>
      </c>
      <c r="N105" s="6">
        <v>82542.209</v>
      </c>
    </row>
    <row r="106">
      <c r="A106" s="5">
        <v>46097.34722222222</v>
      </c>
      <c r="B106" s="6">
        <v>9.196</v>
      </c>
      <c r="C106" s="6">
        <v>2.33</v>
      </c>
      <c r="D106" s="6">
        <v>9.44</v>
      </c>
      <c r="E106" s="6">
        <v>6.989</v>
      </c>
      <c r="F106" s="6">
        <v>2.234</v>
      </c>
      <c r="G106" s="6">
        <v>0.119</v>
      </c>
      <c r="H106" s="6">
        <v>2.297</v>
      </c>
      <c r="I106" s="6">
        <v>4.65</v>
      </c>
      <c r="J106" s="6">
        <v>0.992</v>
      </c>
      <c r="K106" s="6">
        <v>1.793</v>
      </c>
      <c r="L106" s="6">
        <v>0.989</v>
      </c>
      <c r="M106" s="6">
        <v>0.903</v>
      </c>
      <c r="N106" s="6">
        <v>82542.571</v>
      </c>
    </row>
    <row r="107">
      <c r="A107" s="5">
        <v>46097.350694444445</v>
      </c>
      <c r="B107" s="6">
        <v>11.609</v>
      </c>
      <c r="C107" s="6">
        <v>3.64</v>
      </c>
      <c r="D107" s="6">
        <v>11.873</v>
      </c>
      <c r="E107" s="6">
        <v>9.041</v>
      </c>
      <c r="F107" s="6">
        <v>2.818</v>
      </c>
      <c r="G107" s="6">
        <v>0.722</v>
      </c>
      <c r="H107" s="6">
        <v>2.893</v>
      </c>
      <c r="I107" s="6">
        <v>6.433</v>
      </c>
      <c r="J107" s="6">
        <v>0.995</v>
      </c>
      <c r="K107" s="6">
        <v>1.187</v>
      </c>
      <c r="L107" s="6">
        <v>0.993</v>
      </c>
      <c r="M107" s="6">
        <v>0.969</v>
      </c>
      <c r="N107" s="6">
        <v>82543.018</v>
      </c>
    </row>
    <row r="108">
      <c r="A108" s="5">
        <v>46097.354166666664</v>
      </c>
      <c r="B108" s="6">
        <v>14.34</v>
      </c>
      <c r="C108" s="6">
        <v>6.094</v>
      </c>
      <c r="D108" s="6">
        <v>14.638</v>
      </c>
      <c r="E108" s="6">
        <v>11.691</v>
      </c>
      <c r="F108" s="6">
        <v>3.488</v>
      </c>
      <c r="G108" s="6">
        <v>1.383</v>
      </c>
      <c r="H108" s="6">
        <v>3.569</v>
      </c>
      <c r="I108" s="6">
        <v>8.44</v>
      </c>
      <c r="J108" s="6">
        <v>0.996</v>
      </c>
      <c r="K108" s="6">
        <v>1.072</v>
      </c>
      <c r="L108" s="6">
        <v>0.996</v>
      </c>
      <c r="M108" s="6">
        <v>0.984</v>
      </c>
      <c r="N108" s="6">
        <v>82543.569</v>
      </c>
    </row>
    <row r="109">
      <c r="A109" s="5">
        <v>46097.35763888889</v>
      </c>
      <c r="B109" s="6">
        <v>28.251</v>
      </c>
      <c r="C109" s="6">
        <v>19.598</v>
      </c>
      <c r="D109" s="6">
        <v>28.392</v>
      </c>
      <c r="E109" s="6">
        <v>25.414</v>
      </c>
      <c r="F109" s="6">
        <v>6.92</v>
      </c>
      <c r="G109" s="6">
        <v>4.778</v>
      </c>
      <c r="H109" s="6">
        <v>6.941</v>
      </c>
      <c r="I109" s="6">
        <v>18.639</v>
      </c>
      <c r="J109" s="6">
        <v>0.999</v>
      </c>
      <c r="K109" s="6">
        <v>1.006</v>
      </c>
      <c r="L109" s="6">
        <v>0.999</v>
      </c>
      <c r="M109" s="6">
        <v>0.998</v>
      </c>
      <c r="N109" s="6">
        <v>82544.673</v>
      </c>
    </row>
    <row r="110">
      <c r="A110" s="5">
        <v>46097.36111111111</v>
      </c>
      <c r="B110" s="6">
        <v>22.663</v>
      </c>
      <c r="C110" s="6">
        <v>14.137</v>
      </c>
      <c r="D110" s="6">
        <v>22.85</v>
      </c>
      <c r="E110" s="6">
        <v>19.884</v>
      </c>
      <c r="F110" s="6">
        <v>5.546</v>
      </c>
      <c r="G110" s="6">
        <v>3.425</v>
      </c>
      <c r="H110" s="6">
        <v>5.594</v>
      </c>
      <c r="I110" s="6">
        <v>14.565</v>
      </c>
      <c r="J110" s="6">
        <v>0.999</v>
      </c>
      <c r="K110" s="6">
        <v>1.013</v>
      </c>
      <c r="L110" s="6">
        <v>0.998</v>
      </c>
      <c r="M110" s="6">
        <v>0.996</v>
      </c>
      <c r="N110" s="6">
        <v>82546.196</v>
      </c>
    </row>
    <row r="111">
      <c r="A111" s="5">
        <v>46097.364583333336</v>
      </c>
      <c r="B111" s="6">
        <v>35.849</v>
      </c>
      <c r="C111" s="6">
        <v>27.031</v>
      </c>
      <c r="D111" s="6">
        <v>35.988</v>
      </c>
      <c r="E111" s="6">
        <v>32.956</v>
      </c>
      <c r="F111" s="6">
        <v>8.771</v>
      </c>
      <c r="G111" s="6">
        <v>6.61</v>
      </c>
      <c r="H111" s="6">
        <v>8.763</v>
      </c>
      <c r="I111" s="6">
        <v>24.144</v>
      </c>
      <c r="J111" s="6">
        <v>0.999</v>
      </c>
      <c r="K111" s="6">
        <v>1.003</v>
      </c>
      <c r="L111" s="6">
        <v>0.999</v>
      </c>
      <c r="M111" s="6">
        <v>0.999</v>
      </c>
      <c r="N111" s="6">
        <v>82547.675</v>
      </c>
    </row>
    <row r="112">
      <c r="A112" s="5">
        <v>46097.368055555555</v>
      </c>
      <c r="B112" s="6">
        <v>33.721</v>
      </c>
      <c r="C112" s="6">
        <v>24.987</v>
      </c>
      <c r="D112" s="6">
        <v>33.849</v>
      </c>
      <c r="E112" s="6">
        <v>30.852</v>
      </c>
      <c r="F112" s="6">
        <v>8.228</v>
      </c>
      <c r="G112" s="6">
        <v>6.1</v>
      </c>
      <c r="H112" s="6">
        <v>8.268</v>
      </c>
      <c r="I112" s="6">
        <v>22.596</v>
      </c>
      <c r="J112" s="6">
        <v>0.999</v>
      </c>
      <c r="K112" s="6">
        <v>1.004</v>
      </c>
      <c r="L112" s="6">
        <v>0.999</v>
      </c>
      <c r="M112" s="6">
        <v>0.998</v>
      </c>
      <c r="N112" s="6">
        <v>82549.578</v>
      </c>
    </row>
    <row r="113">
      <c r="A113" s="5">
        <v>46097.37152777778</v>
      </c>
      <c r="B113" s="6">
        <v>17.884</v>
      </c>
      <c r="C113" s="6">
        <v>14.387</v>
      </c>
      <c r="D113" s="6">
        <v>18.091</v>
      </c>
      <c r="E113" s="6">
        <v>16.787</v>
      </c>
      <c r="F113" s="6">
        <v>4.345</v>
      </c>
      <c r="G113" s="6">
        <v>3.318</v>
      </c>
      <c r="H113" s="6">
        <v>4.408</v>
      </c>
      <c r="I113" s="6">
        <v>12.071</v>
      </c>
      <c r="J113" s="6">
        <v>0.997</v>
      </c>
      <c r="K113" s="6">
        <v>1.059</v>
      </c>
      <c r="L113" s="6">
        <v>0.997</v>
      </c>
      <c r="M113" s="6">
        <v>0.981</v>
      </c>
      <c r="N113" s="6">
        <v>82551.106</v>
      </c>
    </row>
    <row r="114">
      <c r="A114" s="5">
        <v>46097.375</v>
      </c>
      <c r="B114" s="6">
        <v>39.417</v>
      </c>
      <c r="C114" s="6">
        <v>39.468</v>
      </c>
      <c r="D114" s="6">
        <v>39.288</v>
      </c>
      <c r="E114" s="6">
        <v>39.391</v>
      </c>
      <c r="F114" s="6">
        <v>9.668</v>
      </c>
      <c r="G114" s="6">
        <v>9.724</v>
      </c>
      <c r="H114" s="6">
        <v>9.697</v>
      </c>
      <c r="I114" s="6">
        <v>29.089</v>
      </c>
      <c r="J114" s="6">
        <v>1.0</v>
      </c>
      <c r="K114" s="6">
        <v>1.0</v>
      </c>
      <c r="L114" s="6">
        <v>1.0</v>
      </c>
      <c r="M114" s="6">
        <v>1.0</v>
      </c>
      <c r="N114" s="6">
        <v>82552.877</v>
      </c>
    </row>
    <row r="115">
      <c r="A115" s="5">
        <v>46097.37847222222</v>
      </c>
      <c r="B115" s="6">
        <v>36.205</v>
      </c>
      <c r="C115" s="6">
        <v>36.327</v>
      </c>
      <c r="D115" s="6">
        <v>36.159</v>
      </c>
      <c r="E115" s="6">
        <v>36.23</v>
      </c>
      <c r="F115" s="6">
        <v>8.828</v>
      </c>
      <c r="G115" s="6">
        <v>8.892</v>
      </c>
      <c r="H115" s="6">
        <v>8.844</v>
      </c>
      <c r="I115" s="6">
        <v>26.564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82554.868</v>
      </c>
    </row>
    <row r="116">
      <c r="A116" s="5">
        <v>46097.381944444445</v>
      </c>
      <c r="B116" s="6">
        <v>20.12</v>
      </c>
      <c r="C116" s="6">
        <v>20.339</v>
      </c>
      <c r="D116" s="6">
        <v>20.134</v>
      </c>
      <c r="E116" s="6">
        <v>20.198</v>
      </c>
      <c r="F116" s="6">
        <v>4.917</v>
      </c>
      <c r="G116" s="6">
        <v>4.978</v>
      </c>
      <c r="H116" s="6">
        <v>4.927</v>
      </c>
      <c r="I116" s="6">
        <v>14.822</v>
      </c>
      <c r="J116" s="6">
        <v>0.998</v>
      </c>
      <c r="K116" s="6">
        <v>0.998</v>
      </c>
      <c r="L116" s="6">
        <v>0.998</v>
      </c>
      <c r="M116" s="6">
        <v>0.998</v>
      </c>
      <c r="N116" s="6">
        <v>82556.401</v>
      </c>
    </row>
    <row r="117">
      <c r="A117" s="5">
        <v>46097.385416666664</v>
      </c>
      <c r="B117" s="6">
        <v>39.84</v>
      </c>
      <c r="C117" s="6">
        <v>40.034</v>
      </c>
      <c r="D117" s="6">
        <v>39.902</v>
      </c>
      <c r="E117" s="6">
        <v>39.925</v>
      </c>
      <c r="F117" s="6">
        <v>9.796</v>
      </c>
      <c r="G117" s="6">
        <v>9.862</v>
      </c>
      <c r="H117" s="6">
        <v>9.862</v>
      </c>
      <c r="I117" s="6">
        <v>29.52</v>
      </c>
      <c r="J117" s="6">
        <v>1.0</v>
      </c>
      <c r="K117" s="6">
        <v>1.0</v>
      </c>
      <c r="L117" s="6">
        <v>1.0</v>
      </c>
      <c r="M117" s="6">
        <v>1.0</v>
      </c>
      <c r="N117" s="6">
        <v>82557.947</v>
      </c>
    </row>
    <row r="118">
      <c r="A118" s="5">
        <v>46097.38888888889</v>
      </c>
      <c r="B118" s="6">
        <v>25.647</v>
      </c>
      <c r="C118" s="6">
        <v>25.915</v>
      </c>
      <c r="D118" s="6">
        <v>25.683</v>
      </c>
      <c r="E118" s="6">
        <v>25.748</v>
      </c>
      <c r="F118" s="6">
        <v>6.267</v>
      </c>
      <c r="G118" s="6">
        <v>6.366</v>
      </c>
      <c r="H118" s="6">
        <v>6.299</v>
      </c>
      <c r="I118" s="6">
        <v>18.932</v>
      </c>
      <c r="J118" s="6">
        <v>0.998</v>
      </c>
      <c r="K118" s="6">
        <v>0.998</v>
      </c>
      <c r="L118" s="6">
        <v>0.998</v>
      </c>
      <c r="M118" s="6">
        <v>0.998</v>
      </c>
      <c r="N118" s="6">
        <v>82559.828</v>
      </c>
    </row>
    <row r="119">
      <c r="A119" s="5">
        <v>46097.39236111111</v>
      </c>
      <c r="B119" s="6">
        <v>25.247</v>
      </c>
      <c r="C119" s="6">
        <v>25.432</v>
      </c>
      <c r="D119" s="6">
        <v>25.367</v>
      </c>
      <c r="E119" s="6">
        <v>25.349</v>
      </c>
      <c r="F119" s="6">
        <v>6.148</v>
      </c>
      <c r="G119" s="6">
        <v>6.231</v>
      </c>
      <c r="H119" s="6">
        <v>6.175</v>
      </c>
      <c r="I119" s="6">
        <v>18.554</v>
      </c>
      <c r="J119" s="6">
        <v>0.997</v>
      </c>
      <c r="K119" s="6">
        <v>0.998</v>
      </c>
      <c r="L119" s="6">
        <v>0.998</v>
      </c>
      <c r="M119" s="6">
        <v>0.998</v>
      </c>
      <c r="N119" s="6">
        <v>82561.667</v>
      </c>
    </row>
    <row r="120">
      <c r="A120" s="5">
        <v>46097.395833333336</v>
      </c>
      <c r="B120" s="6">
        <v>44.625</v>
      </c>
      <c r="C120" s="6">
        <v>44.776</v>
      </c>
      <c r="D120" s="6">
        <v>44.676</v>
      </c>
      <c r="E120" s="6">
        <v>44.692</v>
      </c>
      <c r="F120" s="6">
        <v>10.917</v>
      </c>
      <c r="G120" s="6">
        <v>10.997</v>
      </c>
      <c r="H120" s="6">
        <v>10.935</v>
      </c>
      <c r="I120" s="6">
        <v>32.849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82564.197</v>
      </c>
    </row>
    <row r="121">
      <c r="A121" s="5">
        <v>46097.399305555555</v>
      </c>
      <c r="B121" s="6">
        <v>30.43</v>
      </c>
      <c r="C121" s="6">
        <v>30.529</v>
      </c>
      <c r="D121" s="6">
        <v>30.387</v>
      </c>
      <c r="E121" s="6">
        <v>30.449</v>
      </c>
      <c r="F121" s="6">
        <v>7.441</v>
      </c>
      <c r="G121" s="6">
        <v>7.508</v>
      </c>
      <c r="H121" s="6">
        <v>7.474</v>
      </c>
      <c r="I121" s="6">
        <v>22.423</v>
      </c>
      <c r="J121" s="6">
        <v>0.997</v>
      </c>
      <c r="K121" s="6">
        <v>0.998</v>
      </c>
      <c r="L121" s="6">
        <v>0.998</v>
      </c>
      <c r="M121" s="6">
        <v>0.998</v>
      </c>
      <c r="N121" s="6">
        <v>82566.272</v>
      </c>
    </row>
    <row r="122">
      <c r="A122" s="5">
        <v>46097.40277777778</v>
      </c>
      <c r="B122" s="6">
        <v>37.767</v>
      </c>
      <c r="C122" s="6">
        <v>29.154</v>
      </c>
      <c r="D122" s="6">
        <v>37.838</v>
      </c>
      <c r="E122" s="6">
        <v>34.92</v>
      </c>
      <c r="F122" s="6">
        <v>9.252</v>
      </c>
      <c r="G122" s="6">
        <v>7.127</v>
      </c>
      <c r="H122" s="6">
        <v>9.318</v>
      </c>
      <c r="I122" s="6">
        <v>25.697</v>
      </c>
      <c r="J122" s="6">
        <v>0.998</v>
      </c>
      <c r="K122" s="6">
        <v>1.006</v>
      </c>
      <c r="L122" s="6">
        <v>0.999</v>
      </c>
      <c r="M122" s="6">
        <v>0.997</v>
      </c>
      <c r="N122" s="6">
        <v>82567.952</v>
      </c>
    </row>
    <row r="123">
      <c r="A123" s="5">
        <v>46097.40625</v>
      </c>
      <c r="B123" s="6">
        <v>36.199</v>
      </c>
      <c r="C123" s="6">
        <v>27.481</v>
      </c>
      <c r="D123" s="6">
        <v>36.134</v>
      </c>
      <c r="E123" s="6">
        <v>33.271</v>
      </c>
      <c r="F123" s="6">
        <v>8.894</v>
      </c>
      <c r="G123" s="6">
        <v>6.747</v>
      </c>
      <c r="H123" s="6">
        <v>8.934</v>
      </c>
      <c r="I123" s="6">
        <v>24.575</v>
      </c>
      <c r="J123" s="6">
        <v>0.998</v>
      </c>
      <c r="K123" s="6">
        <v>1.007</v>
      </c>
      <c r="L123" s="6">
        <v>0.998</v>
      </c>
      <c r="M123" s="6">
        <v>0.997</v>
      </c>
      <c r="N123" s="6">
        <v>82569.916</v>
      </c>
    </row>
    <row r="124">
      <c r="A124" s="5">
        <v>46097.40972222222</v>
      </c>
      <c r="B124" s="6">
        <v>22.925</v>
      </c>
      <c r="C124" s="6">
        <v>14.076</v>
      </c>
      <c r="D124" s="6">
        <v>23.066</v>
      </c>
      <c r="E124" s="6">
        <v>20.023</v>
      </c>
      <c r="F124" s="6">
        <v>5.598</v>
      </c>
      <c r="G124" s="6">
        <v>3.423</v>
      </c>
      <c r="H124" s="6">
        <v>5.683</v>
      </c>
      <c r="I124" s="6">
        <v>14.704</v>
      </c>
      <c r="J124" s="6">
        <v>0.996</v>
      </c>
      <c r="K124" s="6">
        <v>1.016</v>
      </c>
      <c r="L124" s="6">
        <v>0.997</v>
      </c>
      <c r="M124" s="6">
        <v>0.994</v>
      </c>
      <c r="N124" s="6">
        <v>82571.425</v>
      </c>
    </row>
    <row r="125">
      <c r="A125" s="5">
        <v>46097.413194444445</v>
      </c>
      <c r="B125" s="6">
        <v>28.621</v>
      </c>
      <c r="C125" s="6">
        <v>28.458</v>
      </c>
      <c r="D125" s="6">
        <v>28.464</v>
      </c>
      <c r="E125" s="6">
        <v>28.514</v>
      </c>
      <c r="F125" s="6">
        <v>6.983</v>
      </c>
      <c r="G125" s="6">
        <v>7.004</v>
      </c>
      <c r="H125" s="6">
        <v>7.003</v>
      </c>
      <c r="I125" s="6">
        <v>20.99</v>
      </c>
      <c r="J125" s="6">
        <v>0.996</v>
      </c>
      <c r="K125" s="6">
        <v>0.997</v>
      </c>
      <c r="L125" s="6">
        <v>0.998</v>
      </c>
      <c r="M125" s="6">
        <v>0.997</v>
      </c>
      <c r="N125" s="6">
        <v>82572.787</v>
      </c>
    </row>
    <row r="126">
      <c r="A126" s="5">
        <v>46097.416666666664</v>
      </c>
      <c r="B126" s="6">
        <v>32.339</v>
      </c>
      <c r="C126" s="6">
        <v>32.153</v>
      </c>
      <c r="D126" s="6">
        <v>32.233</v>
      </c>
      <c r="E126" s="6">
        <v>32.242</v>
      </c>
      <c r="F126" s="6">
        <v>7.891</v>
      </c>
      <c r="G126" s="6">
        <v>7.896</v>
      </c>
      <c r="H126" s="6">
        <v>7.923</v>
      </c>
      <c r="I126" s="6">
        <v>23.71</v>
      </c>
      <c r="J126" s="6">
        <v>0.997</v>
      </c>
      <c r="K126" s="6">
        <v>0.997</v>
      </c>
      <c r="L126" s="6">
        <v>0.998</v>
      </c>
      <c r="M126" s="6">
        <v>0.997</v>
      </c>
      <c r="N126" s="6">
        <v>82574.5</v>
      </c>
    </row>
    <row r="127">
      <c r="A127" s="5">
        <v>46097.42013888889</v>
      </c>
      <c r="B127" s="6">
        <v>32.022</v>
      </c>
      <c r="C127" s="6">
        <v>31.926</v>
      </c>
      <c r="D127" s="6">
        <v>31.854</v>
      </c>
      <c r="E127" s="6">
        <v>31.934</v>
      </c>
      <c r="F127" s="6">
        <v>7.787</v>
      </c>
      <c r="G127" s="6">
        <v>7.82</v>
      </c>
      <c r="H127" s="6">
        <v>7.802</v>
      </c>
      <c r="I127" s="6">
        <v>23.409</v>
      </c>
      <c r="J127" s="6">
        <v>0.997</v>
      </c>
      <c r="K127" s="6">
        <v>0.997</v>
      </c>
      <c r="L127" s="6">
        <v>0.998</v>
      </c>
      <c r="M127" s="6">
        <v>0.997</v>
      </c>
      <c r="N127" s="6">
        <v>82576.258</v>
      </c>
    </row>
    <row r="128">
      <c r="A128" s="5">
        <v>46097.42361111111</v>
      </c>
      <c r="B128" s="6">
        <v>42.375</v>
      </c>
      <c r="C128" s="6">
        <v>42.341</v>
      </c>
      <c r="D128" s="6">
        <v>42.227</v>
      </c>
      <c r="E128" s="6">
        <v>42.314</v>
      </c>
      <c r="F128" s="6">
        <v>10.36</v>
      </c>
      <c r="G128" s="6">
        <v>10.402</v>
      </c>
      <c r="H128" s="6">
        <v>10.399</v>
      </c>
      <c r="I128" s="6">
        <v>31.161</v>
      </c>
      <c r="J128" s="6">
        <v>0.998</v>
      </c>
      <c r="K128" s="6">
        <v>0.998</v>
      </c>
      <c r="L128" s="6">
        <v>0.998</v>
      </c>
      <c r="M128" s="6">
        <v>0.998</v>
      </c>
      <c r="N128" s="6">
        <v>82578.558</v>
      </c>
    </row>
    <row r="129">
      <c r="A129" s="5">
        <v>46097.427083333336</v>
      </c>
      <c r="B129" s="6">
        <v>42.83</v>
      </c>
      <c r="C129" s="6">
        <v>42.852</v>
      </c>
      <c r="D129" s="6">
        <v>42.687</v>
      </c>
      <c r="E129" s="6">
        <v>42.79</v>
      </c>
      <c r="F129" s="6">
        <v>10.472</v>
      </c>
      <c r="G129" s="6">
        <v>10.541</v>
      </c>
      <c r="H129" s="6">
        <v>10.514</v>
      </c>
      <c r="I129" s="6">
        <v>31.527</v>
      </c>
      <c r="J129" s="6">
        <v>0.998</v>
      </c>
      <c r="K129" s="6">
        <v>0.997</v>
      </c>
      <c r="L129" s="6">
        <v>0.998</v>
      </c>
      <c r="M129" s="6">
        <v>0.998</v>
      </c>
      <c r="N129" s="6">
        <v>82581.122</v>
      </c>
    </row>
    <row r="130">
      <c r="A130" s="5">
        <v>46097.430555555555</v>
      </c>
      <c r="B130" s="6">
        <v>46.922</v>
      </c>
      <c r="C130" s="6">
        <v>46.96</v>
      </c>
      <c r="D130" s="6">
        <v>46.84</v>
      </c>
      <c r="E130" s="6">
        <v>46.907</v>
      </c>
      <c r="F130" s="6">
        <v>11.593</v>
      </c>
      <c r="G130" s="6">
        <v>11.649</v>
      </c>
      <c r="H130" s="6">
        <v>11.596</v>
      </c>
      <c r="I130" s="6">
        <v>34.838</v>
      </c>
      <c r="J130" s="6">
        <v>0.998</v>
      </c>
      <c r="K130" s="6">
        <v>0.998</v>
      </c>
      <c r="L130" s="6">
        <v>0.999</v>
      </c>
      <c r="M130" s="6">
        <v>0.998</v>
      </c>
      <c r="N130" s="6">
        <v>82583.928</v>
      </c>
    </row>
    <row r="131">
      <c r="A131" s="5">
        <v>46097.43402777778</v>
      </c>
      <c r="B131" s="6">
        <v>44.926</v>
      </c>
      <c r="C131" s="6">
        <v>44.958</v>
      </c>
      <c r="D131" s="6">
        <v>44.753</v>
      </c>
      <c r="E131" s="6">
        <v>44.879</v>
      </c>
      <c r="F131" s="6">
        <v>11.008</v>
      </c>
      <c r="G131" s="6">
        <v>11.081</v>
      </c>
      <c r="H131" s="6">
        <v>11.029</v>
      </c>
      <c r="I131" s="6">
        <v>33.118</v>
      </c>
      <c r="J131" s="6">
        <v>0.998</v>
      </c>
      <c r="K131" s="6">
        <v>0.998</v>
      </c>
      <c r="L131" s="6">
        <v>0.998</v>
      </c>
      <c r="M131" s="6">
        <v>0.998</v>
      </c>
      <c r="N131" s="6">
        <v>82587.015</v>
      </c>
    </row>
    <row r="132">
      <c r="A132" s="5">
        <v>46097.4375</v>
      </c>
      <c r="B132" s="6">
        <v>63.586</v>
      </c>
      <c r="C132" s="6">
        <v>63.44</v>
      </c>
      <c r="D132" s="6">
        <v>63.368</v>
      </c>
      <c r="E132" s="6">
        <v>63.465</v>
      </c>
      <c r="F132" s="6">
        <v>15.643</v>
      </c>
      <c r="G132" s="6">
        <v>15.689</v>
      </c>
      <c r="H132" s="6">
        <v>15.618</v>
      </c>
      <c r="I132" s="6">
        <v>46.95</v>
      </c>
      <c r="J132" s="6">
        <v>0.998</v>
      </c>
      <c r="K132" s="6">
        <v>0.998</v>
      </c>
      <c r="L132" s="6">
        <v>0.999</v>
      </c>
      <c r="M132" s="6">
        <v>0.999</v>
      </c>
      <c r="N132" s="6">
        <v>82590.087</v>
      </c>
    </row>
    <row r="133">
      <c r="A133" s="5">
        <v>46097.44097222222</v>
      </c>
      <c r="B133" s="6">
        <v>60.193</v>
      </c>
      <c r="C133" s="6">
        <v>60.05</v>
      </c>
      <c r="D133" s="6">
        <v>59.966</v>
      </c>
      <c r="E133" s="6">
        <v>60.07</v>
      </c>
      <c r="F133" s="6">
        <v>14.782</v>
      </c>
      <c r="G133" s="6">
        <v>14.851</v>
      </c>
      <c r="H133" s="6">
        <v>14.826</v>
      </c>
      <c r="I133" s="6">
        <v>44.459</v>
      </c>
      <c r="J133" s="6">
        <v>0.998</v>
      </c>
      <c r="K133" s="6">
        <v>0.998</v>
      </c>
      <c r="L133" s="6">
        <v>0.999</v>
      </c>
      <c r="M133" s="6">
        <v>0.998</v>
      </c>
      <c r="N133" s="6">
        <v>82593.726</v>
      </c>
    </row>
    <row r="134">
      <c r="A134" s="5">
        <v>46097.444444444445</v>
      </c>
      <c r="B134" s="6">
        <v>61.222</v>
      </c>
      <c r="C134" s="6">
        <v>61.077</v>
      </c>
      <c r="D134" s="6">
        <v>60.906</v>
      </c>
      <c r="E134" s="6">
        <v>61.068</v>
      </c>
      <c r="F134" s="6">
        <v>15.025</v>
      </c>
      <c r="G134" s="6">
        <v>15.102</v>
      </c>
      <c r="H134" s="6">
        <v>15.093</v>
      </c>
      <c r="I134" s="6">
        <v>45.22</v>
      </c>
      <c r="J134" s="6">
        <v>0.998</v>
      </c>
      <c r="K134" s="6">
        <v>0.998</v>
      </c>
      <c r="L134" s="6">
        <v>0.999</v>
      </c>
      <c r="M134" s="6">
        <v>0.998</v>
      </c>
      <c r="N134" s="6">
        <v>82597.459</v>
      </c>
    </row>
    <row r="135">
      <c r="A135" s="5">
        <v>46097.447916666664</v>
      </c>
      <c r="B135" s="6">
        <v>63.673</v>
      </c>
      <c r="C135" s="6">
        <v>63.495</v>
      </c>
      <c r="D135" s="6">
        <v>63.273</v>
      </c>
      <c r="E135" s="6">
        <v>63.481</v>
      </c>
      <c r="F135" s="6">
        <v>15.66</v>
      </c>
      <c r="G135" s="6">
        <v>15.726</v>
      </c>
      <c r="H135" s="6">
        <v>15.719</v>
      </c>
      <c r="I135" s="6">
        <v>47.105</v>
      </c>
      <c r="J135" s="6">
        <v>0.998</v>
      </c>
      <c r="K135" s="6">
        <v>0.998</v>
      </c>
      <c r="L135" s="6">
        <v>0.999</v>
      </c>
      <c r="M135" s="6">
        <v>0.998</v>
      </c>
      <c r="N135" s="6">
        <v>82601.278</v>
      </c>
    </row>
    <row r="136">
      <c r="A136" s="5">
        <v>46097.45138888889</v>
      </c>
      <c r="B136" s="6">
        <v>60.089</v>
      </c>
      <c r="C136" s="6">
        <v>59.958</v>
      </c>
      <c r="D136" s="6">
        <v>59.895</v>
      </c>
      <c r="E136" s="6">
        <v>59.981</v>
      </c>
      <c r="F136" s="6">
        <v>14.745</v>
      </c>
      <c r="G136" s="6">
        <v>14.817</v>
      </c>
      <c r="H136" s="6">
        <v>14.79</v>
      </c>
      <c r="I136" s="6">
        <v>44.352</v>
      </c>
      <c r="J136" s="6">
        <v>0.998</v>
      </c>
      <c r="K136" s="6">
        <v>0.998</v>
      </c>
      <c r="L136" s="6">
        <v>0.999</v>
      </c>
      <c r="M136" s="6">
        <v>0.998</v>
      </c>
      <c r="N136" s="6">
        <v>82605.101</v>
      </c>
    </row>
    <row r="137">
      <c r="A137" s="5">
        <v>46097.45486111111</v>
      </c>
      <c r="B137" s="6">
        <v>62.679</v>
      </c>
      <c r="C137" s="6">
        <v>62.521</v>
      </c>
      <c r="D137" s="6">
        <v>62.473</v>
      </c>
      <c r="E137" s="6">
        <v>62.558</v>
      </c>
      <c r="F137" s="6">
        <v>15.372</v>
      </c>
      <c r="G137" s="6">
        <v>15.478</v>
      </c>
      <c r="H137" s="6">
        <v>15.426</v>
      </c>
      <c r="I137" s="6">
        <v>46.276</v>
      </c>
      <c r="J137" s="6">
        <v>0.998</v>
      </c>
      <c r="K137" s="6">
        <v>0.998</v>
      </c>
      <c r="L137" s="6">
        <v>0.999</v>
      </c>
      <c r="M137" s="6">
        <v>0.998</v>
      </c>
      <c r="N137" s="6">
        <v>82608.903</v>
      </c>
    </row>
    <row r="138">
      <c r="A138" s="5">
        <v>46097.458333333336</v>
      </c>
      <c r="B138" s="6">
        <v>64.044</v>
      </c>
      <c r="C138" s="6">
        <v>63.867</v>
      </c>
      <c r="D138" s="6">
        <v>63.811</v>
      </c>
      <c r="E138" s="6">
        <v>63.907</v>
      </c>
      <c r="F138" s="6">
        <v>15.738</v>
      </c>
      <c r="G138" s="6">
        <v>15.878</v>
      </c>
      <c r="H138" s="6">
        <v>15.839</v>
      </c>
      <c r="I138" s="6">
        <v>47.455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82612.787</v>
      </c>
    </row>
    <row r="139">
      <c r="A139" s="5">
        <v>46097.461805555555</v>
      </c>
      <c r="B139" s="6">
        <v>62.869</v>
      </c>
      <c r="C139" s="6">
        <v>62.722</v>
      </c>
      <c r="D139" s="6">
        <v>62.64</v>
      </c>
      <c r="E139" s="6">
        <v>62.744</v>
      </c>
      <c r="F139" s="6">
        <v>15.552</v>
      </c>
      <c r="G139" s="6">
        <v>15.654</v>
      </c>
      <c r="H139" s="6">
        <v>15.606</v>
      </c>
      <c r="I139" s="6">
        <v>46.812</v>
      </c>
      <c r="J139" s="6">
        <v>0.998</v>
      </c>
      <c r="K139" s="6">
        <v>0.998</v>
      </c>
      <c r="L139" s="6">
        <v>0.999</v>
      </c>
      <c r="M139" s="6">
        <v>0.998</v>
      </c>
      <c r="N139" s="6">
        <v>82616.704</v>
      </c>
    </row>
    <row r="140">
      <c r="A140" s="5">
        <v>46097.46527777778</v>
      </c>
      <c r="B140" s="6">
        <v>63.983</v>
      </c>
      <c r="C140" s="6">
        <v>63.865</v>
      </c>
      <c r="D140" s="6">
        <v>63.902</v>
      </c>
      <c r="E140" s="6">
        <v>63.917</v>
      </c>
      <c r="F140" s="6">
        <v>15.865</v>
      </c>
      <c r="G140" s="6">
        <v>15.957</v>
      </c>
      <c r="H140" s="6">
        <v>15.909</v>
      </c>
      <c r="I140" s="6">
        <v>47.731</v>
      </c>
      <c r="J140" s="6">
        <v>0.998</v>
      </c>
      <c r="K140" s="6">
        <v>0.999</v>
      </c>
      <c r="L140" s="6">
        <v>0.999</v>
      </c>
      <c r="M140" s="6">
        <v>0.999</v>
      </c>
      <c r="N140" s="6">
        <v>82620.654</v>
      </c>
    </row>
    <row r="141">
      <c r="A141" s="5">
        <v>46097.46875</v>
      </c>
      <c r="B141" s="6">
        <v>64.792</v>
      </c>
      <c r="C141" s="6">
        <v>64.643</v>
      </c>
      <c r="D141" s="6">
        <v>64.566</v>
      </c>
      <c r="E141" s="6">
        <v>64.667</v>
      </c>
      <c r="F141" s="6">
        <v>16.056</v>
      </c>
      <c r="G141" s="6">
        <v>16.132</v>
      </c>
      <c r="H141" s="6">
        <v>16.16</v>
      </c>
      <c r="I141" s="6">
        <v>48.348</v>
      </c>
      <c r="J141" s="6">
        <v>0.998</v>
      </c>
      <c r="K141" s="6">
        <v>0.999</v>
      </c>
      <c r="L141" s="6">
        <v>0.999</v>
      </c>
      <c r="M141" s="6">
        <v>0.999</v>
      </c>
      <c r="N141" s="6">
        <v>82624.675</v>
      </c>
    </row>
    <row r="142">
      <c r="A142" s="5">
        <v>46097.47222222222</v>
      </c>
      <c r="B142" s="6">
        <v>65.221</v>
      </c>
      <c r="C142" s="6">
        <v>65.071</v>
      </c>
      <c r="D142" s="6">
        <v>64.99</v>
      </c>
      <c r="E142" s="6">
        <v>65.094</v>
      </c>
      <c r="F142" s="6">
        <v>16.131</v>
      </c>
      <c r="G142" s="6">
        <v>16.215</v>
      </c>
      <c r="H142" s="6">
        <v>16.211</v>
      </c>
      <c r="I142" s="6">
        <v>48.557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82628.714</v>
      </c>
    </row>
    <row r="143">
      <c r="A143" s="5">
        <v>46097.475694444445</v>
      </c>
      <c r="B143" s="6">
        <v>65.972</v>
      </c>
      <c r="C143" s="6">
        <v>65.92</v>
      </c>
      <c r="D143" s="6">
        <v>65.729</v>
      </c>
      <c r="E143" s="6">
        <v>65.874</v>
      </c>
      <c r="F143" s="6">
        <v>16.251</v>
      </c>
      <c r="G143" s="6">
        <v>16.328</v>
      </c>
      <c r="H143" s="6">
        <v>16.355</v>
      </c>
      <c r="I143" s="6">
        <v>48.934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82632.765</v>
      </c>
    </row>
    <row r="144">
      <c r="A144" s="5">
        <v>46097.479166666664</v>
      </c>
      <c r="B144" s="6">
        <v>65.602</v>
      </c>
      <c r="C144" s="6">
        <v>65.59</v>
      </c>
      <c r="D144" s="6">
        <v>65.431</v>
      </c>
      <c r="E144" s="6">
        <v>65.541</v>
      </c>
      <c r="F144" s="6">
        <v>16.222</v>
      </c>
      <c r="G144" s="6">
        <v>16.27</v>
      </c>
      <c r="H144" s="6">
        <v>16.27</v>
      </c>
      <c r="I144" s="6">
        <v>48.762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82636.847</v>
      </c>
    </row>
    <row r="145">
      <c r="A145" s="5">
        <v>46097.48263888889</v>
      </c>
      <c r="B145" s="6">
        <v>65.703</v>
      </c>
      <c r="C145" s="6">
        <v>65.669</v>
      </c>
      <c r="D145" s="6">
        <v>65.539</v>
      </c>
      <c r="E145" s="6">
        <v>65.637</v>
      </c>
      <c r="F145" s="6">
        <v>16.286</v>
      </c>
      <c r="G145" s="6">
        <v>16.349</v>
      </c>
      <c r="H145" s="6">
        <v>16.322</v>
      </c>
      <c r="I145" s="6">
        <v>48.957</v>
      </c>
      <c r="J145" s="6">
        <v>0.998</v>
      </c>
      <c r="K145" s="6">
        <v>0.999</v>
      </c>
      <c r="L145" s="6">
        <v>0.999</v>
      </c>
      <c r="M145" s="6">
        <v>0.999</v>
      </c>
      <c r="N145" s="6">
        <v>82640.906</v>
      </c>
    </row>
    <row r="146">
      <c r="A146" s="5">
        <v>46097.48611111111</v>
      </c>
      <c r="B146" s="6">
        <v>66.098</v>
      </c>
      <c r="C146" s="6">
        <v>66.054</v>
      </c>
      <c r="D146" s="6">
        <v>65.88</v>
      </c>
      <c r="E146" s="6">
        <v>66.011</v>
      </c>
      <c r="F146" s="6">
        <v>16.307</v>
      </c>
      <c r="G146" s="6">
        <v>16.345</v>
      </c>
      <c r="H146" s="6">
        <v>16.319</v>
      </c>
      <c r="I146" s="6">
        <v>48.971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82644.99</v>
      </c>
    </row>
    <row r="147">
      <c r="A147" s="5">
        <v>46097.489583333336</v>
      </c>
      <c r="B147" s="6">
        <v>65.844</v>
      </c>
      <c r="C147" s="6">
        <v>65.813</v>
      </c>
      <c r="D147" s="6">
        <v>65.603</v>
      </c>
      <c r="E147" s="6">
        <v>65.753</v>
      </c>
      <c r="F147" s="6">
        <v>16.234</v>
      </c>
      <c r="G147" s="6">
        <v>16.291</v>
      </c>
      <c r="H147" s="6">
        <v>16.242</v>
      </c>
      <c r="I147" s="6">
        <v>48.767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82649.029</v>
      </c>
    </row>
    <row r="148">
      <c r="A148" s="5">
        <v>46097.493055555555</v>
      </c>
      <c r="B148" s="6">
        <v>66.099</v>
      </c>
      <c r="C148" s="6">
        <v>66.015</v>
      </c>
      <c r="D148" s="6">
        <v>65.856</v>
      </c>
      <c r="E148" s="6">
        <v>65.99</v>
      </c>
      <c r="F148" s="6">
        <v>16.283</v>
      </c>
      <c r="G148" s="6">
        <v>16.346</v>
      </c>
      <c r="H148" s="6">
        <v>16.281</v>
      </c>
      <c r="I148" s="6">
        <v>48.91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82653.083</v>
      </c>
    </row>
    <row r="149">
      <c r="A149" s="5">
        <v>46097.49652777778</v>
      </c>
      <c r="B149" s="6">
        <v>65.929</v>
      </c>
      <c r="C149" s="6">
        <v>65.89</v>
      </c>
      <c r="D149" s="6">
        <v>65.727</v>
      </c>
      <c r="E149" s="6">
        <v>65.849</v>
      </c>
      <c r="F149" s="6">
        <v>16.178</v>
      </c>
      <c r="G149" s="6">
        <v>16.28</v>
      </c>
      <c r="H149" s="6">
        <v>16.177</v>
      </c>
      <c r="I149" s="6">
        <v>48.635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82657.175</v>
      </c>
    </row>
    <row r="150">
      <c r="A150" s="5">
        <v>46097.5</v>
      </c>
      <c r="B150" s="6">
        <v>66.901</v>
      </c>
      <c r="C150" s="6">
        <v>66.881</v>
      </c>
      <c r="D150" s="6">
        <v>66.714</v>
      </c>
      <c r="E150" s="6">
        <v>66.832</v>
      </c>
      <c r="F150" s="6">
        <v>16.408</v>
      </c>
      <c r="G150" s="6">
        <v>16.516</v>
      </c>
      <c r="H150" s="6">
        <v>16.412</v>
      </c>
      <c r="I150" s="6">
        <v>49.336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82661.282</v>
      </c>
    </row>
    <row r="151">
      <c r="A151" s="5">
        <v>46097.50347222222</v>
      </c>
      <c r="B151" s="6">
        <v>66.271</v>
      </c>
      <c r="C151" s="6">
        <v>66.262</v>
      </c>
      <c r="D151" s="6">
        <v>65.98</v>
      </c>
      <c r="E151" s="6">
        <v>66.171</v>
      </c>
      <c r="F151" s="6">
        <v>16.272</v>
      </c>
      <c r="G151" s="6">
        <v>16.398</v>
      </c>
      <c r="H151" s="6">
        <v>16.338</v>
      </c>
      <c r="I151" s="6">
        <v>49.008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82665.38</v>
      </c>
    </row>
    <row r="152">
      <c r="A152" s="5">
        <v>46097.506944444445</v>
      </c>
      <c r="B152" s="6">
        <v>67.208</v>
      </c>
      <c r="C152" s="6">
        <v>67.162</v>
      </c>
      <c r="D152" s="6">
        <v>66.989</v>
      </c>
      <c r="E152" s="6">
        <v>67.12</v>
      </c>
      <c r="F152" s="6">
        <v>16.472</v>
      </c>
      <c r="G152" s="6">
        <v>16.65</v>
      </c>
      <c r="H152" s="6">
        <v>16.538</v>
      </c>
      <c r="I152" s="6">
        <v>49.66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82669.48</v>
      </c>
    </row>
    <row r="153">
      <c r="A153" s="5">
        <v>46097.510416666664</v>
      </c>
      <c r="B153" s="6">
        <v>66.217</v>
      </c>
      <c r="C153" s="6">
        <v>66.107</v>
      </c>
      <c r="D153" s="6">
        <v>65.948</v>
      </c>
      <c r="E153" s="6">
        <v>66.091</v>
      </c>
      <c r="F153" s="6">
        <v>16.286</v>
      </c>
      <c r="G153" s="6">
        <v>16.423</v>
      </c>
      <c r="H153" s="6">
        <v>16.314</v>
      </c>
      <c r="I153" s="6">
        <v>49.023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82673.593</v>
      </c>
    </row>
    <row r="154">
      <c r="A154" s="5">
        <v>46097.51388888889</v>
      </c>
      <c r="B154" s="6">
        <v>66.058</v>
      </c>
      <c r="C154" s="6">
        <v>65.948</v>
      </c>
      <c r="D154" s="6">
        <v>65.773</v>
      </c>
      <c r="E154" s="6">
        <v>65.926</v>
      </c>
      <c r="F154" s="6">
        <v>16.309</v>
      </c>
      <c r="G154" s="6">
        <v>16.46</v>
      </c>
      <c r="H154" s="6">
        <v>16.322</v>
      </c>
      <c r="I154" s="6">
        <v>49.091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82677.657</v>
      </c>
    </row>
    <row r="155">
      <c r="A155" s="5">
        <v>46097.51736111111</v>
      </c>
      <c r="B155" s="6">
        <v>65.255</v>
      </c>
      <c r="C155" s="6">
        <v>65.183</v>
      </c>
      <c r="D155" s="6">
        <v>65.114</v>
      </c>
      <c r="E155" s="6">
        <v>65.184</v>
      </c>
      <c r="F155" s="6">
        <v>16.114</v>
      </c>
      <c r="G155" s="6">
        <v>16.222</v>
      </c>
      <c r="H155" s="6">
        <v>16.1</v>
      </c>
      <c r="I155" s="6">
        <v>48.436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82681.683</v>
      </c>
    </row>
    <row r="156">
      <c r="A156" s="5">
        <v>46097.520833333336</v>
      </c>
      <c r="B156" s="6">
        <v>63.701</v>
      </c>
      <c r="C156" s="6">
        <v>63.706</v>
      </c>
      <c r="D156" s="6">
        <v>63.469</v>
      </c>
      <c r="E156" s="6">
        <v>63.625</v>
      </c>
      <c r="F156" s="6">
        <v>15.773</v>
      </c>
      <c r="G156" s="6">
        <v>15.889</v>
      </c>
      <c r="H156" s="6">
        <v>15.791</v>
      </c>
      <c r="I156" s="6">
        <v>47.453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82685.444</v>
      </c>
    </row>
    <row r="157">
      <c r="A157" s="5">
        <v>46097.524305555555</v>
      </c>
      <c r="B157" s="6">
        <v>64.433</v>
      </c>
      <c r="C157" s="6">
        <v>64.435</v>
      </c>
      <c r="D157" s="6">
        <v>64.204</v>
      </c>
      <c r="E157" s="6">
        <v>64.357</v>
      </c>
      <c r="F157" s="6">
        <v>15.917</v>
      </c>
      <c r="G157" s="6">
        <v>16.047</v>
      </c>
      <c r="H157" s="6">
        <v>15.948</v>
      </c>
      <c r="I157" s="6">
        <v>47.912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82689.394</v>
      </c>
    </row>
    <row r="158">
      <c r="A158" s="5">
        <v>46097.52777777778</v>
      </c>
      <c r="B158" s="6">
        <v>63.369</v>
      </c>
      <c r="C158" s="6">
        <v>63.352</v>
      </c>
      <c r="D158" s="6">
        <v>63.13</v>
      </c>
      <c r="E158" s="6">
        <v>63.284</v>
      </c>
      <c r="F158" s="6">
        <v>15.692</v>
      </c>
      <c r="G158" s="6">
        <v>15.807</v>
      </c>
      <c r="H158" s="6">
        <v>15.728</v>
      </c>
      <c r="I158" s="6">
        <v>47.227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82693.375</v>
      </c>
    </row>
    <row r="159">
      <c r="A159" s="5">
        <v>46097.53125</v>
      </c>
      <c r="B159" s="6">
        <v>63.099</v>
      </c>
      <c r="C159" s="6">
        <v>63.064</v>
      </c>
      <c r="D159" s="6">
        <v>62.896</v>
      </c>
      <c r="E159" s="6">
        <v>63.02</v>
      </c>
      <c r="F159" s="6">
        <v>15.595</v>
      </c>
      <c r="G159" s="6">
        <v>15.714</v>
      </c>
      <c r="H159" s="6">
        <v>15.618</v>
      </c>
      <c r="I159" s="6">
        <v>46.927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82697.306</v>
      </c>
    </row>
    <row r="160">
      <c r="A160" s="5">
        <v>46097.53472222222</v>
      </c>
      <c r="B160" s="6">
        <v>62.409</v>
      </c>
      <c r="C160" s="6">
        <v>62.435</v>
      </c>
      <c r="D160" s="6">
        <v>62.23</v>
      </c>
      <c r="E160" s="6">
        <v>62.358</v>
      </c>
      <c r="F160" s="6">
        <v>15.588</v>
      </c>
      <c r="G160" s="6">
        <v>15.727</v>
      </c>
      <c r="H160" s="6">
        <v>15.662</v>
      </c>
      <c r="I160" s="6">
        <v>46.977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82701.216</v>
      </c>
    </row>
    <row r="161">
      <c r="A161" s="5">
        <v>46097.538194444445</v>
      </c>
      <c r="B161" s="6">
        <v>62.424</v>
      </c>
      <c r="C161" s="6">
        <v>62.498</v>
      </c>
      <c r="D161" s="6">
        <v>62.3</v>
      </c>
      <c r="E161" s="6">
        <v>62.407</v>
      </c>
      <c r="F161" s="6">
        <v>15.433</v>
      </c>
      <c r="G161" s="6">
        <v>15.574</v>
      </c>
      <c r="H161" s="6">
        <v>15.561</v>
      </c>
      <c r="I161" s="6">
        <v>46.568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82705.1</v>
      </c>
    </row>
    <row r="162">
      <c r="A162" s="5">
        <v>46097.541666666664</v>
      </c>
      <c r="B162" s="6">
        <v>62.357</v>
      </c>
      <c r="C162" s="6">
        <v>62.47</v>
      </c>
      <c r="D162" s="6">
        <v>62.3</v>
      </c>
      <c r="E162" s="6">
        <v>62.376</v>
      </c>
      <c r="F162" s="6">
        <v>15.503</v>
      </c>
      <c r="G162" s="6">
        <v>15.707</v>
      </c>
      <c r="H162" s="6">
        <v>15.62</v>
      </c>
      <c r="I162" s="6">
        <v>46.83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82708.99</v>
      </c>
    </row>
    <row r="163">
      <c r="A163" s="5">
        <v>46097.54513888889</v>
      </c>
      <c r="B163" s="6">
        <v>61.75</v>
      </c>
      <c r="C163" s="6">
        <v>61.826</v>
      </c>
      <c r="D163" s="6">
        <v>61.669</v>
      </c>
      <c r="E163" s="6">
        <v>61.748</v>
      </c>
      <c r="F163" s="6">
        <v>15.365</v>
      </c>
      <c r="G163" s="6">
        <v>15.573</v>
      </c>
      <c r="H163" s="6">
        <v>15.483</v>
      </c>
      <c r="I163" s="6">
        <v>46.421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82712.852</v>
      </c>
    </row>
    <row r="164">
      <c r="A164" s="5">
        <v>46097.54861111111</v>
      </c>
      <c r="B164" s="6">
        <v>61.284</v>
      </c>
      <c r="C164" s="6">
        <v>61.405</v>
      </c>
      <c r="D164" s="6">
        <v>61.281</v>
      </c>
      <c r="E164" s="6">
        <v>61.323</v>
      </c>
      <c r="F164" s="6">
        <v>15.255</v>
      </c>
      <c r="G164" s="6">
        <v>15.41</v>
      </c>
      <c r="H164" s="6">
        <v>15.348</v>
      </c>
      <c r="I164" s="6">
        <v>46.013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82716.725</v>
      </c>
    </row>
    <row r="165">
      <c r="A165" s="5">
        <v>46097.552083333336</v>
      </c>
      <c r="B165" s="6">
        <v>60.182</v>
      </c>
      <c r="C165" s="6">
        <v>60.21</v>
      </c>
      <c r="D165" s="6">
        <v>60.131</v>
      </c>
      <c r="E165" s="6">
        <v>60.174</v>
      </c>
      <c r="F165" s="6">
        <v>14.979</v>
      </c>
      <c r="G165" s="6">
        <v>15.148</v>
      </c>
      <c r="H165" s="6">
        <v>15.048</v>
      </c>
      <c r="I165" s="6">
        <v>45.175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82720.509</v>
      </c>
    </row>
    <row r="166">
      <c r="A166" s="5">
        <v>46097.555555555555</v>
      </c>
      <c r="B166" s="6">
        <v>59.681</v>
      </c>
      <c r="C166" s="6">
        <v>59.747</v>
      </c>
      <c r="D166" s="6">
        <v>59.642</v>
      </c>
      <c r="E166" s="6">
        <v>59.69</v>
      </c>
      <c r="F166" s="6">
        <v>14.933</v>
      </c>
      <c r="G166" s="6">
        <v>15.099</v>
      </c>
      <c r="H166" s="6">
        <v>15.007</v>
      </c>
      <c r="I166" s="6">
        <v>45.039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82724.242</v>
      </c>
    </row>
    <row r="167">
      <c r="A167" s="5">
        <v>46097.55902777778</v>
      </c>
      <c r="B167" s="6">
        <v>59.107</v>
      </c>
      <c r="C167" s="6">
        <v>59.169</v>
      </c>
      <c r="D167" s="6">
        <v>59.083</v>
      </c>
      <c r="E167" s="6">
        <v>59.119</v>
      </c>
      <c r="F167" s="6">
        <v>14.822</v>
      </c>
      <c r="G167" s="6">
        <v>14.966</v>
      </c>
      <c r="H167" s="6">
        <v>14.861</v>
      </c>
      <c r="I167" s="6">
        <v>44.649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82727.993</v>
      </c>
    </row>
    <row r="168">
      <c r="A168" s="5">
        <v>46097.5625</v>
      </c>
      <c r="B168" s="6">
        <v>57.758</v>
      </c>
      <c r="C168" s="6">
        <v>57.764</v>
      </c>
      <c r="D168" s="6">
        <v>57.711</v>
      </c>
      <c r="E168" s="6">
        <v>57.744</v>
      </c>
      <c r="F168" s="6">
        <v>14.473</v>
      </c>
      <c r="G168" s="6">
        <v>14.605</v>
      </c>
      <c r="H168" s="6">
        <v>14.497</v>
      </c>
      <c r="I168" s="6">
        <v>43.575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82731.664</v>
      </c>
    </row>
    <row r="169">
      <c r="A169" s="5">
        <v>46097.56597222222</v>
      </c>
      <c r="B169" s="6">
        <v>57.999</v>
      </c>
      <c r="C169" s="6">
        <v>58.076</v>
      </c>
      <c r="D169" s="6">
        <v>57.96</v>
      </c>
      <c r="E169" s="6">
        <v>58.012</v>
      </c>
      <c r="F169" s="6">
        <v>14.591</v>
      </c>
      <c r="G169" s="6">
        <v>14.666</v>
      </c>
      <c r="H169" s="6">
        <v>14.621</v>
      </c>
      <c r="I169" s="6">
        <v>43.878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82735.295</v>
      </c>
    </row>
    <row r="170">
      <c r="A170" s="5">
        <v>46097.569444444445</v>
      </c>
      <c r="B170" s="6">
        <v>56.149</v>
      </c>
      <c r="C170" s="6">
        <v>56.239</v>
      </c>
      <c r="D170" s="6">
        <v>56.046</v>
      </c>
      <c r="E170" s="6">
        <v>56.145</v>
      </c>
      <c r="F170" s="6">
        <v>14.359</v>
      </c>
      <c r="G170" s="6">
        <v>14.476</v>
      </c>
      <c r="H170" s="6">
        <v>14.384</v>
      </c>
      <c r="I170" s="6">
        <v>43.219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82738.92</v>
      </c>
    </row>
    <row r="171">
      <c r="A171" s="5">
        <v>46097.572916666664</v>
      </c>
      <c r="B171" s="6">
        <v>55.161</v>
      </c>
      <c r="C171" s="6">
        <v>55.273</v>
      </c>
      <c r="D171" s="6">
        <v>55.062</v>
      </c>
      <c r="E171" s="6">
        <v>55.165</v>
      </c>
      <c r="F171" s="6">
        <v>14.091</v>
      </c>
      <c r="G171" s="6">
        <v>14.201</v>
      </c>
      <c r="H171" s="6">
        <v>14.117</v>
      </c>
      <c r="I171" s="6">
        <v>42.409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82742.512</v>
      </c>
    </row>
    <row r="172">
      <c r="A172" s="5">
        <v>46097.57638888889</v>
      </c>
      <c r="B172" s="6">
        <v>55.117</v>
      </c>
      <c r="C172" s="6">
        <v>55.119</v>
      </c>
      <c r="D172" s="6">
        <v>54.936</v>
      </c>
      <c r="E172" s="6">
        <v>55.057</v>
      </c>
      <c r="F172" s="6">
        <v>13.821</v>
      </c>
      <c r="G172" s="6">
        <v>13.926</v>
      </c>
      <c r="H172" s="6">
        <v>13.801</v>
      </c>
      <c r="I172" s="6">
        <v>41.548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82745.994</v>
      </c>
    </row>
    <row r="173">
      <c r="A173" s="5">
        <v>46097.57986111111</v>
      </c>
      <c r="B173" s="6">
        <v>55.25</v>
      </c>
      <c r="C173" s="6">
        <v>55.176</v>
      </c>
      <c r="D173" s="6">
        <v>55.066</v>
      </c>
      <c r="E173" s="6">
        <v>55.164</v>
      </c>
      <c r="F173" s="6">
        <v>13.842</v>
      </c>
      <c r="G173" s="6">
        <v>13.865</v>
      </c>
      <c r="H173" s="6">
        <v>13.755</v>
      </c>
      <c r="I173" s="6">
        <v>41.462</v>
      </c>
      <c r="J173" s="6">
        <v>0.998</v>
      </c>
      <c r="K173" s="6">
        <v>0.999</v>
      </c>
      <c r="L173" s="6">
        <v>0.999</v>
      </c>
      <c r="M173" s="6">
        <v>0.999</v>
      </c>
      <c r="N173" s="6">
        <v>82749.438</v>
      </c>
    </row>
    <row r="174">
      <c r="A174" s="5">
        <v>46097.583333333336</v>
      </c>
      <c r="B174" s="6">
        <v>53.196</v>
      </c>
      <c r="C174" s="6">
        <v>53.084</v>
      </c>
      <c r="D174" s="6">
        <v>52.936</v>
      </c>
      <c r="E174" s="6">
        <v>53.072</v>
      </c>
      <c r="F174" s="6">
        <v>13.3</v>
      </c>
      <c r="G174" s="6">
        <v>13.342</v>
      </c>
      <c r="H174" s="6">
        <v>13.286</v>
      </c>
      <c r="I174" s="6">
        <v>39.928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82752.797</v>
      </c>
    </row>
    <row r="175">
      <c r="A175" s="5">
        <v>46097.586805555555</v>
      </c>
      <c r="B175" s="6">
        <v>42.158</v>
      </c>
      <c r="C175" s="6">
        <v>42.221</v>
      </c>
      <c r="D175" s="6">
        <v>41.938</v>
      </c>
      <c r="E175" s="6">
        <v>42.106</v>
      </c>
      <c r="F175" s="6">
        <v>10.55</v>
      </c>
      <c r="G175" s="6">
        <v>10.607</v>
      </c>
      <c r="H175" s="6">
        <v>10.508</v>
      </c>
      <c r="I175" s="6">
        <v>31.665</v>
      </c>
      <c r="J175" s="6">
        <v>0.998</v>
      </c>
      <c r="K175" s="6">
        <v>0.998</v>
      </c>
      <c r="L175" s="6">
        <v>0.998</v>
      </c>
      <c r="M175" s="6">
        <v>0.998</v>
      </c>
      <c r="N175" s="6">
        <v>82755.664</v>
      </c>
    </row>
    <row r="176">
      <c r="A176" s="5">
        <v>46097.59027777778</v>
      </c>
      <c r="B176" s="6">
        <v>54.167</v>
      </c>
      <c r="C176" s="6">
        <v>54.145</v>
      </c>
      <c r="D176" s="6">
        <v>53.965</v>
      </c>
      <c r="E176" s="6">
        <v>54.092</v>
      </c>
      <c r="F176" s="6">
        <v>13.52</v>
      </c>
      <c r="G176" s="6">
        <v>13.575</v>
      </c>
      <c r="H176" s="6">
        <v>13.444</v>
      </c>
      <c r="I176" s="6">
        <v>40.539</v>
      </c>
      <c r="J176" s="6">
        <v>0.998</v>
      </c>
      <c r="K176" s="6">
        <v>0.998</v>
      </c>
      <c r="L176" s="6">
        <v>0.999</v>
      </c>
      <c r="M176" s="6">
        <v>0.999</v>
      </c>
      <c r="N176" s="6">
        <v>82758.68</v>
      </c>
    </row>
    <row r="177">
      <c r="A177" s="5">
        <v>46097.59375</v>
      </c>
      <c r="B177" s="6">
        <v>48.155</v>
      </c>
      <c r="C177" s="6">
        <v>48.127</v>
      </c>
      <c r="D177" s="6">
        <v>47.915</v>
      </c>
      <c r="E177" s="6">
        <v>48.066</v>
      </c>
      <c r="F177" s="6">
        <v>12.078</v>
      </c>
      <c r="G177" s="6">
        <v>12.151</v>
      </c>
      <c r="H177" s="6">
        <v>12.002</v>
      </c>
      <c r="I177" s="6">
        <v>36.231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82761.699</v>
      </c>
    </row>
    <row r="178">
      <c r="A178" s="5">
        <v>46097.59722222222</v>
      </c>
      <c r="B178" s="6">
        <v>32.158</v>
      </c>
      <c r="C178" s="6">
        <v>32.326</v>
      </c>
      <c r="D178" s="6">
        <v>32.068</v>
      </c>
      <c r="E178" s="6">
        <v>32.184</v>
      </c>
      <c r="F178" s="6">
        <v>8.018</v>
      </c>
      <c r="G178" s="6">
        <v>8.12</v>
      </c>
      <c r="H178" s="6">
        <v>7.947</v>
      </c>
      <c r="I178" s="6">
        <v>24.085</v>
      </c>
      <c r="J178" s="6">
        <v>0.997</v>
      </c>
      <c r="K178" s="6">
        <v>0.998</v>
      </c>
      <c r="L178" s="6">
        <v>0.998</v>
      </c>
      <c r="M178" s="6">
        <v>0.998</v>
      </c>
      <c r="N178" s="6">
        <v>82764.331</v>
      </c>
    </row>
    <row r="179">
      <c r="A179" s="5">
        <v>46097.600694444445</v>
      </c>
      <c r="B179" s="6">
        <v>40.455</v>
      </c>
      <c r="C179" s="6">
        <v>40.491</v>
      </c>
      <c r="D179" s="6">
        <v>40.243</v>
      </c>
      <c r="E179" s="6">
        <v>40.396</v>
      </c>
      <c r="F179" s="6">
        <v>10.109</v>
      </c>
      <c r="G179" s="6">
        <v>10.189</v>
      </c>
      <c r="H179" s="6">
        <v>10.039</v>
      </c>
      <c r="I179" s="6">
        <v>30.337</v>
      </c>
      <c r="J179" s="6">
        <v>0.998</v>
      </c>
      <c r="K179" s="6">
        <v>0.998</v>
      </c>
      <c r="L179" s="6">
        <v>0.998</v>
      </c>
      <c r="M179" s="6">
        <v>0.998</v>
      </c>
      <c r="N179" s="6">
        <v>82766.555</v>
      </c>
    </row>
    <row r="180">
      <c r="A180" s="5">
        <v>46097.604166666664</v>
      </c>
      <c r="B180" s="6">
        <v>49.863</v>
      </c>
      <c r="C180" s="6">
        <v>49.776</v>
      </c>
      <c r="D180" s="6">
        <v>49.611</v>
      </c>
      <c r="E180" s="6">
        <v>49.75</v>
      </c>
      <c r="F180" s="6">
        <v>12.356</v>
      </c>
      <c r="G180" s="6">
        <v>12.424</v>
      </c>
      <c r="H180" s="6">
        <v>12.269</v>
      </c>
      <c r="I180" s="6">
        <v>37.049</v>
      </c>
      <c r="J180" s="6">
        <v>0.998</v>
      </c>
      <c r="K180" s="6">
        <v>0.998</v>
      </c>
      <c r="L180" s="6">
        <v>0.998</v>
      </c>
      <c r="M180" s="6">
        <v>0.998</v>
      </c>
      <c r="N180" s="6">
        <v>82769.398</v>
      </c>
    </row>
    <row r="181">
      <c r="A181" s="5">
        <v>46097.60763888889</v>
      </c>
      <c r="B181" s="6">
        <v>47.807</v>
      </c>
      <c r="C181" s="6">
        <v>47.702</v>
      </c>
      <c r="D181" s="6">
        <v>47.489</v>
      </c>
      <c r="E181" s="6">
        <v>47.666</v>
      </c>
      <c r="F181" s="6">
        <v>11.798</v>
      </c>
      <c r="G181" s="6">
        <v>11.883</v>
      </c>
      <c r="H181" s="6">
        <v>11.717</v>
      </c>
      <c r="I181" s="6">
        <v>35.398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82772.416</v>
      </c>
    </row>
    <row r="182">
      <c r="A182" s="5">
        <v>46097.61111111111</v>
      </c>
      <c r="B182" s="6">
        <v>47.765</v>
      </c>
      <c r="C182" s="6">
        <v>47.568</v>
      </c>
      <c r="D182" s="6">
        <v>47.465</v>
      </c>
      <c r="E182" s="6">
        <v>47.599</v>
      </c>
      <c r="F182" s="6">
        <v>11.782</v>
      </c>
      <c r="G182" s="6">
        <v>11.845</v>
      </c>
      <c r="H182" s="6">
        <v>11.73</v>
      </c>
      <c r="I182" s="6">
        <v>35.357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82775.346</v>
      </c>
    </row>
    <row r="183">
      <c r="A183" s="5">
        <v>46097.614583333336</v>
      </c>
      <c r="B183" s="6">
        <v>48.018</v>
      </c>
      <c r="C183" s="6">
        <v>47.784</v>
      </c>
      <c r="D183" s="6">
        <v>47.689</v>
      </c>
      <c r="E183" s="6">
        <v>47.83</v>
      </c>
      <c r="F183" s="6">
        <v>11.791</v>
      </c>
      <c r="G183" s="6">
        <v>11.902</v>
      </c>
      <c r="H183" s="6">
        <v>11.789</v>
      </c>
      <c r="I183" s="6">
        <v>35.482</v>
      </c>
      <c r="J183" s="6">
        <v>0.999</v>
      </c>
      <c r="K183" s="6">
        <v>0.998</v>
      </c>
      <c r="L183" s="6">
        <v>0.998</v>
      </c>
      <c r="M183" s="6">
        <v>0.998</v>
      </c>
      <c r="N183" s="6">
        <v>82778.24</v>
      </c>
    </row>
    <row r="184">
      <c r="A184" s="5">
        <v>46097.618055555555</v>
      </c>
      <c r="B184" s="6">
        <v>45.223</v>
      </c>
      <c r="C184" s="6">
        <v>44.975</v>
      </c>
      <c r="D184" s="6">
        <v>44.928</v>
      </c>
      <c r="E184" s="6">
        <v>45.042</v>
      </c>
      <c r="F184" s="6">
        <v>11.128</v>
      </c>
      <c r="G184" s="6">
        <v>11.199</v>
      </c>
      <c r="H184" s="6">
        <v>11.085</v>
      </c>
      <c r="I184" s="6">
        <v>33.412</v>
      </c>
      <c r="J184" s="6">
        <v>0.998</v>
      </c>
      <c r="K184" s="6">
        <v>0.998</v>
      </c>
      <c r="L184" s="6">
        <v>0.998</v>
      </c>
      <c r="M184" s="6">
        <v>0.998</v>
      </c>
      <c r="N184" s="6">
        <v>82781.135</v>
      </c>
    </row>
    <row r="185">
      <c r="A185" s="5">
        <v>46097.62152777778</v>
      </c>
      <c r="B185" s="6">
        <v>43.985</v>
      </c>
      <c r="C185" s="6">
        <v>43.778</v>
      </c>
      <c r="D185" s="6">
        <v>43.672</v>
      </c>
      <c r="E185" s="6">
        <v>43.812</v>
      </c>
      <c r="F185" s="6">
        <v>10.797</v>
      </c>
      <c r="G185" s="6">
        <v>10.847</v>
      </c>
      <c r="H185" s="6">
        <v>10.726</v>
      </c>
      <c r="I185" s="6">
        <v>32.37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82783.795</v>
      </c>
    </row>
    <row r="186">
      <c r="A186" s="5">
        <v>46097.625</v>
      </c>
      <c r="B186" s="6">
        <v>42.677</v>
      </c>
      <c r="C186" s="6">
        <v>42.465</v>
      </c>
      <c r="D186" s="6">
        <v>42.489</v>
      </c>
      <c r="E186" s="6">
        <v>42.543</v>
      </c>
      <c r="F186" s="6">
        <v>10.482</v>
      </c>
      <c r="G186" s="6">
        <v>10.513</v>
      </c>
      <c r="H186" s="6">
        <v>10.405</v>
      </c>
      <c r="I186" s="6">
        <v>31.4</v>
      </c>
      <c r="J186" s="6">
        <v>0.998</v>
      </c>
      <c r="K186" s="6">
        <v>0.998</v>
      </c>
      <c r="L186" s="6">
        <v>0.998</v>
      </c>
      <c r="M186" s="6">
        <v>0.998</v>
      </c>
      <c r="N186" s="6">
        <v>82786.468</v>
      </c>
    </row>
    <row r="187">
      <c r="A187" s="5">
        <v>46097.62847222222</v>
      </c>
      <c r="B187" s="6">
        <v>23.415</v>
      </c>
      <c r="C187" s="6">
        <v>23.302</v>
      </c>
      <c r="D187" s="6">
        <v>23.265</v>
      </c>
      <c r="E187" s="6">
        <v>23.327</v>
      </c>
      <c r="F187" s="6">
        <v>5.73</v>
      </c>
      <c r="G187" s="6">
        <v>5.75</v>
      </c>
      <c r="H187" s="6">
        <v>5.716</v>
      </c>
      <c r="I187" s="6">
        <v>17.196</v>
      </c>
      <c r="J187" s="6">
        <v>0.996</v>
      </c>
      <c r="K187" s="6">
        <v>0.995</v>
      </c>
      <c r="L187" s="6">
        <v>0.996</v>
      </c>
      <c r="M187" s="6">
        <v>0.996</v>
      </c>
      <c r="N187" s="6">
        <v>82788.789</v>
      </c>
    </row>
    <row r="188">
      <c r="A188" s="5">
        <v>46097.631944444445</v>
      </c>
      <c r="B188" s="6">
        <v>41.433</v>
      </c>
      <c r="C188" s="6">
        <v>41.291</v>
      </c>
      <c r="D188" s="6">
        <v>41.182</v>
      </c>
      <c r="E188" s="6">
        <v>41.302</v>
      </c>
      <c r="F188" s="6">
        <v>10.119</v>
      </c>
      <c r="G188" s="6">
        <v>10.228</v>
      </c>
      <c r="H188" s="6">
        <v>10.131</v>
      </c>
      <c r="I188" s="6">
        <v>30.478</v>
      </c>
      <c r="J188" s="6">
        <v>0.999</v>
      </c>
      <c r="K188" s="6">
        <v>0.998</v>
      </c>
      <c r="L188" s="6">
        <v>0.998</v>
      </c>
      <c r="M188" s="6">
        <v>0.998</v>
      </c>
      <c r="N188" s="6">
        <v>82791.108</v>
      </c>
    </row>
    <row r="189">
      <c r="A189" s="5">
        <v>46097.635416666664</v>
      </c>
      <c r="B189" s="6">
        <v>39.732</v>
      </c>
      <c r="C189" s="6">
        <v>39.696</v>
      </c>
      <c r="D189" s="6">
        <v>39.466</v>
      </c>
      <c r="E189" s="6">
        <v>39.631</v>
      </c>
      <c r="F189" s="6">
        <v>9.643</v>
      </c>
      <c r="G189" s="6">
        <v>9.751</v>
      </c>
      <c r="H189" s="6">
        <v>9.635</v>
      </c>
      <c r="I189" s="6">
        <v>29.029</v>
      </c>
      <c r="J189" s="6">
        <v>0.998</v>
      </c>
      <c r="K189" s="6">
        <v>0.998</v>
      </c>
      <c r="L189" s="6">
        <v>0.998</v>
      </c>
      <c r="M189" s="6">
        <v>0.998</v>
      </c>
      <c r="N189" s="6">
        <v>82793.592</v>
      </c>
    </row>
    <row r="190">
      <c r="A190" s="5">
        <v>46097.63888888889</v>
      </c>
      <c r="B190" s="6">
        <v>37.996</v>
      </c>
      <c r="C190" s="6">
        <v>37.872</v>
      </c>
      <c r="D190" s="6">
        <v>37.703</v>
      </c>
      <c r="E190" s="6">
        <v>37.857</v>
      </c>
      <c r="F190" s="6">
        <v>9.219</v>
      </c>
      <c r="G190" s="6">
        <v>9.31</v>
      </c>
      <c r="H190" s="6">
        <v>9.178</v>
      </c>
      <c r="I190" s="6">
        <v>27.707</v>
      </c>
      <c r="J190" s="6">
        <v>0.998</v>
      </c>
      <c r="K190" s="6">
        <v>0.998</v>
      </c>
      <c r="L190" s="6">
        <v>0.998</v>
      </c>
      <c r="M190" s="6">
        <v>0.998</v>
      </c>
      <c r="N190" s="6">
        <v>82795.956</v>
      </c>
    </row>
    <row r="191">
      <c r="A191" s="5">
        <v>46097.64236111111</v>
      </c>
      <c r="B191" s="6">
        <v>38.039</v>
      </c>
      <c r="C191" s="6">
        <v>37.953</v>
      </c>
      <c r="D191" s="6">
        <v>37.689</v>
      </c>
      <c r="E191" s="6">
        <v>37.894</v>
      </c>
      <c r="F191" s="6">
        <v>9.256</v>
      </c>
      <c r="G191" s="6">
        <v>9.341</v>
      </c>
      <c r="H191" s="6">
        <v>9.207</v>
      </c>
      <c r="I191" s="6">
        <v>27.804</v>
      </c>
      <c r="J191" s="6">
        <v>0.998</v>
      </c>
      <c r="K191" s="6">
        <v>0.998</v>
      </c>
      <c r="L191" s="6">
        <v>0.998</v>
      </c>
      <c r="M191" s="6">
        <v>0.998</v>
      </c>
      <c r="N191" s="6">
        <v>82798.269</v>
      </c>
    </row>
    <row r="192">
      <c r="A192" s="5">
        <v>46097.645833333336</v>
      </c>
      <c r="B192" s="6">
        <v>36.289</v>
      </c>
      <c r="C192" s="6">
        <v>36.167</v>
      </c>
      <c r="D192" s="6">
        <v>36.006</v>
      </c>
      <c r="E192" s="6">
        <v>36.154</v>
      </c>
      <c r="F192" s="6">
        <v>8.806</v>
      </c>
      <c r="G192" s="6">
        <v>8.876</v>
      </c>
      <c r="H192" s="6">
        <v>8.743</v>
      </c>
      <c r="I192" s="6">
        <v>26.425</v>
      </c>
      <c r="J192" s="6">
        <v>0.998</v>
      </c>
      <c r="K192" s="6">
        <v>0.998</v>
      </c>
      <c r="L192" s="6">
        <v>0.998</v>
      </c>
      <c r="M192" s="6">
        <v>0.998</v>
      </c>
      <c r="N192" s="6">
        <v>82800.538</v>
      </c>
    </row>
    <row r="193">
      <c r="A193" s="5">
        <v>46097.649305555555</v>
      </c>
      <c r="B193" s="6">
        <v>35.269</v>
      </c>
      <c r="C193" s="6">
        <v>35.058</v>
      </c>
      <c r="D193" s="6">
        <v>34.907</v>
      </c>
      <c r="E193" s="6">
        <v>35.078</v>
      </c>
      <c r="F193" s="6">
        <v>8.532</v>
      </c>
      <c r="G193" s="6">
        <v>8.585</v>
      </c>
      <c r="H193" s="6">
        <v>8.491</v>
      </c>
      <c r="I193" s="6">
        <v>25.608</v>
      </c>
      <c r="J193" s="6">
        <v>1.002</v>
      </c>
      <c r="K193" s="6">
        <v>0.998</v>
      </c>
      <c r="L193" s="6">
        <v>0.998</v>
      </c>
      <c r="M193" s="6">
        <v>0.998</v>
      </c>
      <c r="N193" s="6">
        <v>82802.708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82804.791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82804.791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82804.791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82804.791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82804.791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82804.791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82804.791</v>
      </c>
    </row>
    <row r="201">
      <c r="A201" s="5">
        <v>46097.70138888889</v>
      </c>
      <c r="B201" s="6">
        <v>13.439</v>
      </c>
      <c r="C201" s="6">
        <v>13.619</v>
      </c>
      <c r="D201" s="6">
        <v>13.451</v>
      </c>
      <c r="E201" s="6">
        <v>13.503</v>
      </c>
      <c r="F201" s="6">
        <v>3.284</v>
      </c>
      <c r="G201" s="6">
        <v>3.344</v>
      </c>
      <c r="H201" s="6">
        <v>3.297</v>
      </c>
      <c r="I201" s="6">
        <v>9.925</v>
      </c>
      <c r="J201" s="6">
        <v>0.995</v>
      </c>
      <c r="K201" s="6">
        <v>0.993</v>
      </c>
      <c r="L201" s="6">
        <v>0.994</v>
      </c>
      <c r="M201" s="6">
        <v>0.994</v>
      </c>
      <c r="N201" s="6">
        <v>82805.29</v>
      </c>
    </row>
    <row r="202">
      <c r="A202" s="5">
        <v>46097.70486111111</v>
      </c>
      <c r="B202" s="6">
        <v>12.295</v>
      </c>
      <c r="C202" s="6">
        <v>12.523</v>
      </c>
      <c r="D202" s="6">
        <v>12.392</v>
      </c>
      <c r="E202" s="6">
        <v>12.403</v>
      </c>
      <c r="F202" s="6">
        <v>3.014</v>
      </c>
      <c r="G202" s="6">
        <v>3.084</v>
      </c>
      <c r="H202" s="6">
        <v>3.04</v>
      </c>
      <c r="I202" s="6">
        <v>9.138</v>
      </c>
      <c r="J202" s="6">
        <v>0.993</v>
      </c>
      <c r="K202" s="6">
        <v>0.991</v>
      </c>
      <c r="L202" s="6">
        <v>0.993</v>
      </c>
      <c r="M202" s="6">
        <v>0.992</v>
      </c>
      <c r="N202" s="6">
        <v>82806.083</v>
      </c>
    </row>
    <row r="203">
      <c r="A203" s="5">
        <v>46097.708333333336</v>
      </c>
      <c r="B203" s="6">
        <v>10.813</v>
      </c>
      <c r="C203" s="6">
        <v>11.097</v>
      </c>
      <c r="D203" s="6">
        <v>10.886</v>
      </c>
      <c r="E203" s="6">
        <v>10.932</v>
      </c>
      <c r="F203" s="6">
        <v>2.653</v>
      </c>
      <c r="G203" s="6">
        <v>2.737</v>
      </c>
      <c r="H203" s="6">
        <v>2.679</v>
      </c>
      <c r="I203" s="6">
        <v>8.069</v>
      </c>
      <c r="J203" s="6">
        <v>0.991</v>
      </c>
      <c r="K203" s="6">
        <v>0.989</v>
      </c>
      <c r="L203" s="6">
        <v>0.989</v>
      </c>
      <c r="M203" s="6">
        <v>0.99</v>
      </c>
      <c r="N203" s="6">
        <v>82806.797</v>
      </c>
    </row>
    <row r="204">
      <c r="A204" s="5">
        <v>46097.711805555555</v>
      </c>
      <c r="B204" s="6">
        <v>10.102</v>
      </c>
      <c r="C204" s="6">
        <v>10.397</v>
      </c>
      <c r="D204" s="6">
        <v>10.173</v>
      </c>
      <c r="E204" s="6">
        <v>10.224</v>
      </c>
      <c r="F204" s="6">
        <v>2.481</v>
      </c>
      <c r="G204" s="6">
        <v>2.567</v>
      </c>
      <c r="H204" s="6">
        <v>2.502</v>
      </c>
      <c r="I204" s="6">
        <v>7.55</v>
      </c>
      <c r="J204" s="6">
        <v>0.989</v>
      </c>
      <c r="K204" s="6">
        <v>0.989</v>
      </c>
      <c r="L204" s="6">
        <v>0.987</v>
      </c>
      <c r="M204" s="6">
        <v>0.988</v>
      </c>
      <c r="N204" s="6">
        <v>82807.448</v>
      </c>
    </row>
    <row r="205">
      <c r="A205" s="5">
        <v>46097.71527777778</v>
      </c>
      <c r="B205" s="6">
        <v>8.351</v>
      </c>
      <c r="C205" s="6">
        <v>8.533</v>
      </c>
      <c r="D205" s="6">
        <v>8.524</v>
      </c>
      <c r="E205" s="6">
        <v>8.47</v>
      </c>
      <c r="F205" s="6">
        <v>1.992</v>
      </c>
      <c r="G205" s="6">
        <v>2.046</v>
      </c>
      <c r="H205" s="6">
        <v>2.03</v>
      </c>
      <c r="I205" s="6">
        <v>6.068</v>
      </c>
      <c r="J205" s="6">
        <v>0.989</v>
      </c>
      <c r="K205" s="6">
        <v>0.988</v>
      </c>
      <c r="L205" s="6">
        <v>0.988</v>
      </c>
      <c r="M205" s="6">
        <v>0.988</v>
      </c>
      <c r="N205" s="6">
        <v>82808.03</v>
      </c>
    </row>
    <row r="206">
      <c r="A206" s="5">
        <v>46097.71875</v>
      </c>
      <c r="B206" s="6">
        <v>7.631</v>
      </c>
      <c r="C206" s="6">
        <v>7.803</v>
      </c>
      <c r="D206" s="6">
        <v>7.693</v>
      </c>
      <c r="E206" s="6">
        <v>7.709</v>
      </c>
      <c r="F206" s="6">
        <v>1.814</v>
      </c>
      <c r="G206" s="6">
        <v>1.863</v>
      </c>
      <c r="H206" s="6">
        <v>1.826</v>
      </c>
      <c r="I206" s="6">
        <v>5.503</v>
      </c>
      <c r="J206" s="6">
        <v>0.989</v>
      </c>
      <c r="K206" s="6">
        <v>0.989</v>
      </c>
      <c r="L206" s="6">
        <v>0.987</v>
      </c>
      <c r="M206" s="6">
        <v>0.988</v>
      </c>
      <c r="N206" s="6">
        <v>82808.511</v>
      </c>
    </row>
    <row r="207">
      <c r="A207" s="5">
        <v>46097.72222222222</v>
      </c>
      <c r="B207" s="6">
        <v>5.767</v>
      </c>
      <c r="C207" s="6">
        <v>5.966</v>
      </c>
      <c r="D207" s="6">
        <v>5.809</v>
      </c>
      <c r="E207" s="6">
        <v>5.848</v>
      </c>
      <c r="F207" s="6">
        <v>1.372</v>
      </c>
      <c r="G207" s="6">
        <v>1.421</v>
      </c>
      <c r="H207" s="6">
        <v>1.371</v>
      </c>
      <c r="I207" s="6">
        <v>4.164</v>
      </c>
      <c r="J207" s="6">
        <v>0.982</v>
      </c>
      <c r="K207" s="6">
        <v>0.979</v>
      </c>
      <c r="L207" s="6">
        <v>0.975</v>
      </c>
      <c r="M207" s="6">
        <v>0.979</v>
      </c>
      <c r="N207" s="6">
        <v>82808.898</v>
      </c>
    </row>
    <row r="208">
      <c r="A208" s="5">
        <v>46097.725694444445</v>
      </c>
      <c r="B208" s="6">
        <v>4.568</v>
      </c>
      <c r="C208" s="6">
        <v>4.82</v>
      </c>
      <c r="D208" s="6">
        <v>4.57</v>
      </c>
      <c r="E208" s="6">
        <v>4.653</v>
      </c>
      <c r="F208" s="6">
        <v>1.076</v>
      </c>
      <c r="G208" s="6">
        <v>1.133</v>
      </c>
      <c r="H208" s="6">
        <v>1.067</v>
      </c>
      <c r="I208" s="6">
        <v>3.276</v>
      </c>
      <c r="J208" s="6">
        <v>0.971</v>
      </c>
      <c r="K208" s="6">
        <v>0.965</v>
      </c>
      <c r="L208" s="6">
        <v>0.961</v>
      </c>
      <c r="M208" s="6">
        <v>0.966</v>
      </c>
      <c r="N208" s="6">
        <v>82809.197</v>
      </c>
    </row>
    <row r="209">
      <c r="A209" s="5">
        <v>46097.729166666664</v>
      </c>
      <c r="B209" s="6">
        <v>4.191</v>
      </c>
      <c r="C209" s="6">
        <v>4.44</v>
      </c>
      <c r="D209" s="6">
        <v>4.23</v>
      </c>
      <c r="E209" s="6">
        <v>4.287</v>
      </c>
      <c r="F209" s="6">
        <v>0.985</v>
      </c>
      <c r="G209" s="6">
        <v>1.053</v>
      </c>
      <c r="H209" s="6">
        <v>0.986</v>
      </c>
      <c r="I209" s="6">
        <v>3.024</v>
      </c>
      <c r="J209" s="6">
        <v>0.956</v>
      </c>
      <c r="K209" s="6">
        <v>0.959</v>
      </c>
      <c r="L209" s="6">
        <v>0.945</v>
      </c>
      <c r="M209" s="6">
        <v>0.954</v>
      </c>
      <c r="N209" s="6">
        <v>82809.468</v>
      </c>
    </row>
    <row r="210">
      <c r="A210" s="5">
        <v>46097.73263888889</v>
      </c>
      <c r="B210" s="6">
        <v>3.447</v>
      </c>
      <c r="C210" s="6">
        <v>3.658</v>
      </c>
      <c r="D210" s="6">
        <v>3.575</v>
      </c>
      <c r="E210" s="6">
        <v>3.56</v>
      </c>
      <c r="F210" s="6">
        <v>0.818</v>
      </c>
      <c r="G210" s="6">
        <v>0.881</v>
      </c>
      <c r="H210" s="6">
        <v>0.845</v>
      </c>
      <c r="I210" s="6">
        <v>2.544</v>
      </c>
      <c r="J210" s="6">
        <v>0.934</v>
      </c>
      <c r="K210" s="6">
        <v>0.943</v>
      </c>
      <c r="L210" s="6">
        <v>0.928</v>
      </c>
      <c r="M210" s="6">
        <v>0.935</v>
      </c>
      <c r="N210" s="6">
        <v>82809.697</v>
      </c>
    </row>
    <row r="211">
      <c r="A211" s="5">
        <v>46097.73611111111</v>
      </c>
      <c r="B211" s="6">
        <v>2.966</v>
      </c>
      <c r="C211" s="6">
        <v>3.13</v>
      </c>
      <c r="D211" s="6">
        <v>3.015</v>
      </c>
      <c r="E211" s="6">
        <v>3.037</v>
      </c>
      <c r="F211" s="6">
        <v>0.66</v>
      </c>
      <c r="G211" s="6">
        <v>0.7</v>
      </c>
      <c r="H211" s="6">
        <v>0.666</v>
      </c>
      <c r="I211" s="6">
        <v>2.026</v>
      </c>
      <c r="J211" s="6">
        <v>0.905</v>
      </c>
      <c r="K211" s="6">
        <v>0.903</v>
      </c>
      <c r="L211" s="6">
        <v>0.895</v>
      </c>
      <c r="M211" s="6">
        <v>0.901</v>
      </c>
      <c r="N211" s="6">
        <v>82809.889</v>
      </c>
    </row>
    <row r="212">
      <c r="A212" s="5">
        <v>46097.739583333336</v>
      </c>
      <c r="B212" s="6">
        <v>2.479</v>
      </c>
      <c r="C212" s="6">
        <v>2.678</v>
      </c>
      <c r="D212" s="6">
        <v>2.394</v>
      </c>
      <c r="E212" s="6">
        <v>2.517</v>
      </c>
      <c r="F212" s="6">
        <v>0.441</v>
      </c>
      <c r="G212" s="6">
        <v>0.443</v>
      </c>
      <c r="H212" s="6">
        <v>0.386</v>
      </c>
      <c r="I212" s="6">
        <v>1.27</v>
      </c>
      <c r="J212" s="6">
        <v>0.724</v>
      </c>
      <c r="K212" s="6">
        <v>0.668</v>
      </c>
      <c r="L212" s="6">
        <v>0.654</v>
      </c>
      <c r="M212" s="6">
        <v>0.682</v>
      </c>
      <c r="N212" s="6">
        <v>82810.021</v>
      </c>
    </row>
    <row r="213">
      <c r="A213" s="5">
        <v>46097.743055555555</v>
      </c>
      <c r="B213" s="6">
        <v>1.868</v>
      </c>
      <c r="C213" s="6">
        <v>2.134</v>
      </c>
      <c r="D213" s="6">
        <v>1.956</v>
      </c>
      <c r="E213" s="6">
        <v>1.986</v>
      </c>
      <c r="F213" s="6">
        <v>0.231</v>
      </c>
      <c r="G213" s="6">
        <v>0.25</v>
      </c>
      <c r="H213" s="6">
        <v>0.193</v>
      </c>
      <c r="I213" s="6">
        <v>0.674</v>
      </c>
      <c r="J213" s="6">
        <v>0.501</v>
      </c>
      <c r="K213" s="6">
        <v>0.47</v>
      </c>
      <c r="L213" s="6">
        <v>0.397</v>
      </c>
      <c r="M213" s="6">
        <v>0.456</v>
      </c>
      <c r="N213" s="6">
        <v>82810.104</v>
      </c>
    </row>
    <row r="214">
      <c r="A214" s="5">
        <v>46097.74652777778</v>
      </c>
      <c r="B214" s="6">
        <v>1.791</v>
      </c>
      <c r="C214" s="6">
        <v>2.081</v>
      </c>
      <c r="D214" s="6">
        <v>1.967</v>
      </c>
      <c r="E214" s="6">
        <v>1.946</v>
      </c>
      <c r="F214" s="6">
        <v>0.178</v>
      </c>
      <c r="G214" s="6">
        <v>0.203</v>
      </c>
      <c r="H214" s="6">
        <v>0.135</v>
      </c>
      <c r="I214" s="6">
        <v>0.516</v>
      </c>
      <c r="J214" s="6">
        <v>0.4</v>
      </c>
      <c r="K214" s="6">
        <v>0.39</v>
      </c>
      <c r="L214" s="6">
        <v>0.275</v>
      </c>
      <c r="M214" s="6">
        <v>0.354</v>
      </c>
      <c r="N214" s="6">
        <v>82810.149</v>
      </c>
    </row>
    <row r="215">
      <c r="A215" s="5">
        <v>46097.75</v>
      </c>
      <c r="B215" s="6">
        <v>1.787</v>
      </c>
      <c r="C215" s="6">
        <v>2.136</v>
      </c>
      <c r="D215" s="6">
        <v>1.974</v>
      </c>
      <c r="E215" s="6">
        <v>1.966</v>
      </c>
      <c r="F215" s="6">
        <v>0.147</v>
      </c>
      <c r="G215" s="6">
        <v>0.165</v>
      </c>
      <c r="H215" s="6">
        <v>0.088</v>
      </c>
      <c r="I215" s="6">
        <v>0.4</v>
      </c>
      <c r="J215" s="6">
        <v>0.33</v>
      </c>
      <c r="K215" s="6">
        <v>0.307</v>
      </c>
      <c r="L215" s="6">
        <v>0.177</v>
      </c>
      <c r="M215" s="6">
        <v>0.27</v>
      </c>
      <c r="N215" s="6">
        <v>82810.187</v>
      </c>
    </row>
    <row r="216">
      <c r="A216" s="5">
        <v>46097.75347222222</v>
      </c>
      <c r="B216" s="6">
        <v>1.625</v>
      </c>
      <c r="C216" s="6">
        <v>1.934</v>
      </c>
      <c r="D216" s="6">
        <v>1.817</v>
      </c>
      <c r="E216" s="6">
        <v>1.792</v>
      </c>
      <c r="F216" s="6">
        <v>0.076</v>
      </c>
      <c r="G216" s="6">
        <v>0.099</v>
      </c>
      <c r="H216" s="6">
        <v>0.033</v>
      </c>
      <c r="I216" s="6">
        <v>0.208</v>
      </c>
      <c r="J216" s="6">
        <v>0.187</v>
      </c>
      <c r="K216" s="6">
        <v>0.202</v>
      </c>
      <c r="L216" s="6">
        <v>0.072</v>
      </c>
      <c r="M216" s="6">
        <v>0.153</v>
      </c>
      <c r="N216" s="6">
        <v>82810.214</v>
      </c>
    </row>
    <row r="217">
      <c r="A217" s="5">
        <v>46097.756944444445</v>
      </c>
      <c r="B217" s="6">
        <v>1.918</v>
      </c>
      <c r="C217" s="6">
        <v>2.257</v>
      </c>
      <c r="D217" s="6">
        <v>2.134</v>
      </c>
      <c r="E217" s="6">
        <v>2.103</v>
      </c>
      <c r="F217" s="6">
        <v>0.016</v>
      </c>
      <c r="G217" s="6">
        <v>0.012</v>
      </c>
      <c r="H217" s="6">
        <v>-0.049</v>
      </c>
      <c r="I217" s="6">
        <v>-0.021</v>
      </c>
      <c r="J217" s="6">
        <v>0.034</v>
      </c>
      <c r="K217" s="6">
        <v>0.021</v>
      </c>
      <c r="L217" s="6">
        <v>1.909</v>
      </c>
      <c r="M217" s="6">
        <v>0.049</v>
      </c>
      <c r="N217" s="6">
        <v>82810.224</v>
      </c>
    </row>
    <row r="218">
      <c r="A218" s="5">
        <v>46097.760416666664</v>
      </c>
      <c r="B218" s="6">
        <v>1.783</v>
      </c>
      <c r="C218" s="6">
        <v>2.099</v>
      </c>
      <c r="D218" s="6">
        <v>1.985</v>
      </c>
      <c r="E218" s="6">
        <v>1.956</v>
      </c>
      <c r="F218" s="6">
        <v>0.005</v>
      </c>
      <c r="G218" s="6">
        <v>0.001</v>
      </c>
      <c r="H218" s="6">
        <v>-0.048</v>
      </c>
      <c r="I218" s="6">
        <v>-0.042</v>
      </c>
      <c r="J218" s="6">
        <v>0.012</v>
      </c>
      <c r="K218" s="6">
        <v>0.001</v>
      </c>
      <c r="L218" s="6">
        <v>1.905</v>
      </c>
      <c r="M218" s="6">
        <v>0.036</v>
      </c>
      <c r="N218" s="6">
        <v>82810.23</v>
      </c>
    </row>
    <row r="219">
      <c r="A219" s="5">
        <v>46097.76388888889</v>
      </c>
      <c r="B219" s="6">
        <v>1.909</v>
      </c>
      <c r="C219" s="6">
        <v>2.155</v>
      </c>
      <c r="D219" s="6">
        <v>2.014</v>
      </c>
      <c r="E219" s="6">
        <v>2.026</v>
      </c>
      <c r="F219" s="6">
        <v>-0.002</v>
      </c>
      <c r="G219" s="6">
        <v>-0.021</v>
      </c>
      <c r="H219" s="6">
        <v>-0.051</v>
      </c>
      <c r="I219" s="6">
        <v>-0.074</v>
      </c>
      <c r="J219" s="6">
        <v>1.996</v>
      </c>
      <c r="K219" s="6">
        <v>1.961</v>
      </c>
      <c r="L219" s="6">
        <v>1.899</v>
      </c>
      <c r="M219" s="6">
        <v>0.049</v>
      </c>
      <c r="N219" s="6">
        <v>82810.236</v>
      </c>
    </row>
    <row r="220">
      <c r="A220" s="5">
        <v>46097.76736111111</v>
      </c>
      <c r="B220" s="6">
        <v>2.065</v>
      </c>
      <c r="C220" s="6">
        <v>2.059</v>
      </c>
      <c r="D220" s="6">
        <v>2.03</v>
      </c>
      <c r="E220" s="6">
        <v>2.051</v>
      </c>
      <c r="F220" s="6">
        <v>-0.002</v>
      </c>
      <c r="G220" s="6">
        <v>-0.029</v>
      </c>
      <c r="H220" s="6">
        <v>-0.001</v>
      </c>
      <c r="I220" s="6">
        <v>-0.032</v>
      </c>
      <c r="J220" s="6">
        <v>1.995</v>
      </c>
      <c r="K220" s="6">
        <v>1.943</v>
      </c>
      <c r="L220" s="6">
        <v>1.999</v>
      </c>
      <c r="M220" s="6">
        <v>0.021</v>
      </c>
      <c r="N220" s="6">
        <v>82810.24</v>
      </c>
    </row>
    <row r="221">
      <c r="A221" s="5">
        <v>46097.770833333336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82810.242</v>
      </c>
    </row>
    <row r="222">
      <c r="A222" s="5">
        <v>46097.774305555555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82810.242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82810.242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82810.242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82810.242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82810.242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82810.242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82810.242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82810.242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82810.242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82810.242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82810.242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82810.242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82810.242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82810.242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82810.242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82810.242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82810.242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82810.242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82810.242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82810.242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82810.242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82810.242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82810.242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82810.242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82810.242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82810.242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82810.242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82810.242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82810.242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82810.242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82810.242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82810.242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82810.242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82810.242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82810.242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82810.242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82810.242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82810.242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82810.242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82810.242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82810.242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82810.242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82810.242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82810.242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82810.242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82810.242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82810.242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82810.242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82810.242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82810.242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82810.242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82810.242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82810.242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82810.242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82810.242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82810.242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82810.242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82810.242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82810.242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82810.242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82810.242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82810.242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82810.242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82810.242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82810.242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46097.47222222222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46097.54861111111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-4.839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-4.39</v>
      </c>
      <c r="G2" s="4">
        <f t="shared" si="1"/>
        <v>0</v>
      </c>
      <c r="H2" s="4">
        <f t="shared" si="1"/>
        <v>0</v>
      </c>
      <c r="I2" s="4">
        <f t="shared" si="1"/>
        <v>8.313</v>
      </c>
    </row>
    <row r="3">
      <c r="A3" s="3" t="s">
        <v>10</v>
      </c>
      <c r="B3" s="4">
        <f t="shared" ref="B3:I3" si="2">ROUND(MAX(B5:B1000), 3)</f>
        <v>119.427</v>
      </c>
      <c r="C3" s="4">
        <f t="shared" si="2"/>
        <v>115.906</v>
      </c>
      <c r="D3" s="4">
        <f t="shared" si="2"/>
        <v>0</v>
      </c>
      <c r="E3" s="4">
        <f t="shared" si="2"/>
        <v>172.782</v>
      </c>
      <c r="F3" s="4">
        <f t="shared" si="2"/>
        <v>100</v>
      </c>
      <c r="G3" s="4">
        <f t="shared" si="2"/>
        <v>104.39</v>
      </c>
      <c r="H3" s="4">
        <f t="shared" si="2"/>
        <v>0</v>
      </c>
      <c r="I3" s="4">
        <f t="shared" si="2"/>
        <v>179.788</v>
      </c>
    </row>
    <row r="4">
      <c r="A4" s="3" t="s">
        <v>11</v>
      </c>
      <c r="B4" s="4">
        <f t="shared" ref="B4:I4" si="3">ROUND(AVERAGE(B5:B1000), 3)</f>
        <v>70.166</v>
      </c>
      <c r="C4" s="4">
        <f t="shared" si="3"/>
        <v>27.79</v>
      </c>
      <c r="D4" s="4">
        <f t="shared" si="3"/>
        <v>0</v>
      </c>
      <c r="E4" s="4">
        <f t="shared" si="3"/>
        <v>97.956</v>
      </c>
      <c r="F4" s="4">
        <f t="shared" si="3"/>
        <v>74.137</v>
      </c>
      <c r="G4" s="4">
        <f t="shared" si="3"/>
        <v>23.381</v>
      </c>
      <c r="H4" s="4">
        <f t="shared" si="3"/>
        <v>0</v>
      </c>
      <c r="I4" s="4">
        <f t="shared" si="3"/>
        <v>102.215</v>
      </c>
    </row>
    <row r="5">
      <c r="A5" s="5">
        <v>46097.0</v>
      </c>
      <c r="B5" s="6">
        <v>92.006</v>
      </c>
      <c r="C5" s="6">
        <v>0.0</v>
      </c>
      <c r="D5" s="6">
        <v>0.0</v>
      </c>
      <c r="E5" s="6">
        <v>92.006</v>
      </c>
      <c r="F5" s="6">
        <v>100.0</v>
      </c>
      <c r="G5" s="6">
        <v>0.0</v>
      </c>
      <c r="H5" s="6">
        <v>0.0</v>
      </c>
      <c r="I5" s="6">
        <v>92.48700000000001</v>
      </c>
    </row>
    <row r="6">
      <c r="A6" s="5">
        <v>46097.00347222222</v>
      </c>
      <c r="B6" s="6">
        <v>92.965</v>
      </c>
      <c r="C6" s="6">
        <v>0.0</v>
      </c>
      <c r="D6" s="6">
        <v>0.0</v>
      </c>
      <c r="E6" s="6">
        <v>92.965</v>
      </c>
      <c r="F6" s="6">
        <v>100.0</v>
      </c>
      <c r="G6" s="6">
        <v>0.0</v>
      </c>
      <c r="H6" s="6">
        <v>0.0</v>
      </c>
      <c r="I6" s="6">
        <v>93.56099999999999</v>
      </c>
    </row>
    <row r="7">
      <c r="A7" s="5">
        <v>46097.006944444445</v>
      </c>
      <c r="B7" s="6">
        <v>90.054</v>
      </c>
      <c r="C7" s="6">
        <v>0.0</v>
      </c>
      <c r="D7" s="6">
        <v>0.0</v>
      </c>
      <c r="E7" s="6">
        <v>90.054</v>
      </c>
      <c r="F7" s="6">
        <v>100.0</v>
      </c>
      <c r="G7" s="6">
        <v>0.0</v>
      </c>
      <c r="H7" s="6">
        <v>0.0</v>
      </c>
      <c r="I7" s="6">
        <v>90.56099999999999</v>
      </c>
    </row>
    <row r="8">
      <c r="A8" s="5">
        <v>46097.010416666664</v>
      </c>
      <c r="B8" s="6">
        <v>89.913</v>
      </c>
      <c r="C8" s="6">
        <v>0.0</v>
      </c>
      <c r="D8" s="6">
        <v>0.0</v>
      </c>
      <c r="E8" s="6">
        <v>89.913</v>
      </c>
      <c r="F8" s="6">
        <v>100.0</v>
      </c>
      <c r="G8" s="6">
        <v>0.0</v>
      </c>
      <c r="H8" s="6">
        <v>0.0</v>
      </c>
      <c r="I8" s="6">
        <v>90.60700000000001</v>
      </c>
    </row>
    <row r="9">
      <c r="A9" s="5">
        <v>46097.01388888889</v>
      </c>
      <c r="B9" s="6">
        <v>88.465</v>
      </c>
      <c r="C9" s="6">
        <v>0.0</v>
      </c>
      <c r="D9" s="6">
        <v>0.0</v>
      </c>
      <c r="E9" s="6">
        <v>88.465</v>
      </c>
      <c r="F9" s="6">
        <v>100.0</v>
      </c>
      <c r="G9" s="6">
        <v>0.0</v>
      </c>
      <c r="H9" s="6">
        <v>0.0</v>
      </c>
      <c r="I9" s="6">
        <v>89.067</v>
      </c>
    </row>
    <row r="10">
      <c r="A10" s="5">
        <v>46097.01736111111</v>
      </c>
      <c r="B10" s="6">
        <v>86.343</v>
      </c>
      <c r="C10" s="6">
        <v>0.0</v>
      </c>
      <c r="D10" s="6">
        <v>0.0</v>
      </c>
      <c r="E10" s="6">
        <v>86.343</v>
      </c>
      <c r="F10" s="6">
        <v>100.0</v>
      </c>
      <c r="G10" s="6">
        <v>0.0</v>
      </c>
      <c r="H10" s="6">
        <v>0.0</v>
      </c>
      <c r="I10" s="6">
        <v>87.60000000000001</v>
      </c>
    </row>
    <row r="11">
      <c r="A11" s="5">
        <v>46097.020833333336</v>
      </c>
      <c r="B11" s="6">
        <v>86.357</v>
      </c>
      <c r="C11" s="6">
        <v>0.0</v>
      </c>
      <c r="D11" s="6">
        <v>0.0</v>
      </c>
      <c r="E11" s="6">
        <v>86.357</v>
      </c>
      <c r="F11" s="6">
        <v>100.0</v>
      </c>
      <c r="G11" s="6">
        <v>0.0</v>
      </c>
      <c r="H11" s="6">
        <v>0.0</v>
      </c>
      <c r="I11" s="6">
        <v>86.98700000000001</v>
      </c>
    </row>
    <row r="12">
      <c r="A12" s="5">
        <v>46097.024305555555</v>
      </c>
      <c r="B12" s="6">
        <v>87.285</v>
      </c>
      <c r="C12" s="6">
        <v>0.0</v>
      </c>
      <c r="D12" s="6">
        <v>0.0</v>
      </c>
      <c r="E12" s="6">
        <v>87.285</v>
      </c>
      <c r="F12" s="6">
        <v>100.0</v>
      </c>
      <c r="G12" s="6">
        <v>0.0</v>
      </c>
      <c r="H12" s="6">
        <v>0.0</v>
      </c>
      <c r="I12" s="6">
        <v>87.887</v>
      </c>
    </row>
    <row r="13">
      <c r="A13" s="5">
        <v>46097.02777777778</v>
      </c>
      <c r="B13" s="6">
        <v>87.584</v>
      </c>
      <c r="C13" s="6">
        <v>0.0</v>
      </c>
      <c r="D13" s="6">
        <v>0.0</v>
      </c>
      <c r="E13" s="6">
        <v>87.584</v>
      </c>
      <c r="F13" s="6">
        <v>100.0</v>
      </c>
      <c r="G13" s="6">
        <v>0.0</v>
      </c>
      <c r="H13" s="6">
        <v>0.0</v>
      </c>
      <c r="I13" s="6">
        <v>88.146</v>
      </c>
    </row>
    <row r="14">
      <c r="A14" s="5">
        <v>46097.03125</v>
      </c>
      <c r="B14" s="6">
        <v>85.176</v>
      </c>
      <c r="C14" s="6">
        <v>0.0</v>
      </c>
      <c r="D14" s="6">
        <v>0.0</v>
      </c>
      <c r="E14" s="6">
        <v>85.176</v>
      </c>
      <c r="F14" s="6">
        <v>100.0</v>
      </c>
      <c r="G14" s="6">
        <v>0.0</v>
      </c>
      <c r="H14" s="6">
        <v>0.0</v>
      </c>
      <c r="I14" s="6">
        <v>85.753</v>
      </c>
    </row>
    <row r="15">
      <c r="A15" s="5">
        <v>46097.03472222222</v>
      </c>
      <c r="B15" s="6">
        <v>82.166</v>
      </c>
      <c r="C15" s="6">
        <v>0.0</v>
      </c>
      <c r="D15" s="6">
        <v>0.0</v>
      </c>
      <c r="E15" s="6">
        <v>82.166</v>
      </c>
      <c r="F15" s="6">
        <v>100.0</v>
      </c>
      <c r="G15" s="6">
        <v>0.0</v>
      </c>
      <c r="H15" s="6">
        <v>0.0</v>
      </c>
      <c r="I15" s="6">
        <v>83.782</v>
      </c>
    </row>
    <row r="16">
      <c r="A16" s="5">
        <v>46097.038194444445</v>
      </c>
      <c r="B16" s="6">
        <v>84.672</v>
      </c>
      <c r="C16" s="6">
        <v>0.0</v>
      </c>
      <c r="D16" s="6">
        <v>0.0</v>
      </c>
      <c r="E16" s="6">
        <v>84.672</v>
      </c>
      <c r="F16" s="6">
        <v>100.0</v>
      </c>
      <c r="G16" s="6">
        <v>0.0</v>
      </c>
      <c r="H16" s="6">
        <v>0.0</v>
      </c>
      <c r="I16" s="6">
        <v>85.172</v>
      </c>
    </row>
    <row r="17">
      <c r="A17" s="5">
        <v>46097.041666666664</v>
      </c>
      <c r="B17" s="6">
        <v>84.072</v>
      </c>
      <c r="C17" s="6">
        <v>0.0</v>
      </c>
      <c r="D17" s="6">
        <v>0.0</v>
      </c>
      <c r="E17" s="6">
        <v>84.072</v>
      </c>
      <c r="F17" s="6">
        <v>100.0</v>
      </c>
      <c r="G17" s="6">
        <v>0.0</v>
      </c>
      <c r="H17" s="6">
        <v>0.0</v>
      </c>
      <c r="I17" s="6">
        <v>85.608</v>
      </c>
    </row>
    <row r="18">
      <c r="A18" s="5">
        <v>46097.04513888889</v>
      </c>
      <c r="B18" s="6">
        <v>83.402</v>
      </c>
      <c r="C18" s="6">
        <v>0.0</v>
      </c>
      <c r="D18" s="6">
        <v>0.0</v>
      </c>
      <c r="E18" s="6">
        <v>83.402</v>
      </c>
      <c r="F18" s="6">
        <v>100.0</v>
      </c>
      <c r="G18" s="6">
        <v>0.0</v>
      </c>
      <c r="H18" s="6">
        <v>0.0</v>
      </c>
      <c r="I18" s="6">
        <v>82.69699999999999</v>
      </c>
    </row>
    <row r="19">
      <c r="A19" s="5">
        <v>46097.04861111111</v>
      </c>
      <c r="B19" s="6">
        <v>79.999</v>
      </c>
      <c r="C19" s="6">
        <v>0.0</v>
      </c>
      <c r="D19" s="6">
        <v>0.0</v>
      </c>
      <c r="E19" s="6">
        <v>79.999</v>
      </c>
      <c r="F19" s="6">
        <v>100.0</v>
      </c>
      <c r="G19" s="6">
        <v>0.0</v>
      </c>
      <c r="H19" s="6">
        <v>0.0</v>
      </c>
      <c r="I19" s="6">
        <v>81.557</v>
      </c>
    </row>
    <row r="20">
      <c r="A20" s="5">
        <v>46097.052083333336</v>
      </c>
      <c r="B20" s="6">
        <v>84.586</v>
      </c>
      <c r="C20" s="6">
        <v>0.0</v>
      </c>
      <c r="D20" s="6">
        <v>0.0</v>
      </c>
      <c r="E20" s="6">
        <v>84.586</v>
      </c>
      <c r="F20" s="6">
        <v>100.0</v>
      </c>
      <c r="G20" s="6">
        <v>0.0</v>
      </c>
      <c r="H20" s="6">
        <v>0.0</v>
      </c>
      <c r="I20" s="6">
        <v>85.411</v>
      </c>
    </row>
    <row r="21">
      <c r="A21" s="5">
        <v>46097.055555555555</v>
      </c>
      <c r="B21" s="6">
        <v>87.311</v>
      </c>
      <c r="C21" s="6">
        <v>0.0</v>
      </c>
      <c r="D21" s="6">
        <v>0.0</v>
      </c>
      <c r="E21" s="6">
        <v>87.311</v>
      </c>
      <c r="F21" s="6">
        <v>100.0</v>
      </c>
      <c r="G21" s="6">
        <v>0.0</v>
      </c>
      <c r="H21" s="6">
        <v>0.0</v>
      </c>
      <c r="I21" s="6">
        <v>87.40100000000001</v>
      </c>
    </row>
    <row r="22">
      <c r="A22" s="5">
        <v>46097.05902777778</v>
      </c>
      <c r="B22" s="6">
        <v>85.735</v>
      </c>
      <c r="C22" s="6">
        <v>0.0</v>
      </c>
      <c r="D22" s="6">
        <v>0.0</v>
      </c>
      <c r="E22" s="6">
        <v>85.735</v>
      </c>
      <c r="F22" s="6">
        <v>100.0</v>
      </c>
      <c r="G22" s="6">
        <v>0.0</v>
      </c>
      <c r="H22" s="6">
        <v>0.0</v>
      </c>
      <c r="I22" s="6">
        <v>86.283</v>
      </c>
    </row>
    <row r="23">
      <c r="A23" s="5">
        <v>46097.0625</v>
      </c>
      <c r="B23" s="6">
        <v>86.647</v>
      </c>
      <c r="C23" s="6">
        <v>0.0</v>
      </c>
      <c r="D23" s="6">
        <v>0.0</v>
      </c>
      <c r="E23" s="6">
        <v>86.647</v>
      </c>
      <c r="F23" s="6">
        <v>100.0</v>
      </c>
      <c r="G23" s="6">
        <v>0.0</v>
      </c>
      <c r="H23" s="6">
        <v>0.0</v>
      </c>
      <c r="I23" s="6">
        <v>87.24100000000001</v>
      </c>
    </row>
    <row r="24">
      <c r="A24" s="5">
        <v>46097.06597222222</v>
      </c>
      <c r="B24" s="6">
        <v>86.212</v>
      </c>
      <c r="C24" s="6">
        <v>0.0</v>
      </c>
      <c r="D24" s="6">
        <v>0.0</v>
      </c>
      <c r="E24" s="6">
        <v>86.212</v>
      </c>
      <c r="F24" s="6">
        <v>100.0</v>
      </c>
      <c r="G24" s="6">
        <v>0.0</v>
      </c>
      <c r="H24" s="6">
        <v>0.0</v>
      </c>
      <c r="I24" s="6">
        <v>86.88799999999999</v>
      </c>
    </row>
    <row r="25">
      <c r="A25" s="5">
        <v>46097.069444444445</v>
      </c>
      <c r="B25" s="6">
        <v>85.001</v>
      </c>
      <c r="C25" s="6">
        <v>0.0</v>
      </c>
      <c r="D25" s="6">
        <v>0.0</v>
      </c>
      <c r="E25" s="6">
        <v>85.001</v>
      </c>
      <c r="F25" s="6">
        <v>100.0</v>
      </c>
      <c r="G25" s="6">
        <v>0.0</v>
      </c>
      <c r="H25" s="6">
        <v>0.0</v>
      </c>
      <c r="I25" s="6">
        <v>86.19200000000001</v>
      </c>
    </row>
    <row r="26">
      <c r="A26" s="5">
        <v>46097.072916666664</v>
      </c>
      <c r="B26" s="6">
        <v>84.214</v>
      </c>
      <c r="C26" s="6">
        <v>0.0</v>
      </c>
      <c r="D26" s="6">
        <v>0.0</v>
      </c>
      <c r="E26" s="6">
        <v>84.214</v>
      </c>
      <c r="F26" s="6">
        <v>100.0</v>
      </c>
      <c r="G26" s="6">
        <v>0.0</v>
      </c>
      <c r="H26" s="6">
        <v>0.0</v>
      </c>
      <c r="I26" s="6">
        <v>85.296</v>
      </c>
    </row>
    <row r="27">
      <c r="A27" s="5">
        <v>46097.07638888889</v>
      </c>
      <c r="B27" s="6">
        <v>85.989</v>
      </c>
      <c r="C27" s="6">
        <v>0.0</v>
      </c>
      <c r="D27" s="6">
        <v>0.0</v>
      </c>
      <c r="E27" s="6">
        <v>85.989</v>
      </c>
      <c r="F27" s="6">
        <v>100.0</v>
      </c>
      <c r="G27" s="6">
        <v>0.0</v>
      </c>
      <c r="H27" s="6">
        <v>0.0</v>
      </c>
      <c r="I27" s="6">
        <v>86.67</v>
      </c>
    </row>
    <row r="28">
      <c r="A28" s="5">
        <v>46097.07986111111</v>
      </c>
      <c r="B28" s="6">
        <v>86.151</v>
      </c>
      <c r="C28" s="6">
        <v>0.0</v>
      </c>
      <c r="D28" s="6">
        <v>0.0</v>
      </c>
      <c r="E28" s="6">
        <v>86.151</v>
      </c>
      <c r="F28" s="6">
        <v>100.0</v>
      </c>
      <c r="G28" s="6">
        <v>0.0</v>
      </c>
      <c r="H28" s="6">
        <v>0.0</v>
      </c>
      <c r="I28" s="6">
        <v>86.633</v>
      </c>
    </row>
    <row r="29">
      <c r="A29" s="5">
        <v>46097.083333333336</v>
      </c>
      <c r="B29" s="6">
        <v>85.911</v>
      </c>
      <c r="C29" s="6">
        <v>0.0</v>
      </c>
      <c r="D29" s="6">
        <v>0.0</v>
      </c>
      <c r="E29" s="6">
        <v>85.911</v>
      </c>
      <c r="F29" s="6">
        <v>100.0</v>
      </c>
      <c r="G29" s="6">
        <v>0.0</v>
      </c>
      <c r="H29" s="6">
        <v>0.0</v>
      </c>
      <c r="I29" s="6">
        <v>86.845</v>
      </c>
    </row>
    <row r="30">
      <c r="A30" s="5">
        <v>46097.086805555555</v>
      </c>
      <c r="B30" s="6">
        <v>84.413</v>
      </c>
      <c r="C30" s="6">
        <v>0.0</v>
      </c>
      <c r="D30" s="6">
        <v>0.0</v>
      </c>
      <c r="E30" s="6">
        <v>84.413</v>
      </c>
      <c r="F30" s="6">
        <v>100.0</v>
      </c>
      <c r="G30" s="6">
        <v>0.0</v>
      </c>
      <c r="H30" s="6">
        <v>0.0</v>
      </c>
      <c r="I30" s="6">
        <v>85.05</v>
      </c>
    </row>
    <row r="31">
      <c r="A31" s="5">
        <v>46097.09027777778</v>
      </c>
      <c r="B31" s="6">
        <v>83.062</v>
      </c>
      <c r="C31" s="6">
        <v>0.0</v>
      </c>
      <c r="D31" s="6">
        <v>0.0</v>
      </c>
      <c r="E31" s="6">
        <v>83.062</v>
      </c>
      <c r="F31" s="6">
        <v>100.0</v>
      </c>
      <c r="G31" s="6">
        <v>0.0</v>
      </c>
      <c r="H31" s="6">
        <v>0.0</v>
      </c>
      <c r="I31" s="6">
        <v>83.58700000000002</v>
      </c>
    </row>
    <row r="32">
      <c r="A32" s="5">
        <v>46097.09375</v>
      </c>
      <c r="B32" s="6">
        <v>84.125</v>
      </c>
      <c r="C32" s="6">
        <v>0.0</v>
      </c>
      <c r="D32" s="6">
        <v>0.0</v>
      </c>
      <c r="E32" s="6">
        <v>84.125</v>
      </c>
      <c r="F32" s="6">
        <v>100.0</v>
      </c>
      <c r="G32" s="6">
        <v>0.0</v>
      </c>
      <c r="H32" s="6">
        <v>0.0</v>
      </c>
      <c r="I32" s="6">
        <v>84.622</v>
      </c>
    </row>
    <row r="33">
      <c r="A33" s="5">
        <v>46097.09722222222</v>
      </c>
      <c r="B33" s="6">
        <v>84.188</v>
      </c>
      <c r="C33" s="6">
        <v>0.0</v>
      </c>
      <c r="D33" s="6">
        <v>0.0</v>
      </c>
      <c r="E33" s="6">
        <v>84.188</v>
      </c>
      <c r="F33" s="6">
        <v>100.0</v>
      </c>
      <c r="G33" s="6">
        <v>0.0</v>
      </c>
      <c r="H33" s="6">
        <v>0.0</v>
      </c>
      <c r="I33" s="6">
        <v>84.66799999999999</v>
      </c>
    </row>
    <row r="34">
      <c r="A34" s="5">
        <v>46097.100694444445</v>
      </c>
      <c r="B34" s="6">
        <v>81.208</v>
      </c>
      <c r="C34" s="6">
        <v>0.0</v>
      </c>
      <c r="D34" s="6">
        <v>0.0</v>
      </c>
      <c r="E34" s="6">
        <v>81.208</v>
      </c>
      <c r="F34" s="6">
        <v>100.0</v>
      </c>
      <c r="G34" s="6">
        <v>0.0</v>
      </c>
      <c r="H34" s="6">
        <v>0.0</v>
      </c>
      <c r="I34" s="6">
        <v>81.68099999999998</v>
      </c>
    </row>
    <row r="35">
      <c r="A35" s="5">
        <v>46097.104166666664</v>
      </c>
      <c r="B35" s="6">
        <v>80.847</v>
      </c>
      <c r="C35" s="6">
        <v>0.0</v>
      </c>
      <c r="D35" s="6">
        <v>0.0</v>
      </c>
      <c r="E35" s="6">
        <v>80.847</v>
      </c>
      <c r="F35" s="6">
        <v>100.0</v>
      </c>
      <c r="G35" s="6">
        <v>0.0</v>
      </c>
      <c r="H35" s="6">
        <v>0.0</v>
      </c>
      <c r="I35" s="6">
        <v>81.282</v>
      </c>
    </row>
    <row r="36">
      <c r="A36" s="5">
        <v>46097.10763888889</v>
      </c>
      <c r="B36" s="6">
        <v>80.096</v>
      </c>
      <c r="C36" s="6">
        <v>0.0</v>
      </c>
      <c r="D36" s="6">
        <v>0.0</v>
      </c>
      <c r="E36" s="6">
        <v>80.096</v>
      </c>
      <c r="F36" s="6">
        <v>100.0</v>
      </c>
      <c r="G36" s="6">
        <v>0.0</v>
      </c>
      <c r="H36" s="6">
        <v>0.0</v>
      </c>
      <c r="I36" s="6">
        <v>80.794</v>
      </c>
    </row>
    <row r="37">
      <c r="A37" s="5">
        <v>46097.11111111111</v>
      </c>
      <c r="B37" s="6">
        <v>83.785</v>
      </c>
      <c r="C37" s="6">
        <v>0.0</v>
      </c>
      <c r="D37" s="6">
        <v>0.0</v>
      </c>
      <c r="E37" s="6">
        <v>83.785</v>
      </c>
      <c r="F37" s="6">
        <v>100.0</v>
      </c>
      <c r="G37" s="6">
        <v>0.0</v>
      </c>
      <c r="H37" s="6">
        <v>0.0</v>
      </c>
      <c r="I37" s="6">
        <v>84.17599999999999</v>
      </c>
    </row>
    <row r="38">
      <c r="A38" s="5">
        <v>46097.114583333336</v>
      </c>
      <c r="B38" s="6">
        <v>82.763</v>
      </c>
      <c r="C38" s="6">
        <v>0.0</v>
      </c>
      <c r="D38" s="6">
        <v>0.0</v>
      </c>
      <c r="E38" s="6">
        <v>82.763</v>
      </c>
      <c r="F38" s="6">
        <v>100.0</v>
      </c>
      <c r="G38" s="6">
        <v>0.0</v>
      </c>
      <c r="H38" s="6">
        <v>0.0</v>
      </c>
      <c r="I38" s="6">
        <v>83.066</v>
      </c>
    </row>
    <row r="39">
      <c r="A39" s="5">
        <v>46097.118055555555</v>
      </c>
      <c r="B39" s="6">
        <v>81.214</v>
      </c>
      <c r="C39" s="6">
        <v>0.0</v>
      </c>
      <c r="D39" s="6">
        <v>0.0</v>
      </c>
      <c r="E39" s="6">
        <v>81.214</v>
      </c>
      <c r="F39" s="6">
        <v>100.0</v>
      </c>
      <c r="G39" s="6">
        <v>0.0</v>
      </c>
      <c r="H39" s="6">
        <v>0.0</v>
      </c>
      <c r="I39" s="6">
        <v>81.60899999999998</v>
      </c>
    </row>
    <row r="40">
      <c r="A40" s="5">
        <v>46097.12152777778</v>
      </c>
      <c r="B40" s="6">
        <v>80.986</v>
      </c>
      <c r="C40" s="6">
        <v>0.0</v>
      </c>
      <c r="D40" s="6">
        <v>0.0</v>
      </c>
      <c r="E40" s="6">
        <v>80.986</v>
      </c>
      <c r="F40" s="6">
        <v>100.0</v>
      </c>
      <c r="G40" s="6">
        <v>0.0</v>
      </c>
      <c r="H40" s="6">
        <v>0.0</v>
      </c>
      <c r="I40" s="6">
        <v>81.409</v>
      </c>
    </row>
    <row r="41">
      <c r="A41" s="5">
        <v>46097.125</v>
      </c>
      <c r="B41" s="6">
        <v>83.269</v>
      </c>
      <c r="C41" s="6">
        <v>0.0</v>
      </c>
      <c r="D41" s="6">
        <v>0.0</v>
      </c>
      <c r="E41" s="6">
        <v>83.269</v>
      </c>
      <c r="F41" s="6">
        <v>100.0</v>
      </c>
      <c r="G41" s="6">
        <v>0.0</v>
      </c>
      <c r="H41" s="6">
        <v>0.0</v>
      </c>
      <c r="I41" s="6">
        <v>83.645</v>
      </c>
    </row>
    <row r="42">
      <c r="A42" s="5">
        <v>46097.12847222222</v>
      </c>
      <c r="B42" s="6">
        <v>84.84</v>
      </c>
      <c r="C42" s="6">
        <v>0.0</v>
      </c>
      <c r="D42" s="6">
        <v>0.0</v>
      </c>
      <c r="E42" s="6">
        <v>84.84</v>
      </c>
      <c r="F42" s="6">
        <v>100.0</v>
      </c>
      <c r="G42" s="6">
        <v>0.0</v>
      </c>
      <c r="H42" s="6">
        <v>0.0</v>
      </c>
      <c r="I42" s="6">
        <v>84.35199999999999</v>
      </c>
    </row>
    <row r="43">
      <c r="A43" s="5">
        <v>46097.131944444445</v>
      </c>
      <c r="B43" s="6">
        <v>82.03</v>
      </c>
      <c r="C43" s="6">
        <v>0.0</v>
      </c>
      <c r="D43" s="6">
        <v>0.0</v>
      </c>
      <c r="E43" s="6">
        <v>82.03</v>
      </c>
      <c r="F43" s="6">
        <v>100.0</v>
      </c>
      <c r="G43" s="6">
        <v>0.0</v>
      </c>
      <c r="H43" s="6">
        <v>0.0</v>
      </c>
      <c r="I43" s="6">
        <v>82.40899999999998</v>
      </c>
    </row>
    <row r="44">
      <c r="A44" s="5">
        <v>46097.135416666664</v>
      </c>
      <c r="B44" s="6">
        <v>82.913</v>
      </c>
      <c r="C44" s="6">
        <v>0.0</v>
      </c>
      <c r="D44" s="6">
        <v>0.0</v>
      </c>
      <c r="E44" s="6">
        <v>82.913</v>
      </c>
      <c r="F44" s="6">
        <v>100.0</v>
      </c>
      <c r="G44" s="6">
        <v>0.0</v>
      </c>
      <c r="H44" s="6">
        <v>0.0</v>
      </c>
      <c r="I44" s="6">
        <v>83.41699999999999</v>
      </c>
    </row>
    <row r="45">
      <c r="A45" s="5">
        <v>46097.13888888889</v>
      </c>
      <c r="B45" s="6">
        <v>85.27</v>
      </c>
      <c r="C45" s="6">
        <v>0.0</v>
      </c>
      <c r="D45" s="6">
        <v>0.0</v>
      </c>
      <c r="E45" s="6">
        <v>85.27</v>
      </c>
      <c r="F45" s="6">
        <v>100.0</v>
      </c>
      <c r="G45" s="6">
        <v>0.0</v>
      </c>
      <c r="H45" s="6">
        <v>0.0</v>
      </c>
      <c r="I45" s="6">
        <v>85.56599999999999</v>
      </c>
    </row>
    <row r="46">
      <c r="A46" s="5">
        <v>46097.14236111111</v>
      </c>
      <c r="B46" s="6">
        <v>83.323</v>
      </c>
      <c r="C46" s="6">
        <v>0.0</v>
      </c>
      <c r="D46" s="6">
        <v>0.0</v>
      </c>
      <c r="E46" s="6">
        <v>83.323</v>
      </c>
      <c r="F46" s="6">
        <v>100.0</v>
      </c>
      <c r="G46" s="6">
        <v>0.0</v>
      </c>
      <c r="H46" s="6">
        <v>0.0</v>
      </c>
      <c r="I46" s="6">
        <v>83.95800000000001</v>
      </c>
    </row>
    <row r="47">
      <c r="A47" s="5">
        <v>46097.145833333336</v>
      </c>
      <c r="B47" s="6">
        <v>85.481</v>
      </c>
      <c r="C47" s="6">
        <v>0.0</v>
      </c>
      <c r="D47" s="6">
        <v>0.0</v>
      </c>
      <c r="E47" s="6">
        <v>85.481</v>
      </c>
      <c r="F47" s="6">
        <v>100.0</v>
      </c>
      <c r="G47" s="6">
        <v>0.0</v>
      </c>
      <c r="H47" s="6">
        <v>0.0</v>
      </c>
      <c r="I47" s="6">
        <v>85.66199999999999</v>
      </c>
    </row>
    <row r="48">
      <c r="A48" s="5">
        <v>46097.149305555555</v>
      </c>
      <c r="B48" s="6">
        <v>85.982</v>
      </c>
      <c r="C48" s="6">
        <v>0.0</v>
      </c>
      <c r="D48" s="6">
        <v>0.0</v>
      </c>
      <c r="E48" s="6">
        <v>85.982</v>
      </c>
      <c r="F48" s="6">
        <v>100.0</v>
      </c>
      <c r="G48" s="6">
        <v>0.0</v>
      </c>
      <c r="H48" s="6">
        <v>0.0</v>
      </c>
      <c r="I48" s="6">
        <v>86.251</v>
      </c>
    </row>
    <row r="49">
      <c r="A49" s="5">
        <v>46097.15277777778</v>
      </c>
      <c r="B49" s="6">
        <v>84.399</v>
      </c>
      <c r="C49" s="6">
        <v>0.0</v>
      </c>
      <c r="D49" s="6">
        <v>0.0</v>
      </c>
      <c r="E49" s="6">
        <v>84.399</v>
      </c>
      <c r="F49" s="6">
        <v>100.0</v>
      </c>
      <c r="G49" s="6">
        <v>0.0</v>
      </c>
      <c r="H49" s="6">
        <v>0.0</v>
      </c>
      <c r="I49" s="6">
        <v>83.516</v>
      </c>
    </row>
    <row r="50">
      <c r="A50" s="5">
        <v>46097.15625</v>
      </c>
      <c r="B50" s="6">
        <v>87.018</v>
      </c>
      <c r="C50" s="6">
        <v>0.0</v>
      </c>
      <c r="D50" s="6">
        <v>0.0</v>
      </c>
      <c r="E50" s="6">
        <v>87.018</v>
      </c>
      <c r="F50" s="6">
        <v>100.0</v>
      </c>
      <c r="G50" s="6">
        <v>0.0</v>
      </c>
      <c r="H50" s="6">
        <v>0.0</v>
      </c>
      <c r="I50" s="6">
        <v>86.651</v>
      </c>
    </row>
    <row r="51">
      <c r="A51" s="5">
        <v>46097.15972222222</v>
      </c>
      <c r="B51" s="6">
        <v>87.371</v>
      </c>
      <c r="C51" s="6">
        <v>0.0</v>
      </c>
      <c r="D51" s="6">
        <v>0.0</v>
      </c>
      <c r="E51" s="6">
        <v>87.371</v>
      </c>
      <c r="F51" s="6">
        <v>100.0</v>
      </c>
      <c r="G51" s="6">
        <v>0.0</v>
      </c>
      <c r="H51" s="6">
        <v>0.0</v>
      </c>
      <c r="I51" s="6">
        <v>87.64999999999999</v>
      </c>
    </row>
    <row r="52">
      <c r="A52" s="5">
        <v>46097.163194444445</v>
      </c>
      <c r="B52" s="6">
        <v>88.058</v>
      </c>
      <c r="C52" s="6">
        <v>0.0</v>
      </c>
      <c r="D52" s="6">
        <v>0.0</v>
      </c>
      <c r="E52" s="6">
        <v>88.058</v>
      </c>
      <c r="F52" s="6">
        <v>100.0</v>
      </c>
      <c r="G52" s="6">
        <v>0.0</v>
      </c>
      <c r="H52" s="6">
        <v>0.0</v>
      </c>
      <c r="I52" s="6">
        <v>88.165</v>
      </c>
    </row>
    <row r="53">
      <c r="A53" s="5">
        <v>46097.166666666664</v>
      </c>
      <c r="B53" s="6">
        <v>95.631</v>
      </c>
      <c r="C53" s="6">
        <v>0.0</v>
      </c>
      <c r="D53" s="6">
        <v>0.0</v>
      </c>
      <c r="E53" s="6">
        <v>95.631</v>
      </c>
      <c r="F53" s="6">
        <v>100.0</v>
      </c>
      <c r="G53" s="6">
        <v>0.0</v>
      </c>
      <c r="H53" s="6">
        <v>0.0</v>
      </c>
      <c r="I53" s="6">
        <v>96.593</v>
      </c>
    </row>
    <row r="54">
      <c r="A54" s="5">
        <v>46097.17013888889</v>
      </c>
      <c r="B54" s="6">
        <v>94.536</v>
      </c>
      <c r="C54" s="6">
        <v>0.0</v>
      </c>
      <c r="D54" s="6">
        <v>0.0</v>
      </c>
      <c r="E54" s="6">
        <v>94.536</v>
      </c>
      <c r="F54" s="6">
        <v>100.0</v>
      </c>
      <c r="G54" s="6">
        <v>0.0</v>
      </c>
      <c r="H54" s="6">
        <v>0.0</v>
      </c>
      <c r="I54" s="6">
        <v>92.078</v>
      </c>
    </row>
    <row r="55">
      <c r="A55" s="5">
        <v>46097.17361111111</v>
      </c>
      <c r="B55" s="6">
        <v>90.138</v>
      </c>
      <c r="C55" s="6">
        <v>0.0</v>
      </c>
      <c r="D55" s="6">
        <v>0.0</v>
      </c>
      <c r="E55" s="6">
        <v>90.138</v>
      </c>
      <c r="F55" s="6">
        <v>100.0</v>
      </c>
      <c r="G55" s="6">
        <v>0.0</v>
      </c>
      <c r="H55" s="6">
        <v>0.0</v>
      </c>
      <c r="I55" s="6">
        <v>89.868</v>
      </c>
    </row>
    <row r="56">
      <c r="A56" s="5">
        <v>46097.177083333336</v>
      </c>
      <c r="B56" s="6">
        <v>93.297</v>
      </c>
      <c r="C56" s="6">
        <v>0.0</v>
      </c>
      <c r="D56" s="6">
        <v>0.0</v>
      </c>
      <c r="E56" s="6">
        <v>93.297</v>
      </c>
      <c r="F56" s="6">
        <v>100.0</v>
      </c>
      <c r="G56" s="6">
        <v>0.0</v>
      </c>
      <c r="H56" s="6">
        <v>0.0</v>
      </c>
      <c r="I56" s="6">
        <v>92.62699999999998</v>
      </c>
    </row>
    <row r="57">
      <c r="A57" s="5">
        <v>46097.180555555555</v>
      </c>
      <c r="B57" s="6">
        <v>89.497</v>
      </c>
      <c r="C57" s="6">
        <v>0.0</v>
      </c>
      <c r="D57" s="6">
        <v>0.0</v>
      </c>
      <c r="E57" s="6">
        <v>89.497</v>
      </c>
      <c r="F57" s="6">
        <v>100.0</v>
      </c>
      <c r="G57" s="6">
        <v>0.0</v>
      </c>
      <c r="H57" s="6">
        <v>0.0</v>
      </c>
      <c r="I57" s="6">
        <v>92.446</v>
      </c>
    </row>
    <row r="58">
      <c r="A58" s="5">
        <v>46097.18402777778</v>
      </c>
      <c r="B58" s="6">
        <v>92.93</v>
      </c>
      <c r="C58" s="6">
        <v>0.0</v>
      </c>
      <c r="D58" s="6">
        <v>0.0</v>
      </c>
      <c r="E58" s="6">
        <v>92.93</v>
      </c>
      <c r="F58" s="6">
        <v>100.0</v>
      </c>
      <c r="G58" s="6">
        <v>0.0</v>
      </c>
      <c r="H58" s="6">
        <v>0.0</v>
      </c>
      <c r="I58" s="6">
        <v>93.37100000000001</v>
      </c>
    </row>
    <row r="59">
      <c r="A59" s="5">
        <v>46097.1875</v>
      </c>
      <c r="B59" s="6">
        <v>84.247</v>
      </c>
      <c r="C59" s="6">
        <v>0.0</v>
      </c>
      <c r="D59" s="6">
        <v>0.0</v>
      </c>
      <c r="E59" s="6">
        <v>84.247</v>
      </c>
      <c r="F59" s="6">
        <v>100.0</v>
      </c>
      <c r="G59" s="6">
        <v>0.0</v>
      </c>
      <c r="H59" s="6">
        <v>0.0</v>
      </c>
      <c r="I59" s="6">
        <v>84.641</v>
      </c>
    </row>
    <row r="60">
      <c r="A60" s="5">
        <v>46097.19097222222</v>
      </c>
      <c r="B60" s="6">
        <v>85.81</v>
      </c>
      <c r="C60" s="6">
        <v>0.0</v>
      </c>
      <c r="D60" s="6">
        <v>0.0</v>
      </c>
      <c r="E60" s="6">
        <v>85.81</v>
      </c>
      <c r="F60" s="6">
        <v>100.0</v>
      </c>
      <c r="G60" s="6">
        <v>0.0</v>
      </c>
      <c r="H60" s="6">
        <v>0.0</v>
      </c>
      <c r="I60" s="6">
        <v>91.64499999999998</v>
      </c>
    </row>
    <row r="61">
      <c r="A61" s="5">
        <v>46097.194444444445</v>
      </c>
      <c r="B61" s="6">
        <v>90.72</v>
      </c>
      <c r="C61" s="6">
        <v>0.0</v>
      </c>
      <c r="D61" s="6">
        <v>0.0</v>
      </c>
      <c r="E61" s="6">
        <v>90.72</v>
      </c>
      <c r="F61" s="6">
        <v>100.0</v>
      </c>
      <c r="G61" s="6">
        <v>0.0</v>
      </c>
      <c r="H61" s="6">
        <v>0.0</v>
      </c>
      <c r="I61" s="6">
        <v>90.56000000000002</v>
      </c>
    </row>
    <row r="62">
      <c r="A62" s="5">
        <v>46097.197916666664</v>
      </c>
      <c r="B62" s="6">
        <v>104.081</v>
      </c>
      <c r="C62" s="6">
        <v>0.0</v>
      </c>
      <c r="D62" s="6">
        <v>0.0</v>
      </c>
      <c r="E62" s="6">
        <v>104.081</v>
      </c>
      <c r="F62" s="6">
        <v>100.0</v>
      </c>
      <c r="G62" s="6">
        <v>0.0</v>
      </c>
      <c r="H62" s="6">
        <v>0.0</v>
      </c>
      <c r="I62" s="6">
        <v>104.59100000000001</v>
      </c>
    </row>
    <row r="63">
      <c r="A63" s="5">
        <v>46097.20138888889</v>
      </c>
      <c r="B63" s="6">
        <v>117.623</v>
      </c>
      <c r="C63" s="6">
        <v>0.0</v>
      </c>
      <c r="D63" s="6">
        <v>0.0</v>
      </c>
      <c r="E63" s="6">
        <v>117.623</v>
      </c>
      <c r="F63" s="6">
        <v>100.0</v>
      </c>
      <c r="G63" s="6">
        <v>0.0</v>
      </c>
      <c r="H63" s="6">
        <v>0.0</v>
      </c>
      <c r="I63" s="6">
        <v>118.31</v>
      </c>
    </row>
    <row r="64">
      <c r="A64" s="5">
        <v>46097.20486111111</v>
      </c>
      <c r="B64" s="6">
        <v>112.455</v>
      </c>
      <c r="C64" s="6">
        <v>0.0</v>
      </c>
      <c r="D64" s="6">
        <v>0.0</v>
      </c>
      <c r="E64" s="6">
        <v>112.455</v>
      </c>
      <c r="F64" s="6">
        <v>100.0</v>
      </c>
      <c r="G64" s="6">
        <v>0.0</v>
      </c>
      <c r="H64" s="6">
        <v>0.0</v>
      </c>
      <c r="I64" s="6">
        <v>113.12400000000001</v>
      </c>
    </row>
    <row r="65">
      <c r="A65" s="5">
        <v>46097.208333333336</v>
      </c>
      <c r="B65" s="6">
        <v>102.006</v>
      </c>
      <c r="C65" s="6">
        <v>0.0</v>
      </c>
      <c r="D65" s="6">
        <v>0.0</v>
      </c>
      <c r="E65" s="6">
        <v>102.006</v>
      </c>
      <c r="F65" s="6">
        <v>100.0</v>
      </c>
      <c r="G65" s="6">
        <v>0.0</v>
      </c>
      <c r="H65" s="6">
        <v>0.0</v>
      </c>
      <c r="I65" s="6">
        <v>102.055</v>
      </c>
    </row>
    <row r="66">
      <c r="A66" s="5">
        <v>46097.211805555555</v>
      </c>
      <c r="B66" s="6">
        <v>101.657</v>
      </c>
      <c r="C66" s="6">
        <v>0.0</v>
      </c>
      <c r="D66" s="6">
        <v>0.0</v>
      </c>
      <c r="E66" s="6">
        <v>101.657</v>
      </c>
      <c r="F66" s="6">
        <v>100.0</v>
      </c>
      <c r="G66" s="6">
        <v>0.0</v>
      </c>
      <c r="H66" s="6">
        <v>0.0</v>
      </c>
      <c r="I66" s="6">
        <v>102.74</v>
      </c>
    </row>
    <row r="67">
      <c r="A67" s="5">
        <v>46097.21527777778</v>
      </c>
      <c r="B67" s="6">
        <v>98.9</v>
      </c>
      <c r="C67" s="6">
        <v>0.0</v>
      </c>
      <c r="D67" s="6">
        <v>0.0</v>
      </c>
      <c r="E67" s="6">
        <v>98.9</v>
      </c>
      <c r="F67" s="6">
        <v>100.0</v>
      </c>
      <c r="G67" s="6">
        <v>0.0</v>
      </c>
      <c r="H67" s="6">
        <v>0.0</v>
      </c>
      <c r="I67" s="6">
        <v>99.15499999999999</v>
      </c>
    </row>
    <row r="68">
      <c r="A68" s="5">
        <v>46097.21875</v>
      </c>
      <c r="B68" s="6">
        <v>97.421</v>
      </c>
      <c r="C68" s="6">
        <v>0.0</v>
      </c>
      <c r="D68" s="6">
        <v>0.0</v>
      </c>
      <c r="E68" s="6">
        <v>97.421</v>
      </c>
      <c r="F68" s="6">
        <v>100.0</v>
      </c>
      <c r="G68" s="6">
        <v>0.0</v>
      </c>
      <c r="H68" s="6">
        <v>0.0</v>
      </c>
      <c r="I68" s="6">
        <v>98.31700000000001</v>
      </c>
    </row>
    <row r="69">
      <c r="A69" s="5">
        <v>46097.22222222222</v>
      </c>
      <c r="B69" s="6">
        <v>91.874</v>
      </c>
      <c r="C69" s="6">
        <v>0.0</v>
      </c>
      <c r="D69" s="6">
        <v>0.0</v>
      </c>
      <c r="E69" s="6">
        <v>91.874</v>
      </c>
      <c r="F69" s="6">
        <v>100.0</v>
      </c>
      <c r="G69" s="6">
        <v>0.0</v>
      </c>
      <c r="H69" s="6">
        <v>0.0</v>
      </c>
      <c r="I69" s="6">
        <v>92.54100000000001</v>
      </c>
    </row>
    <row r="70">
      <c r="A70" s="5">
        <v>46097.225694444445</v>
      </c>
      <c r="B70" s="6">
        <v>88.864</v>
      </c>
      <c r="C70" s="6">
        <v>0.0</v>
      </c>
      <c r="D70" s="6">
        <v>0.0</v>
      </c>
      <c r="E70" s="6">
        <v>88.864</v>
      </c>
      <c r="F70" s="6">
        <v>100.0</v>
      </c>
      <c r="G70" s="6">
        <v>0.0</v>
      </c>
      <c r="H70" s="6">
        <v>0.0</v>
      </c>
      <c r="I70" s="6">
        <v>88.999</v>
      </c>
    </row>
    <row r="71">
      <c r="A71" s="5">
        <v>46097.229166666664</v>
      </c>
      <c r="B71" s="6">
        <v>90.79</v>
      </c>
      <c r="C71" s="6">
        <v>0.0</v>
      </c>
      <c r="D71" s="6">
        <v>0.0</v>
      </c>
      <c r="E71" s="6">
        <v>90.79</v>
      </c>
      <c r="F71" s="6">
        <v>100.0</v>
      </c>
      <c r="G71" s="6">
        <v>0.0</v>
      </c>
      <c r="H71" s="6">
        <v>0.0</v>
      </c>
      <c r="I71" s="6">
        <v>90.584</v>
      </c>
    </row>
    <row r="72">
      <c r="A72" s="5">
        <v>46097.23263888889</v>
      </c>
      <c r="B72" s="6">
        <v>89.108</v>
      </c>
      <c r="C72" s="6">
        <v>0.0</v>
      </c>
      <c r="D72" s="6">
        <v>0.0</v>
      </c>
      <c r="E72" s="6">
        <v>89.108</v>
      </c>
      <c r="F72" s="6">
        <v>100.0</v>
      </c>
      <c r="G72" s="6">
        <v>0.0</v>
      </c>
      <c r="H72" s="6">
        <v>0.0</v>
      </c>
      <c r="I72" s="6">
        <v>89.628</v>
      </c>
    </row>
    <row r="73">
      <c r="A73" s="5">
        <v>46097.23611111111</v>
      </c>
      <c r="B73" s="6">
        <v>88.803</v>
      </c>
      <c r="C73" s="6">
        <v>0.001</v>
      </c>
      <c r="D73" s="6">
        <v>0.0</v>
      </c>
      <c r="E73" s="6">
        <v>88.804</v>
      </c>
      <c r="F73" s="6">
        <v>100.0</v>
      </c>
      <c r="G73" s="6">
        <v>0.0</v>
      </c>
      <c r="H73" s="6">
        <v>0.0</v>
      </c>
      <c r="I73" s="6">
        <v>90.95299999999999</v>
      </c>
    </row>
    <row r="74">
      <c r="A74" s="5">
        <v>46097.239583333336</v>
      </c>
      <c r="B74" s="6">
        <v>81.573</v>
      </c>
      <c r="C74" s="6">
        <v>0.0</v>
      </c>
      <c r="D74" s="6">
        <v>0.0</v>
      </c>
      <c r="E74" s="6">
        <v>81.573</v>
      </c>
      <c r="F74" s="6">
        <v>100.0</v>
      </c>
      <c r="G74" s="6">
        <v>0.0</v>
      </c>
      <c r="H74" s="6">
        <v>0.0</v>
      </c>
      <c r="I74" s="6">
        <v>82.03899999999999</v>
      </c>
    </row>
    <row r="75">
      <c r="A75" s="5">
        <v>46097.243055555555</v>
      </c>
      <c r="B75" s="6">
        <v>82.606</v>
      </c>
      <c r="C75" s="6">
        <v>0.0</v>
      </c>
      <c r="D75" s="6">
        <v>0.0</v>
      </c>
      <c r="E75" s="6">
        <v>82.606</v>
      </c>
      <c r="F75" s="6">
        <v>100.0</v>
      </c>
      <c r="G75" s="6">
        <v>0.0</v>
      </c>
      <c r="H75" s="6">
        <v>0.0</v>
      </c>
      <c r="I75" s="6">
        <v>82.95299999999999</v>
      </c>
    </row>
    <row r="76">
      <c r="A76" s="5">
        <v>46097.24652777778</v>
      </c>
      <c r="B76" s="6">
        <v>80.299</v>
      </c>
      <c r="C76" s="6">
        <v>0.0</v>
      </c>
      <c r="D76" s="6">
        <v>0.0</v>
      </c>
      <c r="E76" s="6">
        <v>80.299</v>
      </c>
      <c r="F76" s="6">
        <v>100.0</v>
      </c>
      <c r="G76" s="6">
        <v>0.0</v>
      </c>
      <c r="H76" s="6">
        <v>0.0</v>
      </c>
      <c r="I76" s="6">
        <v>80.535</v>
      </c>
    </row>
    <row r="77">
      <c r="A77" s="5">
        <v>46097.25</v>
      </c>
      <c r="B77" s="6">
        <v>84.235</v>
      </c>
      <c r="C77" s="6">
        <v>0.0</v>
      </c>
      <c r="D77" s="6">
        <v>0.0</v>
      </c>
      <c r="E77" s="6">
        <v>84.235</v>
      </c>
      <c r="F77" s="6">
        <v>100.0</v>
      </c>
      <c r="G77" s="6">
        <v>0.0</v>
      </c>
      <c r="H77" s="6">
        <v>0.0</v>
      </c>
      <c r="I77" s="6">
        <v>84.41099999999999</v>
      </c>
    </row>
    <row r="78">
      <c r="A78" s="5">
        <v>46097.25347222222</v>
      </c>
      <c r="B78" s="6">
        <v>89.853</v>
      </c>
      <c r="C78" s="6">
        <v>0.004</v>
      </c>
      <c r="D78" s="6">
        <v>0.0</v>
      </c>
      <c r="E78" s="6">
        <v>89.857</v>
      </c>
      <c r="F78" s="6">
        <v>100.0</v>
      </c>
      <c r="G78" s="6">
        <v>0.0</v>
      </c>
      <c r="H78" s="6">
        <v>0.0</v>
      </c>
      <c r="I78" s="6">
        <v>90.515</v>
      </c>
    </row>
    <row r="79">
      <c r="A79" s="5">
        <v>46097.256944444445</v>
      </c>
      <c r="B79" s="6">
        <v>89.249</v>
      </c>
      <c r="C79" s="6">
        <v>0.005</v>
      </c>
      <c r="D79" s="6">
        <v>0.0</v>
      </c>
      <c r="E79" s="6">
        <v>89.25399999999999</v>
      </c>
      <c r="F79" s="6">
        <v>99.99</v>
      </c>
      <c r="G79" s="6">
        <v>0.01</v>
      </c>
      <c r="H79" s="6">
        <v>0.0</v>
      </c>
      <c r="I79" s="6">
        <v>89.977</v>
      </c>
    </row>
    <row r="80">
      <c r="A80" s="5">
        <v>46097.260416666664</v>
      </c>
      <c r="B80" s="6">
        <v>97.168</v>
      </c>
      <c r="C80" s="6">
        <v>0.001</v>
      </c>
      <c r="D80" s="6">
        <v>0.0</v>
      </c>
      <c r="E80" s="6">
        <v>97.16900000000001</v>
      </c>
      <c r="F80" s="6">
        <v>100.0</v>
      </c>
      <c r="G80" s="6">
        <v>0.0</v>
      </c>
      <c r="H80" s="6">
        <v>0.0</v>
      </c>
      <c r="I80" s="6">
        <v>96.399</v>
      </c>
    </row>
    <row r="81">
      <c r="A81" s="5">
        <v>46097.26388888889</v>
      </c>
      <c r="B81" s="6">
        <v>112.173</v>
      </c>
      <c r="C81" s="6">
        <v>0.005</v>
      </c>
      <c r="D81" s="6">
        <v>0.0</v>
      </c>
      <c r="E81" s="6">
        <v>112.178</v>
      </c>
      <c r="F81" s="6">
        <v>100.0</v>
      </c>
      <c r="G81" s="6">
        <v>0.0</v>
      </c>
      <c r="H81" s="6">
        <v>0.0</v>
      </c>
      <c r="I81" s="6">
        <v>112.67999999999999</v>
      </c>
    </row>
    <row r="82">
      <c r="A82" s="5">
        <v>46097.26736111111</v>
      </c>
      <c r="B82" s="6">
        <v>96.019</v>
      </c>
      <c r="C82" s="6">
        <v>0.271</v>
      </c>
      <c r="D82" s="6">
        <v>0.0</v>
      </c>
      <c r="E82" s="6">
        <v>96.29</v>
      </c>
      <c r="F82" s="6">
        <v>99.72</v>
      </c>
      <c r="G82" s="6">
        <v>0.28</v>
      </c>
      <c r="H82" s="6">
        <v>0.0</v>
      </c>
      <c r="I82" s="6">
        <v>96.102</v>
      </c>
    </row>
    <row r="83">
      <c r="A83" s="5">
        <v>46097.270833333336</v>
      </c>
      <c r="B83" s="6">
        <v>84.409</v>
      </c>
      <c r="C83" s="6">
        <v>0.907</v>
      </c>
      <c r="D83" s="6">
        <v>0.0</v>
      </c>
      <c r="E83" s="6">
        <v>85.316</v>
      </c>
      <c r="F83" s="6">
        <v>98.94</v>
      </c>
      <c r="G83" s="6">
        <v>1.06</v>
      </c>
      <c r="H83" s="6">
        <v>0.0</v>
      </c>
      <c r="I83" s="6">
        <v>85.332</v>
      </c>
    </row>
    <row r="84">
      <c r="A84" s="5">
        <v>46097.274305555555</v>
      </c>
      <c r="B84" s="6">
        <v>83.472</v>
      </c>
      <c r="C84" s="6">
        <v>1.424</v>
      </c>
      <c r="D84" s="6">
        <v>0.0</v>
      </c>
      <c r="E84" s="6">
        <v>84.896</v>
      </c>
      <c r="F84" s="6">
        <v>98.32</v>
      </c>
      <c r="G84" s="6">
        <v>1.68</v>
      </c>
      <c r="H84" s="6">
        <v>0.0</v>
      </c>
      <c r="I84" s="6">
        <v>85.69800000000001</v>
      </c>
    </row>
    <row r="85">
      <c r="A85" s="5">
        <v>46097.27777777778</v>
      </c>
      <c r="B85" s="6">
        <v>84.8</v>
      </c>
      <c r="C85" s="6">
        <v>1.477</v>
      </c>
      <c r="D85" s="6">
        <v>0.0</v>
      </c>
      <c r="E85" s="6">
        <v>86.277</v>
      </c>
      <c r="F85" s="6">
        <v>98.29</v>
      </c>
      <c r="G85" s="6">
        <v>1.71</v>
      </c>
      <c r="H85" s="6">
        <v>0.0</v>
      </c>
      <c r="I85" s="6">
        <v>86.269</v>
      </c>
    </row>
    <row r="86">
      <c r="A86" s="5">
        <v>46097.28125</v>
      </c>
      <c r="B86" s="6">
        <v>86.873</v>
      </c>
      <c r="C86" s="6">
        <v>0.9690000000000001</v>
      </c>
      <c r="D86" s="6">
        <v>0.0</v>
      </c>
      <c r="E86" s="6">
        <v>87.842</v>
      </c>
      <c r="F86" s="6">
        <v>98.9</v>
      </c>
      <c r="G86" s="6">
        <v>1.1</v>
      </c>
      <c r="H86" s="6">
        <v>0.0</v>
      </c>
      <c r="I86" s="6">
        <v>87.118</v>
      </c>
    </row>
    <row r="87">
      <c r="A87" s="5">
        <v>46097.28472222222</v>
      </c>
      <c r="B87" s="6">
        <v>80.996</v>
      </c>
      <c r="C87" s="6">
        <v>0.775</v>
      </c>
      <c r="D87" s="6">
        <v>0.0</v>
      </c>
      <c r="E87" s="6">
        <v>81.771</v>
      </c>
      <c r="F87" s="6">
        <v>99.05</v>
      </c>
      <c r="G87" s="6">
        <v>0.95</v>
      </c>
      <c r="H87" s="6">
        <v>0.0</v>
      </c>
      <c r="I87" s="6">
        <v>82.058</v>
      </c>
    </row>
    <row r="88">
      <c r="A88" s="5">
        <v>46097.288194444445</v>
      </c>
      <c r="B88" s="6">
        <v>87.959</v>
      </c>
      <c r="C88" s="6">
        <v>1.193</v>
      </c>
      <c r="D88" s="6">
        <v>0.0</v>
      </c>
      <c r="E88" s="6">
        <v>89.152</v>
      </c>
      <c r="F88" s="6">
        <v>98.66</v>
      </c>
      <c r="G88" s="6">
        <v>1.34</v>
      </c>
      <c r="H88" s="6">
        <v>0.0</v>
      </c>
      <c r="I88" s="6">
        <v>88.98500000000001</v>
      </c>
    </row>
    <row r="89">
      <c r="A89" s="5">
        <v>46097.291666666664</v>
      </c>
      <c r="B89" s="6">
        <v>80.645</v>
      </c>
      <c r="C89" s="6">
        <v>2.128</v>
      </c>
      <c r="D89" s="6">
        <v>0.0</v>
      </c>
      <c r="E89" s="6">
        <v>82.773</v>
      </c>
      <c r="F89" s="6">
        <v>97.43</v>
      </c>
      <c r="G89" s="6">
        <v>2.57</v>
      </c>
      <c r="H89" s="6">
        <v>0.0</v>
      </c>
      <c r="I89" s="6">
        <v>82.793</v>
      </c>
    </row>
    <row r="90">
      <c r="A90" s="5">
        <v>46097.29513888889</v>
      </c>
      <c r="B90" s="6">
        <v>82.071</v>
      </c>
      <c r="C90" s="6">
        <v>3.2300000000000004</v>
      </c>
      <c r="D90" s="6">
        <v>0.0</v>
      </c>
      <c r="E90" s="6">
        <v>85.301</v>
      </c>
      <c r="F90" s="6">
        <v>96.21</v>
      </c>
      <c r="G90" s="6">
        <v>3.79</v>
      </c>
      <c r="H90" s="6">
        <v>0.0</v>
      </c>
      <c r="I90" s="6">
        <v>85.432</v>
      </c>
    </row>
    <row r="91">
      <c r="A91" s="5">
        <v>46097.29861111111</v>
      </c>
      <c r="B91" s="6">
        <v>82.808</v>
      </c>
      <c r="C91" s="6">
        <v>3.668</v>
      </c>
      <c r="D91" s="6">
        <v>0.0</v>
      </c>
      <c r="E91" s="6">
        <v>86.47600000000001</v>
      </c>
      <c r="F91" s="6">
        <v>95.76</v>
      </c>
      <c r="G91" s="6">
        <v>4.24</v>
      </c>
      <c r="H91" s="6">
        <v>0.0</v>
      </c>
      <c r="I91" s="6">
        <v>86.625</v>
      </c>
    </row>
    <row r="92">
      <c r="A92" s="5">
        <v>46097.302083333336</v>
      </c>
      <c r="B92" s="6">
        <v>81.3</v>
      </c>
      <c r="C92" s="6">
        <v>4.1850000000000005</v>
      </c>
      <c r="D92" s="6">
        <v>0.0</v>
      </c>
      <c r="E92" s="6">
        <v>85.485</v>
      </c>
      <c r="F92" s="6">
        <v>95.1</v>
      </c>
      <c r="G92" s="6">
        <v>4.9</v>
      </c>
      <c r="H92" s="6">
        <v>0.0</v>
      </c>
      <c r="I92" s="6">
        <v>85.893</v>
      </c>
    </row>
    <row r="93">
      <c r="A93" s="5">
        <v>46097.305555555555</v>
      </c>
      <c r="B93" s="6">
        <v>81.151</v>
      </c>
      <c r="C93" s="6">
        <v>5.471</v>
      </c>
      <c r="D93" s="6">
        <v>0.0</v>
      </c>
      <c r="E93" s="6">
        <v>86.622</v>
      </c>
      <c r="F93" s="6">
        <v>93.68</v>
      </c>
      <c r="G93" s="6">
        <v>6.32</v>
      </c>
      <c r="H93" s="6">
        <v>0.0</v>
      </c>
      <c r="I93" s="6">
        <v>87.33</v>
      </c>
    </row>
    <row r="94">
      <c r="A94" s="5">
        <v>46097.30902777778</v>
      </c>
      <c r="B94" s="6">
        <v>67.692</v>
      </c>
      <c r="C94" s="6">
        <v>6.5</v>
      </c>
      <c r="D94" s="6">
        <v>0.0</v>
      </c>
      <c r="E94" s="6">
        <v>74.192</v>
      </c>
      <c r="F94" s="6">
        <v>91.24</v>
      </c>
      <c r="G94" s="6">
        <v>8.76</v>
      </c>
      <c r="H94" s="6">
        <v>0.0</v>
      </c>
      <c r="I94" s="6">
        <v>75.038</v>
      </c>
    </row>
    <row r="95">
      <c r="A95" s="5">
        <v>46097.3125</v>
      </c>
      <c r="B95" s="6">
        <v>65.695</v>
      </c>
      <c r="C95" s="6">
        <v>6.593</v>
      </c>
      <c r="D95" s="6">
        <v>0.0</v>
      </c>
      <c r="E95" s="6">
        <v>72.288</v>
      </c>
      <c r="F95" s="6">
        <v>90.88</v>
      </c>
      <c r="G95" s="6">
        <v>9.12</v>
      </c>
      <c r="H95" s="6">
        <v>0.0</v>
      </c>
      <c r="I95" s="6">
        <v>70.214</v>
      </c>
    </row>
    <row r="96">
      <c r="A96" s="5">
        <v>46097.31597222222</v>
      </c>
      <c r="B96" s="6">
        <v>63.209</v>
      </c>
      <c r="C96" s="6">
        <v>7.343</v>
      </c>
      <c r="D96" s="6">
        <v>0.0</v>
      </c>
      <c r="E96" s="6">
        <v>70.552</v>
      </c>
      <c r="F96" s="6">
        <v>89.59</v>
      </c>
      <c r="G96" s="6">
        <v>10.41</v>
      </c>
      <c r="H96" s="6">
        <v>0.0</v>
      </c>
      <c r="I96" s="6">
        <v>71.689</v>
      </c>
    </row>
    <row r="97">
      <c r="A97" s="5">
        <v>46097.31597222222</v>
      </c>
      <c r="B97" s="6">
        <v>63.209</v>
      </c>
      <c r="C97" s="6">
        <v>7.343</v>
      </c>
      <c r="D97" s="6">
        <v>0.0</v>
      </c>
      <c r="E97" s="6">
        <v>70.552</v>
      </c>
      <c r="F97" s="6">
        <v>89.59</v>
      </c>
      <c r="G97" s="6">
        <v>10.41</v>
      </c>
      <c r="H97" s="6">
        <v>0.0</v>
      </c>
      <c r="I97" s="6">
        <v>71.689</v>
      </c>
    </row>
    <row r="98">
      <c r="A98" s="5">
        <v>46097.319444444445</v>
      </c>
      <c r="B98" s="6">
        <v>62.162</v>
      </c>
      <c r="C98" s="6">
        <v>8.382</v>
      </c>
      <c r="D98" s="6">
        <v>0.0</v>
      </c>
      <c r="E98" s="6">
        <v>70.544</v>
      </c>
      <c r="F98" s="6">
        <v>88.12</v>
      </c>
      <c r="G98" s="6">
        <v>11.88</v>
      </c>
      <c r="H98" s="6">
        <v>0.0</v>
      </c>
      <c r="I98" s="6">
        <v>71.806</v>
      </c>
    </row>
    <row r="99">
      <c r="A99" s="5">
        <v>46097.322916666664</v>
      </c>
      <c r="B99" s="6">
        <v>66.939</v>
      </c>
      <c r="C99" s="6">
        <v>10.404</v>
      </c>
      <c r="D99" s="6">
        <v>0.0</v>
      </c>
      <c r="E99" s="6">
        <v>77.34299999999999</v>
      </c>
      <c r="F99" s="6">
        <v>86.55</v>
      </c>
      <c r="G99" s="6">
        <v>13.45</v>
      </c>
      <c r="H99" s="6">
        <v>0.0</v>
      </c>
      <c r="I99" s="6">
        <v>79.016</v>
      </c>
    </row>
    <row r="100">
      <c r="A100" s="5">
        <v>46097.32638888889</v>
      </c>
      <c r="B100" s="6">
        <v>66.263</v>
      </c>
      <c r="C100" s="6">
        <v>11.479</v>
      </c>
      <c r="D100" s="6">
        <v>0.0</v>
      </c>
      <c r="E100" s="6">
        <v>77.742</v>
      </c>
      <c r="F100" s="6">
        <v>85.23</v>
      </c>
      <c r="G100" s="6">
        <v>14.77</v>
      </c>
      <c r="H100" s="6">
        <v>0.0</v>
      </c>
      <c r="I100" s="6">
        <v>79.72200000000001</v>
      </c>
    </row>
    <row r="101">
      <c r="A101" s="5">
        <v>46097.32986111111</v>
      </c>
      <c r="B101" s="6">
        <v>65.135</v>
      </c>
      <c r="C101" s="6">
        <v>10.015</v>
      </c>
      <c r="D101" s="6">
        <v>0.0</v>
      </c>
      <c r="E101" s="6">
        <v>75.15</v>
      </c>
      <c r="F101" s="6">
        <v>86.67</v>
      </c>
      <c r="G101" s="6">
        <v>13.33</v>
      </c>
      <c r="H101" s="6">
        <v>0.0</v>
      </c>
      <c r="I101" s="6">
        <v>76.533</v>
      </c>
    </row>
    <row r="102">
      <c r="A102" s="5">
        <v>46097.333333333336</v>
      </c>
      <c r="B102" s="6">
        <v>53.867</v>
      </c>
      <c r="C102" s="6">
        <v>16.226</v>
      </c>
      <c r="D102" s="6">
        <v>0.0</v>
      </c>
      <c r="E102" s="6">
        <v>70.09299999999999</v>
      </c>
      <c r="F102" s="6">
        <v>76.85</v>
      </c>
      <c r="G102" s="6">
        <v>23.15</v>
      </c>
      <c r="H102" s="6">
        <v>0.0</v>
      </c>
      <c r="I102" s="6">
        <v>71.94299999999998</v>
      </c>
    </row>
    <row r="103">
      <c r="A103" s="5">
        <v>46097.336805555555</v>
      </c>
      <c r="B103" s="6">
        <v>46.852</v>
      </c>
      <c r="C103" s="6">
        <v>18.357</v>
      </c>
      <c r="D103" s="6">
        <v>0.0</v>
      </c>
      <c r="E103" s="6">
        <v>65.209</v>
      </c>
      <c r="F103" s="6">
        <v>71.85</v>
      </c>
      <c r="G103" s="6">
        <v>28.15</v>
      </c>
      <c r="H103" s="6">
        <v>0.0</v>
      </c>
      <c r="I103" s="6">
        <v>68.98500000000001</v>
      </c>
    </row>
    <row r="104">
      <c r="A104" s="5">
        <v>46097.34027777778</v>
      </c>
      <c r="B104" s="6">
        <v>42.543</v>
      </c>
      <c r="C104" s="6">
        <v>20.628</v>
      </c>
      <c r="D104" s="6">
        <v>0.0</v>
      </c>
      <c r="E104" s="6">
        <v>63.171</v>
      </c>
      <c r="F104" s="6">
        <v>67.35</v>
      </c>
      <c r="G104" s="6">
        <v>32.65</v>
      </c>
      <c r="H104" s="6">
        <v>0.0</v>
      </c>
      <c r="I104" s="6">
        <v>69.664</v>
      </c>
    </row>
    <row r="105">
      <c r="A105" s="5">
        <v>46097.34375</v>
      </c>
      <c r="B105" s="6">
        <v>55.888</v>
      </c>
      <c r="C105" s="6">
        <v>13.01</v>
      </c>
      <c r="D105" s="6">
        <v>0.0</v>
      </c>
      <c r="E105" s="6">
        <v>68.898</v>
      </c>
      <c r="F105" s="6">
        <v>81.12</v>
      </c>
      <c r="G105" s="6">
        <v>18.88</v>
      </c>
      <c r="H105" s="6">
        <v>0.0</v>
      </c>
      <c r="I105" s="6">
        <v>71.367</v>
      </c>
    </row>
    <row r="106">
      <c r="A106" s="5">
        <v>46097.34722222222</v>
      </c>
      <c r="B106" s="6">
        <v>56.921</v>
      </c>
      <c r="C106" s="6">
        <v>14.396</v>
      </c>
      <c r="D106" s="6">
        <v>0.0</v>
      </c>
      <c r="E106" s="6">
        <v>71.31700000000001</v>
      </c>
      <c r="F106" s="6">
        <v>79.81</v>
      </c>
      <c r="G106" s="6">
        <v>20.19</v>
      </c>
      <c r="H106" s="6">
        <v>0.0</v>
      </c>
      <c r="I106" s="6">
        <v>73.457</v>
      </c>
    </row>
    <row r="107">
      <c r="A107" s="5">
        <v>46097.350694444445</v>
      </c>
      <c r="B107" s="6">
        <v>48.237</v>
      </c>
      <c r="C107" s="6">
        <v>19.409</v>
      </c>
      <c r="D107" s="6">
        <v>0.0</v>
      </c>
      <c r="E107" s="6">
        <v>67.646</v>
      </c>
      <c r="F107" s="6">
        <v>71.31</v>
      </c>
      <c r="G107" s="6">
        <v>28.69</v>
      </c>
      <c r="H107" s="6">
        <v>0.0</v>
      </c>
      <c r="I107" s="6">
        <v>71.70400000000001</v>
      </c>
    </row>
    <row r="108">
      <c r="A108" s="5">
        <v>46097.354166666664</v>
      </c>
      <c r="B108" s="6">
        <v>46.38</v>
      </c>
      <c r="C108" s="6">
        <v>23.899</v>
      </c>
      <c r="D108" s="6">
        <v>0.0</v>
      </c>
      <c r="E108" s="6">
        <v>70.279</v>
      </c>
      <c r="F108" s="6">
        <v>65.99</v>
      </c>
      <c r="G108" s="6">
        <v>34.01</v>
      </c>
      <c r="H108" s="6">
        <v>0.0</v>
      </c>
      <c r="I108" s="6">
        <v>72.557</v>
      </c>
    </row>
    <row r="109">
      <c r="A109" s="5">
        <v>46097.35763888889</v>
      </c>
      <c r="B109" s="6">
        <v>25.694</v>
      </c>
      <c r="C109" s="6">
        <v>47.164</v>
      </c>
      <c r="D109" s="6">
        <v>0.0</v>
      </c>
      <c r="E109" s="6">
        <v>72.858</v>
      </c>
      <c r="F109" s="6">
        <v>35.27</v>
      </c>
      <c r="G109" s="6">
        <v>64.73</v>
      </c>
      <c r="H109" s="6">
        <v>0.0</v>
      </c>
      <c r="I109" s="6">
        <v>79.917</v>
      </c>
    </row>
    <row r="110">
      <c r="A110" s="5">
        <v>46097.36111111111</v>
      </c>
      <c r="B110" s="6">
        <v>25.799</v>
      </c>
      <c r="C110" s="6">
        <v>45.138</v>
      </c>
      <c r="D110" s="6">
        <v>0.0</v>
      </c>
      <c r="E110" s="6">
        <v>70.937</v>
      </c>
      <c r="F110" s="6">
        <v>36.37</v>
      </c>
      <c r="G110" s="6">
        <v>63.63</v>
      </c>
      <c r="H110" s="6">
        <v>0.0</v>
      </c>
      <c r="I110" s="6">
        <v>77.525</v>
      </c>
    </row>
    <row r="111">
      <c r="A111" s="5">
        <v>46097.364583333336</v>
      </c>
      <c r="B111" s="6">
        <v>20.342</v>
      </c>
      <c r="C111" s="6">
        <v>59.675</v>
      </c>
      <c r="D111" s="6">
        <v>0.0</v>
      </c>
      <c r="E111" s="6">
        <v>80.017</v>
      </c>
      <c r="F111" s="6">
        <v>25.42</v>
      </c>
      <c r="G111" s="6">
        <v>74.58</v>
      </c>
      <c r="H111" s="6">
        <v>0.0</v>
      </c>
      <c r="I111" s="6">
        <v>81.17</v>
      </c>
    </row>
    <row r="112">
      <c r="A112" s="5">
        <v>46097.368055555555</v>
      </c>
      <c r="B112" s="6">
        <v>17.387</v>
      </c>
      <c r="C112" s="6">
        <v>53.418</v>
      </c>
      <c r="D112" s="6">
        <v>0.0</v>
      </c>
      <c r="E112" s="6">
        <v>70.805</v>
      </c>
      <c r="F112" s="6">
        <v>24.56</v>
      </c>
      <c r="G112" s="6">
        <v>75.44</v>
      </c>
      <c r="H112" s="6">
        <v>0.0</v>
      </c>
      <c r="I112" s="6">
        <v>85.72200000000001</v>
      </c>
    </row>
    <row r="113">
      <c r="A113" s="5">
        <v>46097.37152777778</v>
      </c>
      <c r="B113" s="6">
        <v>50.342</v>
      </c>
      <c r="C113" s="6">
        <v>38.013</v>
      </c>
      <c r="D113" s="6">
        <v>0.0</v>
      </c>
      <c r="E113" s="6">
        <v>88.35499999999999</v>
      </c>
      <c r="F113" s="6">
        <v>56.98</v>
      </c>
      <c r="G113" s="6">
        <v>43.02</v>
      </c>
      <c r="H113" s="6">
        <v>0.0</v>
      </c>
      <c r="I113" s="6">
        <v>91.72399999999999</v>
      </c>
    </row>
    <row r="114">
      <c r="A114" s="5">
        <v>46097.375</v>
      </c>
      <c r="B114" s="6">
        <v>9.77</v>
      </c>
      <c r="C114" s="6">
        <v>67.298</v>
      </c>
      <c r="D114" s="6">
        <v>0.0</v>
      </c>
      <c r="E114" s="6">
        <v>77.068</v>
      </c>
      <c r="F114" s="6">
        <v>12.68</v>
      </c>
      <c r="G114" s="6">
        <v>87.32</v>
      </c>
      <c r="H114" s="6">
        <v>0.0</v>
      </c>
      <c r="I114" s="6">
        <v>91.74699999999999</v>
      </c>
    </row>
    <row r="115">
      <c r="A115" s="5">
        <v>46097.37847222222</v>
      </c>
      <c r="B115" s="6">
        <v>16.38</v>
      </c>
      <c r="C115" s="6">
        <v>63.87</v>
      </c>
      <c r="D115" s="6">
        <v>0.0</v>
      </c>
      <c r="E115" s="6">
        <v>80.25</v>
      </c>
      <c r="F115" s="6">
        <v>20.41</v>
      </c>
      <c r="G115" s="6">
        <v>79.59</v>
      </c>
      <c r="H115" s="6">
        <v>0.0</v>
      </c>
      <c r="I115" s="6">
        <v>91.259</v>
      </c>
    </row>
    <row r="116">
      <c r="A116" s="5">
        <v>46097.381944444445</v>
      </c>
      <c r="B116" s="6">
        <v>43.786</v>
      </c>
      <c r="C116" s="6">
        <v>34.099999999999994</v>
      </c>
      <c r="D116" s="6">
        <v>0.0</v>
      </c>
      <c r="E116" s="6">
        <v>77.886</v>
      </c>
      <c r="F116" s="6">
        <v>56.22</v>
      </c>
      <c r="G116" s="6">
        <v>43.78</v>
      </c>
      <c r="H116" s="6">
        <v>0.0</v>
      </c>
      <c r="I116" s="6">
        <v>85.36699999999999</v>
      </c>
    </row>
    <row r="117">
      <c r="A117" s="5">
        <v>46097.385416666664</v>
      </c>
      <c r="B117" s="6">
        <v>-1.386</v>
      </c>
      <c r="C117" s="6">
        <v>66.924</v>
      </c>
      <c r="D117" s="6">
        <v>0.0</v>
      </c>
      <c r="E117" s="6">
        <v>65.53800000000001</v>
      </c>
      <c r="F117" s="6">
        <v>-2.11</v>
      </c>
      <c r="G117" s="6">
        <v>102.11</v>
      </c>
      <c r="H117" s="6">
        <v>0.0</v>
      </c>
      <c r="I117" s="6">
        <v>76.576</v>
      </c>
    </row>
    <row r="118">
      <c r="A118" s="5">
        <v>46097.38888888889</v>
      </c>
      <c r="B118" s="6">
        <v>33.218</v>
      </c>
      <c r="C118" s="6">
        <v>40.464999999999996</v>
      </c>
      <c r="D118" s="6">
        <v>0.0</v>
      </c>
      <c r="E118" s="6">
        <v>73.68299999999999</v>
      </c>
      <c r="F118" s="6">
        <v>45.08</v>
      </c>
      <c r="G118" s="6">
        <v>54.92</v>
      </c>
      <c r="H118" s="6">
        <v>0.0</v>
      </c>
      <c r="I118" s="6">
        <v>84.764</v>
      </c>
    </row>
    <row r="119">
      <c r="A119" s="5">
        <v>46097.39236111111</v>
      </c>
      <c r="B119" s="6">
        <v>46.019</v>
      </c>
      <c r="C119" s="6">
        <v>44.732</v>
      </c>
      <c r="D119" s="6">
        <v>0.0</v>
      </c>
      <c r="E119" s="6">
        <v>90.751</v>
      </c>
      <c r="F119" s="6">
        <v>50.71</v>
      </c>
      <c r="G119" s="6">
        <v>49.29</v>
      </c>
      <c r="H119" s="6">
        <v>0.0</v>
      </c>
      <c r="I119" s="6">
        <v>101.428</v>
      </c>
    </row>
    <row r="120">
      <c r="A120" s="5">
        <v>46097.395833333336</v>
      </c>
      <c r="B120" s="6">
        <v>15.853</v>
      </c>
      <c r="C120" s="6">
        <v>72.531</v>
      </c>
      <c r="D120" s="6">
        <v>0.0</v>
      </c>
      <c r="E120" s="6">
        <v>88.384</v>
      </c>
      <c r="F120" s="6">
        <v>17.94</v>
      </c>
      <c r="G120" s="6">
        <v>82.06</v>
      </c>
      <c r="H120" s="6">
        <v>0.0</v>
      </c>
      <c r="I120" s="6">
        <v>100.76700000000002</v>
      </c>
    </row>
    <row r="121">
      <c r="A121" s="5">
        <v>46097.399305555555</v>
      </c>
      <c r="B121" s="6">
        <v>45.778</v>
      </c>
      <c r="C121" s="6">
        <v>50.378</v>
      </c>
      <c r="D121" s="6">
        <v>0.0</v>
      </c>
      <c r="E121" s="6">
        <v>96.156</v>
      </c>
      <c r="F121" s="6">
        <v>47.61</v>
      </c>
      <c r="G121" s="6">
        <v>52.39</v>
      </c>
      <c r="H121" s="6">
        <v>0.0</v>
      </c>
      <c r="I121" s="6">
        <v>103.18700000000001</v>
      </c>
    </row>
    <row r="122">
      <c r="A122" s="5">
        <v>46097.40277777778</v>
      </c>
      <c r="B122" s="6">
        <v>33.31</v>
      </c>
      <c r="C122" s="6">
        <v>63.012</v>
      </c>
      <c r="D122" s="6">
        <v>0.0</v>
      </c>
      <c r="E122" s="6">
        <v>96.322</v>
      </c>
      <c r="F122" s="6">
        <v>34.58</v>
      </c>
      <c r="G122" s="6">
        <v>65.42</v>
      </c>
      <c r="H122" s="6">
        <v>0.0</v>
      </c>
      <c r="I122" s="6">
        <v>102.86599999999999</v>
      </c>
    </row>
    <row r="123">
      <c r="A123" s="5">
        <v>46097.40625</v>
      </c>
      <c r="B123" s="6">
        <v>38.188</v>
      </c>
      <c r="C123" s="6">
        <v>61.077</v>
      </c>
      <c r="D123" s="6">
        <v>0.0</v>
      </c>
      <c r="E123" s="6">
        <v>99.265</v>
      </c>
      <c r="F123" s="6">
        <v>38.47</v>
      </c>
      <c r="G123" s="6">
        <v>61.53</v>
      </c>
      <c r="H123" s="6">
        <v>0.0</v>
      </c>
      <c r="I123" s="6">
        <v>102.774</v>
      </c>
    </row>
    <row r="124">
      <c r="A124" s="5">
        <v>46097.40972222222</v>
      </c>
      <c r="B124" s="6">
        <v>74.989</v>
      </c>
      <c r="C124" s="6">
        <v>37.841</v>
      </c>
      <c r="D124" s="6">
        <v>0.0</v>
      </c>
      <c r="E124" s="6">
        <v>112.83000000000001</v>
      </c>
      <c r="F124" s="6">
        <v>66.46</v>
      </c>
      <c r="G124" s="6">
        <v>33.54</v>
      </c>
      <c r="H124" s="6">
        <v>0.0</v>
      </c>
      <c r="I124" s="6">
        <v>115.59400000000001</v>
      </c>
    </row>
    <row r="125">
      <c r="A125" s="5">
        <v>46097.413194444445</v>
      </c>
      <c r="B125" s="6">
        <v>75.266</v>
      </c>
      <c r="C125" s="6">
        <v>49.44</v>
      </c>
      <c r="D125" s="6">
        <v>0.0</v>
      </c>
      <c r="E125" s="6">
        <v>124.706</v>
      </c>
      <c r="F125" s="6">
        <v>60.35</v>
      </c>
      <c r="G125" s="6">
        <v>39.65</v>
      </c>
      <c r="H125" s="6">
        <v>0.0</v>
      </c>
      <c r="I125" s="6">
        <v>125.231</v>
      </c>
    </row>
    <row r="126">
      <c r="A126" s="5">
        <v>46097.416666666664</v>
      </c>
      <c r="B126" s="6">
        <v>72.029</v>
      </c>
      <c r="C126" s="6">
        <v>56.406</v>
      </c>
      <c r="D126" s="6">
        <v>0.0</v>
      </c>
      <c r="E126" s="6">
        <v>128.435</v>
      </c>
      <c r="F126" s="6">
        <v>56.08</v>
      </c>
      <c r="G126" s="6">
        <v>43.92</v>
      </c>
      <c r="H126" s="6">
        <v>0.0</v>
      </c>
      <c r="I126" s="6">
        <v>131.52800000000002</v>
      </c>
    </row>
    <row r="127">
      <c r="A127" s="5">
        <v>46097.42013888889</v>
      </c>
      <c r="B127" s="6">
        <v>64.561</v>
      </c>
      <c r="C127" s="6">
        <v>54.456999999999994</v>
      </c>
      <c r="D127" s="6">
        <v>0.0</v>
      </c>
      <c r="E127" s="6">
        <v>119.018</v>
      </c>
      <c r="F127" s="6">
        <v>54.24</v>
      </c>
      <c r="G127" s="6">
        <v>45.76</v>
      </c>
      <c r="H127" s="6">
        <v>0.0</v>
      </c>
      <c r="I127" s="6">
        <v>123.61000000000001</v>
      </c>
    </row>
    <row r="128">
      <c r="A128" s="5">
        <v>46097.42361111111</v>
      </c>
      <c r="B128" s="6">
        <v>41.78</v>
      </c>
      <c r="C128" s="6">
        <v>72.775</v>
      </c>
      <c r="D128" s="6">
        <v>0.0</v>
      </c>
      <c r="E128" s="6">
        <v>114.555</v>
      </c>
      <c r="F128" s="6">
        <v>36.47</v>
      </c>
      <c r="G128" s="6">
        <v>63.53</v>
      </c>
      <c r="H128" s="6">
        <v>0.0</v>
      </c>
      <c r="I128" s="6">
        <v>121.612</v>
      </c>
    </row>
    <row r="129">
      <c r="A129" s="5">
        <v>46097.427083333336</v>
      </c>
      <c r="B129" s="6">
        <v>48.209</v>
      </c>
      <c r="C129" s="6">
        <v>74.23400000000001</v>
      </c>
      <c r="D129" s="6">
        <v>0.0</v>
      </c>
      <c r="E129" s="6">
        <v>122.44300000000001</v>
      </c>
      <c r="F129" s="6">
        <v>39.37</v>
      </c>
      <c r="G129" s="6">
        <v>60.63</v>
      </c>
      <c r="H129" s="6">
        <v>0.0</v>
      </c>
      <c r="I129" s="6">
        <v>127.055</v>
      </c>
    </row>
    <row r="130">
      <c r="A130" s="5">
        <v>46097.430555555555</v>
      </c>
      <c r="B130" s="6">
        <v>37.177</v>
      </c>
      <c r="C130" s="6">
        <v>85.56700000000001</v>
      </c>
      <c r="D130" s="6">
        <v>0.0</v>
      </c>
      <c r="E130" s="6">
        <v>122.744</v>
      </c>
      <c r="F130" s="6">
        <v>30.29</v>
      </c>
      <c r="G130" s="6">
        <v>69.71</v>
      </c>
      <c r="H130" s="6">
        <v>0.0</v>
      </c>
      <c r="I130" s="6">
        <v>129.841</v>
      </c>
    </row>
    <row r="131">
      <c r="A131" s="5">
        <v>46097.43402777778</v>
      </c>
      <c r="B131" s="6">
        <v>40.417</v>
      </c>
      <c r="C131" s="6">
        <v>79.896</v>
      </c>
      <c r="D131" s="6">
        <v>0.0</v>
      </c>
      <c r="E131" s="6">
        <v>120.313</v>
      </c>
      <c r="F131" s="6">
        <v>33.59</v>
      </c>
      <c r="G131" s="6">
        <v>66.41</v>
      </c>
      <c r="H131" s="6">
        <v>0.0</v>
      </c>
      <c r="I131" s="6">
        <v>129.87900000000002</v>
      </c>
    </row>
    <row r="132">
      <c r="A132" s="5">
        <v>46097.4375</v>
      </c>
      <c r="B132" s="6">
        <v>20.591</v>
      </c>
      <c r="C132" s="6">
        <v>103.201</v>
      </c>
      <c r="D132" s="6">
        <v>0.0</v>
      </c>
      <c r="E132" s="6">
        <v>123.792</v>
      </c>
      <c r="F132" s="6">
        <v>16.63</v>
      </c>
      <c r="G132" s="6">
        <v>83.37</v>
      </c>
      <c r="H132" s="6">
        <v>0.0</v>
      </c>
      <c r="I132" s="6">
        <v>132.23</v>
      </c>
    </row>
    <row r="133">
      <c r="A133" s="5">
        <v>46097.44097222222</v>
      </c>
      <c r="B133" s="6">
        <v>10.363</v>
      </c>
      <c r="C133" s="6">
        <v>102.83600000000001</v>
      </c>
      <c r="D133" s="6">
        <v>0.0</v>
      </c>
      <c r="E133" s="6">
        <v>113.19900000000001</v>
      </c>
      <c r="F133" s="6">
        <v>9.15</v>
      </c>
      <c r="G133" s="6">
        <v>90.85</v>
      </c>
      <c r="H133" s="6">
        <v>0.0</v>
      </c>
      <c r="I133" s="6">
        <v>125.77900000000002</v>
      </c>
    </row>
    <row r="134">
      <c r="A134" s="5">
        <v>46097.444444444445</v>
      </c>
      <c r="B134" s="6">
        <v>23.297</v>
      </c>
      <c r="C134" s="6">
        <v>104.745</v>
      </c>
      <c r="D134" s="6">
        <v>0.0</v>
      </c>
      <c r="E134" s="6">
        <v>128.042</v>
      </c>
      <c r="F134" s="6">
        <v>18.19</v>
      </c>
      <c r="G134" s="6">
        <v>81.81</v>
      </c>
      <c r="H134" s="6">
        <v>0.0</v>
      </c>
      <c r="I134" s="6">
        <v>144.092</v>
      </c>
    </row>
    <row r="135">
      <c r="A135" s="5">
        <v>46097.447916666664</v>
      </c>
      <c r="B135" s="6">
        <v>14.402</v>
      </c>
      <c r="C135" s="6">
        <v>110.551</v>
      </c>
      <c r="D135" s="6">
        <v>0.0</v>
      </c>
      <c r="E135" s="6">
        <v>124.953</v>
      </c>
      <c r="F135" s="6">
        <v>11.53</v>
      </c>
      <c r="G135" s="6">
        <v>88.47</v>
      </c>
      <c r="H135" s="6">
        <v>0.0</v>
      </c>
      <c r="I135" s="6">
        <v>138.424</v>
      </c>
    </row>
    <row r="136">
      <c r="A136" s="5">
        <v>46097.45138888889</v>
      </c>
      <c r="B136" s="6">
        <v>32.397</v>
      </c>
      <c r="C136" s="6">
        <v>103.823</v>
      </c>
      <c r="D136" s="6">
        <v>0.0</v>
      </c>
      <c r="E136" s="6">
        <v>136.22</v>
      </c>
      <c r="F136" s="6">
        <v>23.78</v>
      </c>
      <c r="G136" s="6">
        <v>76.22</v>
      </c>
      <c r="H136" s="6">
        <v>0.0</v>
      </c>
      <c r="I136" s="6">
        <v>148.56</v>
      </c>
    </row>
    <row r="137">
      <c r="A137" s="5">
        <v>46097.45486111111</v>
      </c>
      <c r="B137" s="6">
        <v>35.81</v>
      </c>
      <c r="C137" s="6">
        <v>108.72</v>
      </c>
      <c r="D137" s="6">
        <v>0.0</v>
      </c>
      <c r="E137" s="6">
        <v>144.53</v>
      </c>
      <c r="F137" s="6">
        <v>24.78</v>
      </c>
      <c r="G137" s="6">
        <v>75.22</v>
      </c>
      <c r="H137" s="6">
        <v>0.0</v>
      </c>
      <c r="I137" s="6">
        <v>156.59799999999998</v>
      </c>
    </row>
    <row r="138">
      <c r="A138" s="5">
        <v>46097.458333333336</v>
      </c>
      <c r="B138" s="6">
        <v>38.483</v>
      </c>
      <c r="C138" s="6">
        <v>112.159</v>
      </c>
      <c r="D138" s="6">
        <v>0.0</v>
      </c>
      <c r="E138" s="6">
        <v>150.642</v>
      </c>
      <c r="F138" s="6">
        <v>25.55</v>
      </c>
      <c r="G138" s="6">
        <v>74.45</v>
      </c>
      <c r="H138" s="6">
        <v>0.0</v>
      </c>
      <c r="I138" s="6">
        <v>161.473</v>
      </c>
    </row>
    <row r="139">
      <c r="A139" s="5">
        <v>46097.461805555555</v>
      </c>
      <c r="B139" s="6">
        <v>32.098</v>
      </c>
      <c r="C139" s="6">
        <v>110.741</v>
      </c>
      <c r="D139" s="6">
        <v>0.0</v>
      </c>
      <c r="E139" s="6">
        <v>142.839</v>
      </c>
      <c r="F139" s="6">
        <v>22.47</v>
      </c>
      <c r="G139" s="6">
        <v>77.53</v>
      </c>
      <c r="H139" s="6">
        <v>0.0</v>
      </c>
      <c r="I139" s="6">
        <v>155.82999999999998</v>
      </c>
    </row>
    <row r="140">
      <c r="A140" s="5">
        <v>46097.46527777778</v>
      </c>
      <c r="B140" s="6">
        <v>15.948</v>
      </c>
      <c r="C140" s="6">
        <v>112.703</v>
      </c>
      <c r="D140" s="6">
        <v>0.0</v>
      </c>
      <c r="E140" s="6">
        <v>128.651</v>
      </c>
      <c r="F140" s="6">
        <v>12.4</v>
      </c>
      <c r="G140" s="6">
        <v>87.6</v>
      </c>
      <c r="H140" s="6">
        <v>0.0</v>
      </c>
      <c r="I140" s="6">
        <v>144.579</v>
      </c>
    </row>
    <row r="141">
      <c r="A141" s="5">
        <v>46097.46875</v>
      </c>
      <c r="B141" s="6">
        <v>3.704</v>
      </c>
      <c r="C141" s="6">
        <v>114.133</v>
      </c>
      <c r="D141" s="6">
        <v>0.0</v>
      </c>
      <c r="E141" s="6">
        <v>117.83699999999999</v>
      </c>
      <c r="F141" s="6">
        <v>3.14</v>
      </c>
      <c r="G141" s="6">
        <v>96.86</v>
      </c>
      <c r="H141" s="6">
        <v>0.0</v>
      </c>
      <c r="I141" s="6">
        <v>130.968</v>
      </c>
    </row>
    <row r="142">
      <c r="A142" s="5">
        <v>46097.47222222222</v>
      </c>
      <c r="B142" s="6">
        <v>-0.471</v>
      </c>
      <c r="C142" s="6">
        <v>114.504</v>
      </c>
      <c r="D142" s="6">
        <v>0.0</v>
      </c>
      <c r="E142" s="6">
        <v>114.033</v>
      </c>
      <c r="F142" s="6">
        <v>-0.41</v>
      </c>
      <c r="G142" s="6">
        <v>100.41</v>
      </c>
      <c r="H142" s="6">
        <v>0.0</v>
      </c>
      <c r="I142" s="6">
        <v>129.523</v>
      </c>
    </row>
    <row r="143">
      <c r="A143" s="5">
        <v>46097.475694444445</v>
      </c>
      <c r="B143" s="6">
        <v>1.865</v>
      </c>
      <c r="C143" s="6">
        <v>114.501</v>
      </c>
      <c r="D143" s="6">
        <v>0.0</v>
      </c>
      <c r="E143" s="6">
        <v>116.366</v>
      </c>
      <c r="F143" s="6">
        <v>1.6</v>
      </c>
      <c r="G143" s="6">
        <v>98.4</v>
      </c>
      <c r="H143" s="6">
        <v>0.0</v>
      </c>
      <c r="I143" s="6">
        <v>131.94599999999997</v>
      </c>
    </row>
    <row r="144">
      <c r="A144" s="5">
        <v>46097.479166666664</v>
      </c>
      <c r="B144" s="6">
        <v>7.265</v>
      </c>
      <c r="C144" s="6">
        <v>113.487</v>
      </c>
      <c r="D144" s="6">
        <v>0.0</v>
      </c>
      <c r="E144" s="6">
        <v>120.752</v>
      </c>
      <c r="F144" s="6">
        <v>6.02</v>
      </c>
      <c r="G144" s="6">
        <v>93.98</v>
      </c>
      <c r="H144" s="6">
        <v>0.0</v>
      </c>
      <c r="I144" s="6">
        <v>137.478</v>
      </c>
    </row>
    <row r="145">
      <c r="A145" s="5">
        <v>46097.48263888889</v>
      </c>
      <c r="B145" s="6">
        <v>15.343</v>
      </c>
      <c r="C145" s="6">
        <v>114.24600000000001</v>
      </c>
      <c r="D145" s="6">
        <v>0.0</v>
      </c>
      <c r="E145" s="6">
        <v>129.589</v>
      </c>
      <c r="F145" s="6">
        <v>11.84</v>
      </c>
      <c r="G145" s="6">
        <v>88.16</v>
      </c>
      <c r="H145" s="6">
        <v>0.0</v>
      </c>
      <c r="I145" s="6">
        <v>144.995</v>
      </c>
    </row>
    <row r="146">
      <c r="A146" s="5">
        <v>46097.48611111111</v>
      </c>
      <c r="B146" s="6">
        <v>20.761</v>
      </c>
      <c r="C146" s="6">
        <v>114.21199999999999</v>
      </c>
      <c r="D146" s="6">
        <v>0.0</v>
      </c>
      <c r="E146" s="6">
        <v>134.97299999999998</v>
      </c>
      <c r="F146" s="6">
        <v>15.38</v>
      </c>
      <c r="G146" s="6">
        <v>84.62</v>
      </c>
      <c r="H146" s="6">
        <v>0.0</v>
      </c>
      <c r="I146" s="6">
        <v>149.90200000000002</v>
      </c>
    </row>
    <row r="147">
      <c r="A147" s="5">
        <v>46097.489583333336</v>
      </c>
      <c r="B147" s="6">
        <v>22.159</v>
      </c>
      <c r="C147" s="6">
        <v>113.90899999999999</v>
      </c>
      <c r="D147" s="6">
        <v>0.0</v>
      </c>
      <c r="E147" s="6">
        <v>136.06799999999998</v>
      </c>
      <c r="F147" s="6">
        <v>16.29</v>
      </c>
      <c r="G147" s="6">
        <v>83.71</v>
      </c>
      <c r="H147" s="6">
        <v>0.0</v>
      </c>
      <c r="I147" s="6">
        <v>152.35200000000003</v>
      </c>
    </row>
    <row r="148">
      <c r="A148" s="5">
        <v>46097.493055555555</v>
      </c>
      <c r="B148" s="6">
        <v>18.048</v>
      </c>
      <c r="C148" s="6">
        <v>114.416</v>
      </c>
      <c r="D148" s="6">
        <v>0.0</v>
      </c>
      <c r="E148" s="6">
        <v>132.464</v>
      </c>
      <c r="F148" s="6">
        <v>13.62</v>
      </c>
      <c r="G148" s="6">
        <v>86.38</v>
      </c>
      <c r="H148" s="6">
        <v>0.0</v>
      </c>
      <c r="I148" s="6">
        <v>148.837</v>
      </c>
    </row>
    <row r="149">
      <c r="A149" s="5">
        <v>46097.49652777778</v>
      </c>
      <c r="B149" s="6">
        <v>20.2</v>
      </c>
      <c r="C149" s="6">
        <v>114.388</v>
      </c>
      <c r="D149" s="6">
        <v>0.0</v>
      </c>
      <c r="E149" s="6">
        <v>134.588</v>
      </c>
      <c r="F149" s="6">
        <v>15.01</v>
      </c>
      <c r="G149" s="6">
        <v>84.99</v>
      </c>
      <c r="H149" s="6">
        <v>0.0</v>
      </c>
      <c r="I149" s="6">
        <v>151.421</v>
      </c>
    </row>
    <row r="150">
      <c r="A150" s="5">
        <v>46097.5</v>
      </c>
      <c r="B150" s="6">
        <v>20.801</v>
      </c>
      <c r="C150" s="6">
        <v>115.90599999999999</v>
      </c>
      <c r="D150" s="6">
        <v>0.0</v>
      </c>
      <c r="E150" s="6">
        <v>136.707</v>
      </c>
      <c r="F150" s="6">
        <v>15.22</v>
      </c>
      <c r="G150" s="6">
        <v>84.78</v>
      </c>
      <c r="H150" s="6">
        <v>0.0</v>
      </c>
      <c r="I150" s="6">
        <v>155.773</v>
      </c>
    </row>
    <row r="151">
      <c r="A151" s="5">
        <v>46097.50347222222</v>
      </c>
      <c r="B151" s="6">
        <v>14.959</v>
      </c>
      <c r="C151" s="6">
        <v>115.25899999999999</v>
      </c>
      <c r="D151" s="6">
        <v>0.0</v>
      </c>
      <c r="E151" s="6">
        <v>130.218</v>
      </c>
      <c r="F151" s="6">
        <v>11.49</v>
      </c>
      <c r="G151" s="6">
        <v>88.51</v>
      </c>
      <c r="H151" s="6">
        <v>0.0</v>
      </c>
      <c r="I151" s="6">
        <v>145.453</v>
      </c>
    </row>
    <row r="152">
      <c r="A152" s="5">
        <v>46097.506944444445</v>
      </c>
      <c r="B152" s="6">
        <v>17.044</v>
      </c>
      <c r="C152" s="6">
        <v>115.877</v>
      </c>
      <c r="D152" s="6">
        <v>0.0</v>
      </c>
      <c r="E152" s="6">
        <v>132.921</v>
      </c>
      <c r="F152" s="6">
        <v>12.82</v>
      </c>
      <c r="G152" s="6">
        <v>87.18</v>
      </c>
      <c r="H152" s="6">
        <v>0.0</v>
      </c>
      <c r="I152" s="6">
        <v>148.951</v>
      </c>
    </row>
    <row r="153">
      <c r="A153" s="5">
        <v>46097.510416666664</v>
      </c>
      <c r="B153" s="6">
        <v>8.898</v>
      </c>
      <c r="C153" s="6">
        <v>114.85499999999999</v>
      </c>
      <c r="D153" s="6">
        <v>0.0</v>
      </c>
      <c r="E153" s="6">
        <v>123.75299999999999</v>
      </c>
      <c r="F153" s="6">
        <v>7.19</v>
      </c>
      <c r="G153" s="6">
        <v>92.81</v>
      </c>
      <c r="H153" s="6">
        <v>0.0</v>
      </c>
      <c r="I153" s="6">
        <v>138.968</v>
      </c>
    </row>
    <row r="154">
      <c r="A154" s="5">
        <v>46097.51388888889</v>
      </c>
      <c r="B154" s="6">
        <v>-4.839</v>
      </c>
      <c r="C154" s="6">
        <v>115.041</v>
      </c>
      <c r="D154" s="6">
        <v>0.0</v>
      </c>
      <c r="E154" s="6">
        <v>110.202</v>
      </c>
      <c r="F154" s="6">
        <v>-4.39</v>
      </c>
      <c r="G154" s="6">
        <v>104.39</v>
      </c>
      <c r="H154" s="6">
        <v>0.0</v>
      </c>
      <c r="I154" s="6">
        <v>127.536</v>
      </c>
    </row>
    <row r="155">
      <c r="A155" s="5">
        <v>46097.51736111111</v>
      </c>
      <c r="B155" s="6">
        <v>-1.762</v>
      </c>
      <c r="C155" s="6">
        <v>103.418</v>
      </c>
      <c r="D155" s="6">
        <v>0.0</v>
      </c>
      <c r="E155" s="6">
        <v>101.656</v>
      </c>
      <c r="F155" s="6">
        <v>-1.73</v>
      </c>
      <c r="G155" s="6">
        <v>101.73</v>
      </c>
      <c r="H155" s="6">
        <v>0.0</v>
      </c>
      <c r="I155" s="6">
        <v>124.76400000000001</v>
      </c>
    </row>
    <row r="156">
      <c r="A156" s="5">
        <v>46097.520833333336</v>
      </c>
      <c r="B156" s="6">
        <v>-2.808</v>
      </c>
      <c r="C156" s="6">
        <v>111.536</v>
      </c>
      <c r="D156" s="6">
        <v>0.0</v>
      </c>
      <c r="E156" s="6">
        <v>108.72800000000001</v>
      </c>
      <c r="F156" s="6">
        <v>-2.58</v>
      </c>
      <c r="G156" s="6">
        <v>102.58</v>
      </c>
      <c r="H156" s="6">
        <v>0.0</v>
      </c>
      <c r="I156" s="6">
        <v>128.25099999999998</v>
      </c>
    </row>
    <row r="157">
      <c r="A157" s="5">
        <v>46097.524305555555</v>
      </c>
      <c r="B157" s="6">
        <v>0.916</v>
      </c>
      <c r="C157" s="6">
        <v>112.48400000000001</v>
      </c>
      <c r="D157" s="6">
        <v>0.0</v>
      </c>
      <c r="E157" s="6">
        <v>113.4</v>
      </c>
      <c r="F157" s="6">
        <v>0.81</v>
      </c>
      <c r="G157" s="6">
        <v>99.19</v>
      </c>
      <c r="H157" s="6">
        <v>0.0</v>
      </c>
      <c r="I157" s="6">
        <v>129.75199999999998</v>
      </c>
    </row>
    <row r="158">
      <c r="A158" s="5">
        <v>46097.52777777778</v>
      </c>
      <c r="B158" s="6">
        <v>9.156</v>
      </c>
      <c r="C158" s="6">
        <v>110.96199999999999</v>
      </c>
      <c r="D158" s="6">
        <v>0.0</v>
      </c>
      <c r="E158" s="6">
        <v>120.118</v>
      </c>
      <c r="F158" s="6">
        <v>7.62</v>
      </c>
      <c r="G158" s="6">
        <v>92.38</v>
      </c>
      <c r="H158" s="6">
        <v>0.0</v>
      </c>
      <c r="I158" s="6">
        <v>139.375</v>
      </c>
    </row>
    <row r="159">
      <c r="A159" s="5">
        <v>46097.53125</v>
      </c>
      <c r="B159" s="6">
        <v>6.882</v>
      </c>
      <c r="C159" s="6">
        <v>110.01599999999999</v>
      </c>
      <c r="D159" s="6">
        <v>0.0</v>
      </c>
      <c r="E159" s="6">
        <v>116.898</v>
      </c>
      <c r="F159" s="6">
        <v>5.89</v>
      </c>
      <c r="G159" s="6">
        <v>94.11</v>
      </c>
      <c r="H159" s="6">
        <v>0.0</v>
      </c>
      <c r="I159" s="6">
        <v>131.028</v>
      </c>
    </row>
    <row r="160">
      <c r="A160" s="5">
        <v>46097.53472222222</v>
      </c>
      <c r="B160" s="6">
        <v>19.592</v>
      </c>
      <c r="C160" s="6">
        <v>110.394</v>
      </c>
      <c r="D160" s="6">
        <v>0.0</v>
      </c>
      <c r="E160" s="6">
        <v>129.986</v>
      </c>
      <c r="F160" s="6">
        <v>15.07</v>
      </c>
      <c r="G160" s="6">
        <v>84.93</v>
      </c>
      <c r="H160" s="6">
        <v>0.0</v>
      </c>
      <c r="I160" s="6">
        <v>143.73000000000002</v>
      </c>
    </row>
    <row r="161">
      <c r="A161" s="5">
        <v>46097.538194444445</v>
      </c>
      <c r="B161" s="6">
        <v>5.86</v>
      </c>
      <c r="C161" s="6">
        <v>110.663</v>
      </c>
      <c r="D161" s="6">
        <v>0.0</v>
      </c>
      <c r="E161" s="6">
        <v>116.523</v>
      </c>
      <c r="F161" s="6">
        <v>5.03</v>
      </c>
      <c r="G161" s="6">
        <v>94.97</v>
      </c>
      <c r="H161" s="6">
        <v>0.0</v>
      </c>
      <c r="I161" s="6">
        <v>133.33300000000003</v>
      </c>
    </row>
    <row r="162">
      <c r="A162" s="5">
        <v>46097.541666666664</v>
      </c>
      <c r="B162" s="6">
        <v>-0.111</v>
      </c>
      <c r="C162" s="6">
        <v>111.31099999999999</v>
      </c>
      <c r="D162" s="6">
        <v>0.0</v>
      </c>
      <c r="E162" s="6">
        <v>111.19999999999999</v>
      </c>
      <c r="F162" s="6">
        <v>-0.1</v>
      </c>
      <c r="G162" s="6">
        <v>100.1</v>
      </c>
      <c r="H162" s="6">
        <v>0.0</v>
      </c>
      <c r="I162" s="6">
        <v>131.107</v>
      </c>
    </row>
    <row r="163">
      <c r="A163" s="5">
        <v>46097.54513888889</v>
      </c>
      <c r="B163" s="6">
        <v>1.071</v>
      </c>
      <c r="C163" s="6">
        <v>110.90700000000001</v>
      </c>
      <c r="D163" s="6">
        <v>0.0</v>
      </c>
      <c r="E163" s="6">
        <v>111.97800000000001</v>
      </c>
      <c r="F163" s="6">
        <v>0.96</v>
      </c>
      <c r="G163" s="6">
        <v>99.04</v>
      </c>
      <c r="H163" s="6">
        <v>0.0</v>
      </c>
      <c r="I163" s="6">
        <v>135.06099999999998</v>
      </c>
    </row>
    <row r="164">
      <c r="A164" s="5">
        <v>46097.54861111111</v>
      </c>
      <c r="B164" s="6">
        <v>16.557</v>
      </c>
      <c r="C164" s="6">
        <v>109.886</v>
      </c>
      <c r="D164" s="6">
        <v>0.0</v>
      </c>
      <c r="E164" s="6">
        <v>126.443</v>
      </c>
      <c r="F164" s="6">
        <v>13.09</v>
      </c>
      <c r="G164" s="6">
        <v>86.91</v>
      </c>
      <c r="H164" s="6">
        <v>0.0</v>
      </c>
      <c r="I164" s="6">
        <v>147.017</v>
      </c>
    </row>
    <row r="165">
      <c r="A165" s="5">
        <v>46097.552083333336</v>
      </c>
      <c r="B165" s="6">
        <v>19.278</v>
      </c>
      <c r="C165" s="6">
        <v>107.833</v>
      </c>
      <c r="D165" s="6">
        <v>0.0</v>
      </c>
      <c r="E165" s="6">
        <v>127.11099999999999</v>
      </c>
      <c r="F165" s="6">
        <v>15.17</v>
      </c>
      <c r="G165" s="6">
        <v>84.83</v>
      </c>
      <c r="H165" s="6">
        <v>0.0</v>
      </c>
      <c r="I165" s="6">
        <v>147.023</v>
      </c>
    </row>
    <row r="166">
      <c r="A166" s="5">
        <v>46097.555555555555</v>
      </c>
      <c r="B166" s="6">
        <v>17.911</v>
      </c>
      <c r="C166" s="6">
        <v>107.632</v>
      </c>
      <c r="D166" s="6">
        <v>0.0</v>
      </c>
      <c r="E166" s="6">
        <v>125.543</v>
      </c>
      <c r="F166" s="6">
        <v>14.27</v>
      </c>
      <c r="G166" s="6">
        <v>85.73</v>
      </c>
      <c r="H166" s="6">
        <v>0.0</v>
      </c>
      <c r="I166" s="6">
        <v>143.054</v>
      </c>
    </row>
    <row r="167">
      <c r="A167" s="5">
        <v>46097.55902777778</v>
      </c>
      <c r="B167" s="6">
        <v>6.452</v>
      </c>
      <c r="C167" s="6">
        <v>107.17500000000001</v>
      </c>
      <c r="D167" s="6">
        <v>0.0</v>
      </c>
      <c r="E167" s="6">
        <v>113.62700000000001</v>
      </c>
      <c r="F167" s="6">
        <v>5.68</v>
      </c>
      <c r="G167" s="6">
        <v>94.32</v>
      </c>
      <c r="H167" s="6">
        <v>0.0</v>
      </c>
      <c r="I167" s="6">
        <v>132.853</v>
      </c>
    </row>
    <row r="168">
      <c r="A168" s="5">
        <v>46097.5625</v>
      </c>
      <c r="B168" s="6">
        <v>16.046</v>
      </c>
      <c r="C168" s="6">
        <v>104.881</v>
      </c>
      <c r="D168" s="6">
        <v>0.0</v>
      </c>
      <c r="E168" s="6">
        <v>120.92699999999999</v>
      </c>
      <c r="F168" s="6">
        <v>13.27</v>
      </c>
      <c r="G168" s="6">
        <v>86.73</v>
      </c>
      <c r="H168" s="6">
        <v>0.0</v>
      </c>
      <c r="I168" s="6">
        <v>137.63400000000001</v>
      </c>
    </row>
    <row r="169">
      <c r="A169" s="5">
        <v>46097.56597222222</v>
      </c>
      <c r="B169" s="6">
        <v>7.26</v>
      </c>
      <c r="C169" s="6">
        <v>105.54</v>
      </c>
      <c r="D169" s="6">
        <v>0.0</v>
      </c>
      <c r="E169" s="6">
        <v>112.80000000000001</v>
      </c>
      <c r="F169" s="6">
        <v>6.44</v>
      </c>
      <c r="G169" s="6">
        <v>93.56</v>
      </c>
      <c r="H169" s="6">
        <v>0.0</v>
      </c>
      <c r="I169" s="6">
        <v>132.706</v>
      </c>
    </row>
    <row r="170">
      <c r="A170" s="5">
        <v>46097.569444444445</v>
      </c>
      <c r="B170" s="6">
        <v>0.355</v>
      </c>
      <c r="C170" s="6">
        <v>104.70400000000001</v>
      </c>
      <c r="D170" s="6">
        <v>0.0</v>
      </c>
      <c r="E170" s="6">
        <v>105.05900000000001</v>
      </c>
      <c r="F170" s="6">
        <v>0.34</v>
      </c>
      <c r="G170" s="6">
        <v>99.66</v>
      </c>
      <c r="H170" s="6">
        <v>0.0</v>
      </c>
      <c r="I170" s="6">
        <v>124.91499999999999</v>
      </c>
    </row>
    <row r="171">
      <c r="A171" s="5">
        <v>46097.572916666664</v>
      </c>
      <c r="B171" s="6">
        <v>13.273</v>
      </c>
      <c r="C171" s="6">
        <v>102.339</v>
      </c>
      <c r="D171" s="6">
        <v>0.0</v>
      </c>
      <c r="E171" s="6">
        <v>115.612</v>
      </c>
      <c r="F171" s="6">
        <v>11.48</v>
      </c>
      <c r="G171" s="6">
        <v>88.52</v>
      </c>
      <c r="H171" s="6">
        <v>0.0</v>
      </c>
      <c r="I171" s="6">
        <v>134.22400000000002</v>
      </c>
    </row>
    <row r="172">
      <c r="A172" s="5">
        <v>46097.57638888889</v>
      </c>
      <c r="B172" s="6">
        <v>27.423</v>
      </c>
      <c r="C172" s="6">
        <v>100.05199999999999</v>
      </c>
      <c r="D172" s="6">
        <v>0.0</v>
      </c>
      <c r="E172" s="6">
        <v>127.475</v>
      </c>
      <c r="F172" s="6">
        <v>21.51</v>
      </c>
      <c r="G172" s="6">
        <v>78.49</v>
      </c>
      <c r="H172" s="6">
        <v>0.0</v>
      </c>
      <c r="I172" s="6">
        <v>144.929</v>
      </c>
    </row>
    <row r="173">
      <c r="A173" s="5">
        <v>46097.57986111111</v>
      </c>
      <c r="B173" s="6">
        <v>37.462</v>
      </c>
      <c r="C173" s="6">
        <v>99.85300000000001</v>
      </c>
      <c r="D173" s="6">
        <v>0.0</v>
      </c>
      <c r="E173" s="6">
        <v>137.315</v>
      </c>
      <c r="F173" s="6">
        <v>27.28</v>
      </c>
      <c r="G173" s="6">
        <v>72.72</v>
      </c>
      <c r="H173" s="6">
        <v>0.0</v>
      </c>
      <c r="I173" s="6">
        <v>152.601</v>
      </c>
    </row>
    <row r="174">
      <c r="A174" s="5">
        <v>46097.583333333336</v>
      </c>
      <c r="B174" s="6">
        <v>45.617</v>
      </c>
      <c r="C174" s="6">
        <v>94.078</v>
      </c>
      <c r="D174" s="6">
        <v>0.0</v>
      </c>
      <c r="E174" s="6">
        <v>139.695</v>
      </c>
      <c r="F174" s="6">
        <v>32.65</v>
      </c>
      <c r="G174" s="6">
        <v>67.35</v>
      </c>
      <c r="H174" s="6">
        <v>0.0</v>
      </c>
      <c r="I174" s="6">
        <v>150.692</v>
      </c>
    </row>
    <row r="175">
      <c r="A175" s="5">
        <v>46097.586805555555</v>
      </c>
      <c r="B175" s="6">
        <v>62.197</v>
      </c>
      <c r="C175" s="6">
        <v>75.614</v>
      </c>
      <c r="D175" s="6">
        <v>0.0</v>
      </c>
      <c r="E175" s="6">
        <v>137.811</v>
      </c>
      <c r="F175" s="6">
        <v>45.13</v>
      </c>
      <c r="G175" s="6">
        <v>54.87</v>
      </c>
      <c r="H175" s="6">
        <v>0.0</v>
      </c>
      <c r="I175" s="6">
        <v>152.346</v>
      </c>
    </row>
    <row r="176">
      <c r="A176" s="5">
        <v>46097.59027777778</v>
      </c>
      <c r="B176" s="6">
        <v>44.381</v>
      </c>
      <c r="C176" s="6">
        <v>98.852</v>
      </c>
      <c r="D176" s="6">
        <v>0.0</v>
      </c>
      <c r="E176" s="6">
        <v>143.233</v>
      </c>
      <c r="F176" s="6">
        <v>30.99</v>
      </c>
      <c r="G176" s="6">
        <v>69.01</v>
      </c>
      <c r="H176" s="6">
        <v>0.0</v>
      </c>
      <c r="I176" s="6">
        <v>163.658</v>
      </c>
    </row>
    <row r="177">
      <c r="A177" s="5">
        <v>46097.59375</v>
      </c>
      <c r="B177" s="6">
        <v>72.681</v>
      </c>
      <c r="C177" s="6">
        <v>89.599</v>
      </c>
      <c r="D177" s="6">
        <v>0.0</v>
      </c>
      <c r="E177" s="6">
        <v>162.28</v>
      </c>
      <c r="F177" s="6">
        <v>44.79</v>
      </c>
      <c r="G177" s="6">
        <v>55.21</v>
      </c>
      <c r="H177" s="6">
        <v>0.0</v>
      </c>
      <c r="I177" s="6">
        <v>175.305</v>
      </c>
    </row>
    <row r="178">
      <c r="A178" s="5">
        <v>46097.59722222222</v>
      </c>
      <c r="B178" s="6">
        <v>111.503</v>
      </c>
      <c r="C178" s="6">
        <v>54.808</v>
      </c>
      <c r="D178" s="6">
        <v>0.0</v>
      </c>
      <c r="E178" s="6">
        <v>166.311</v>
      </c>
      <c r="F178" s="6">
        <v>67.04</v>
      </c>
      <c r="G178" s="6">
        <v>32.96</v>
      </c>
      <c r="H178" s="6">
        <v>0.0</v>
      </c>
      <c r="I178" s="6">
        <v>169.409</v>
      </c>
    </row>
    <row r="179">
      <c r="A179" s="5">
        <v>46097.600694444445</v>
      </c>
      <c r="B179" s="6">
        <v>86.686</v>
      </c>
      <c r="C179" s="6">
        <v>71.30900000000001</v>
      </c>
      <c r="D179" s="6">
        <v>0.0</v>
      </c>
      <c r="E179" s="6">
        <v>157.995</v>
      </c>
      <c r="F179" s="6">
        <v>54.87</v>
      </c>
      <c r="G179" s="6">
        <v>45.13</v>
      </c>
      <c r="H179" s="6">
        <v>0.0</v>
      </c>
      <c r="I179" s="6">
        <v>169.592</v>
      </c>
    </row>
    <row r="180">
      <c r="A180" s="5">
        <v>46097.604166666664</v>
      </c>
      <c r="B180" s="6">
        <v>73.102</v>
      </c>
      <c r="C180" s="6">
        <v>90.238</v>
      </c>
      <c r="D180" s="6">
        <v>0.0</v>
      </c>
      <c r="E180" s="6">
        <v>163.34</v>
      </c>
      <c r="F180" s="6">
        <v>44.75</v>
      </c>
      <c r="G180" s="6">
        <v>55.25</v>
      </c>
      <c r="H180" s="6">
        <v>0.0</v>
      </c>
      <c r="I180" s="6">
        <v>172.603</v>
      </c>
    </row>
    <row r="181">
      <c r="A181" s="5">
        <v>46097.60763888889</v>
      </c>
      <c r="B181" s="6">
        <v>79.846</v>
      </c>
      <c r="C181" s="6">
        <v>87.431</v>
      </c>
      <c r="D181" s="6">
        <v>0.0</v>
      </c>
      <c r="E181" s="6">
        <v>167.277</v>
      </c>
      <c r="F181" s="6">
        <v>47.73</v>
      </c>
      <c r="G181" s="6">
        <v>52.27</v>
      </c>
      <c r="H181" s="6">
        <v>0.0</v>
      </c>
      <c r="I181" s="6">
        <v>179.788</v>
      </c>
    </row>
    <row r="182">
      <c r="A182" s="5">
        <v>46097.61111111111</v>
      </c>
      <c r="B182" s="6">
        <v>70.48</v>
      </c>
      <c r="C182" s="6">
        <v>84.66499999999999</v>
      </c>
      <c r="D182" s="6">
        <v>0.0</v>
      </c>
      <c r="E182" s="6">
        <v>155.14499999999998</v>
      </c>
      <c r="F182" s="6">
        <v>45.43</v>
      </c>
      <c r="G182" s="6">
        <v>54.57</v>
      </c>
      <c r="H182" s="6">
        <v>0.0</v>
      </c>
      <c r="I182" s="6">
        <v>162.985</v>
      </c>
    </row>
    <row r="183">
      <c r="A183" s="5">
        <v>46097.614583333336</v>
      </c>
      <c r="B183" s="6">
        <v>72.615</v>
      </c>
      <c r="C183" s="6">
        <v>85.929</v>
      </c>
      <c r="D183" s="6">
        <v>0.0</v>
      </c>
      <c r="E183" s="6">
        <v>158.54399999999998</v>
      </c>
      <c r="F183" s="6">
        <v>45.8</v>
      </c>
      <c r="G183" s="6">
        <v>54.2</v>
      </c>
      <c r="H183" s="6">
        <v>0.0</v>
      </c>
      <c r="I183" s="6">
        <v>166.259</v>
      </c>
    </row>
    <row r="184">
      <c r="A184" s="5">
        <v>46097.618055555555</v>
      </c>
      <c r="B184" s="6">
        <v>74.485</v>
      </c>
      <c r="C184" s="6">
        <v>81.511</v>
      </c>
      <c r="D184" s="6">
        <v>0.0</v>
      </c>
      <c r="E184" s="6">
        <v>155.99599999999998</v>
      </c>
      <c r="F184" s="6">
        <v>47.75</v>
      </c>
      <c r="G184" s="6">
        <v>52.25</v>
      </c>
      <c r="H184" s="6">
        <v>0.0</v>
      </c>
      <c r="I184" s="6">
        <v>164.195</v>
      </c>
    </row>
    <row r="185">
      <c r="A185" s="5">
        <v>46097.62152777778</v>
      </c>
      <c r="B185" s="6">
        <v>87.258</v>
      </c>
      <c r="C185" s="6">
        <v>77.934</v>
      </c>
      <c r="D185" s="6">
        <v>0.0</v>
      </c>
      <c r="E185" s="6">
        <v>165.192</v>
      </c>
      <c r="F185" s="6">
        <v>52.82</v>
      </c>
      <c r="G185" s="6">
        <v>47.18</v>
      </c>
      <c r="H185" s="6">
        <v>0.0</v>
      </c>
      <c r="I185" s="6">
        <v>170.571</v>
      </c>
    </row>
    <row r="186">
      <c r="A186" s="5">
        <v>46097.625</v>
      </c>
      <c r="B186" s="6">
        <v>96.807</v>
      </c>
      <c r="C186" s="6">
        <v>75.975</v>
      </c>
      <c r="D186" s="6">
        <v>0.0</v>
      </c>
      <c r="E186" s="6">
        <v>172.78199999999998</v>
      </c>
      <c r="F186" s="6">
        <v>56.03</v>
      </c>
      <c r="G186" s="6">
        <v>43.97</v>
      </c>
      <c r="H186" s="6">
        <v>0.0</v>
      </c>
      <c r="I186" s="6">
        <v>174.026</v>
      </c>
    </row>
    <row r="187">
      <c r="A187" s="5">
        <v>46097.62847222222</v>
      </c>
      <c r="B187" s="6">
        <v>119.427</v>
      </c>
      <c r="C187" s="6">
        <v>47.263000000000005</v>
      </c>
      <c r="D187" s="6">
        <v>0.0</v>
      </c>
      <c r="E187" s="6">
        <v>166.69</v>
      </c>
      <c r="F187" s="6">
        <v>71.65</v>
      </c>
      <c r="G187" s="6">
        <v>28.35</v>
      </c>
      <c r="H187" s="6">
        <v>0.0</v>
      </c>
      <c r="I187" s="6">
        <v>165.737</v>
      </c>
    </row>
    <row r="188">
      <c r="A188" s="5">
        <v>46097.631944444445</v>
      </c>
      <c r="B188" s="6">
        <v>84.971</v>
      </c>
      <c r="C188" s="6">
        <v>73.762</v>
      </c>
      <c r="D188" s="6">
        <v>0.0</v>
      </c>
      <c r="E188" s="6">
        <v>158.733</v>
      </c>
      <c r="F188" s="6">
        <v>53.53</v>
      </c>
      <c r="G188" s="6">
        <v>46.47</v>
      </c>
      <c r="H188" s="6">
        <v>0.0</v>
      </c>
      <c r="I188" s="6">
        <v>165.198</v>
      </c>
    </row>
    <row r="189">
      <c r="A189" s="5">
        <v>46097.635416666664</v>
      </c>
      <c r="B189" s="6">
        <v>95.772</v>
      </c>
      <c r="C189" s="6">
        <v>70.757</v>
      </c>
      <c r="D189" s="6">
        <v>0.0</v>
      </c>
      <c r="E189" s="6">
        <v>166.529</v>
      </c>
      <c r="F189" s="6">
        <v>57.51</v>
      </c>
      <c r="G189" s="6">
        <v>42.49</v>
      </c>
      <c r="H189" s="6">
        <v>0.0</v>
      </c>
      <c r="I189" s="6">
        <v>172.418</v>
      </c>
    </row>
    <row r="190">
      <c r="A190" s="5">
        <v>46097.63888888889</v>
      </c>
      <c r="B190" s="6">
        <v>103.791</v>
      </c>
      <c r="C190" s="6">
        <v>67.55199999999999</v>
      </c>
      <c r="D190" s="6">
        <v>0.0</v>
      </c>
      <c r="E190" s="6">
        <v>171.343</v>
      </c>
      <c r="F190" s="6">
        <v>60.57</v>
      </c>
      <c r="G190" s="6">
        <v>39.43</v>
      </c>
      <c r="H190" s="6">
        <v>0.0</v>
      </c>
      <c r="I190" s="6">
        <v>177.00799999999998</v>
      </c>
    </row>
    <row r="191">
      <c r="A191" s="5">
        <v>46097.64236111111</v>
      </c>
      <c r="B191" s="6">
        <v>93.957</v>
      </c>
      <c r="C191" s="6">
        <v>68.068</v>
      </c>
      <c r="D191" s="6">
        <v>0.0</v>
      </c>
      <c r="E191" s="6">
        <v>162.02499999999998</v>
      </c>
      <c r="F191" s="6">
        <v>57.99</v>
      </c>
      <c r="G191" s="6">
        <v>42.01</v>
      </c>
      <c r="H191" s="6">
        <v>0.0</v>
      </c>
      <c r="I191" s="6">
        <v>164.319</v>
      </c>
    </row>
    <row r="192">
      <c r="A192" s="5">
        <v>46097.645833333336</v>
      </c>
      <c r="B192" s="6">
        <v>93.718</v>
      </c>
      <c r="C192" s="6">
        <v>64.549</v>
      </c>
      <c r="D192" s="6">
        <v>0.0</v>
      </c>
      <c r="E192" s="6">
        <v>158.267</v>
      </c>
      <c r="F192" s="6">
        <v>59.22</v>
      </c>
      <c r="G192" s="6">
        <v>40.78</v>
      </c>
      <c r="H192" s="6">
        <v>0.0</v>
      </c>
      <c r="I192" s="6">
        <v>164.92</v>
      </c>
    </row>
    <row r="193">
      <c r="A193" s="5">
        <v>46097.649305555555</v>
      </c>
      <c r="B193" s="6">
        <v>89.569</v>
      </c>
      <c r="C193" s="6">
        <v>62.739000000000004</v>
      </c>
      <c r="D193" s="6">
        <v>0.0</v>
      </c>
      <c r="E193" s="6">
        <v>152.308</v>
      </c>
      <c r="F193" s="6">
        <v>58.81</v>
      </c>
      <c r="G193" s="6">
        <v>41.19</v>
      </c>
      <c r="H193" s="6">
        <v>0.0</v>
      </c>
      <c r="I193" s="6">
        <v>155.49900000000002</v>
      </c>
    </row>
    <row r="194">
      <c r="A194" s="5">
        <v>46097.677083333336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27.286</v>
      </c>
    </row>
    <row r="195">
      <c r="A195" s="5">
        <v>46097.680555555555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21.445999999999998</v>
      </c>
    </row>
    <row r="196">
      <c r="A196" s="5">
        <v>46097.68402777778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16.509</v>
      </c>
    </row>
    <row r="197">
      <c r="A197" s="5">
        <v>46097.6875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14.693</v>
      </c>
    </row>
    <row r="198">
      <c r="A198" s="5">
        <v>46097.69097222222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9.675</v>
      </c>
    </row>
    <row r="199">
      <c r="A199" s="5">
        <v>46097.694444444445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8.967</v>
      </c>
    </row>
    <row r="200">
      <c r="A200" s="5">
        <v>46097.697916666664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8.313</v>
      </c>
    </row>
    <row r="201">
      <c r="A201" s="5">
        <v>46097.70138888889</v>
      </c>
      <c r="B201" s="6">
        <v>99.961</v>
      </c>
      <c r="C201" s="6">
        <v>25.598</v>
      </c>
      <c r="D201" s="6">
        <v>0.0</v>
      </c>
      <c r="E201" s="6">
        <v>125.559</v>
      </c>
      <c r="F201" s="6">
        <v>79.61</v>
      </c>
      <c r="G201" s="6">
        <v>20.39</v>
      </c>
      <c r="H201" s="6">
        <v>0.0</v>
      </c>
      <c r="I201" s="6">
        <v>128.685</v>
      </c>
    </row>
    <row r="202">
      <c r="A202" s="5">
        <v>46097.70486111111</v>
      </c>
      <c r="B202" s="6">
        <v>96.242</v>
      </c>
      <c r="C202" s="6">
        <v>23.575</v>
      </c>
      <c r="D202" s="6">
        <v>0.0</v>
      </c>
      <c r="E202" s="6">
        <v>119.81700000000001</v>
      </c>
      <c r="F202" s="6">
        <v>80.32</v>
      </c>
      <c r="G202" s="6">
        <v>19.68</v>
      </c>
      <c r="H202" s="6">
        <v>0.0</v>
      </c>
      <c r="I202" s="6">
        <v>122.433</v>
      </c>
    </row>
    <row r="203">
      <c r="A203" s="5">
        <v>46097.708333333336</v>
      </c>
      <c r="B203" s="6">
        <v>94.253</v>
      </c>
      <c r="C203" s="6">
        <v>20.517000000000003</v>
      </c>
      <c r="D203" s="6">
        <v>0.0</v>
      </c>
      <c r="E203" s="6">
        <v>114.77000000000001</v>
      </c>
      <c r="F203" s="6">
        <v>82.12</v>
      </c>
      <c r="G203" s="6">
        <v>17.88</v>
      </c>
      <c r="H203" s="6">
        <v>0.0</v>
      </c>
      <c r="I203" s="6">
        <v>116.24000000000001</v>
      </c>
    </row>
    <row r="204">
      <c r="A204" s="5">
        <v>46097.711805555555</v>
      </c>
      <c r="B204" s="6">
        <v>93.366</v>
      </c>
      <c r="C204" s="6">
        <v>18.9</v>
      </c>
      <c r="D204" s="6">
        <v>0.0</v>
      </c>
      <c r="E204" s="6">
        <v>112.26599999999999</v>
      </c>
      <c r="F204" s="6">
        <v>83.16</v>
      </c>
      <c r="G204" s="6">
        <v>16.84</v>
      </c>
      <c r="H204" s="6">
        <v>0.0</v>
      </c>
      <c r="I204" s="6">
        <v>113.91999999999999</v>
      </c>
    </row>
    <row r="205">
      <c r="A205" s="5">
        <v>46097.71527777778</v>
      </c>
      <c r="B205" s="6">
        <v>79.621</v>
      </c>
      <c r="C205" s="6">
        <v>15.025</v>
      </c>
      <c r="D205" s="6">
        <v>0.0</v>
      </c>
      <c r="E205" s="6">
        <v>94.646</v>
      </c>
      <c r="F205" s="6">
        <v>84.13</v>
      </c>
      <c r="G205" s="6">
        <v>15.87</v>
      </c>
      <c r="H205" s="6">
        <v>0.0</v>
      </c>
      <c r="I205" s="6">
        <v>95.389</v>
      </c>
    </row>
    <row r="206">
      <c r="A206" s="5">
        <v>46097.71875</v>
      </c>
      <c r="B206" s="6">
        <v>86.33</v>
      </c>
      <c r="C206" s="6">
        <v>13.261</v>
      </c>
      <c r="D206" s="6">
        <v>0.0</v>
      </c>
      <c r="E206" s="6">
        <v>99.591</v>
      </c>
      <c r="F206" s="6">
        <v>86.68</v>
      </c>
      <c r="G206" s="6">
        <v>13.32</v>
      </c>
      <c r="H206" s="6">
        <v>0.0</v>
      </c>
      <c r="I206" s="6">
        <v>99.946</v>
      </c>
    </row>
    <row r="207">
      <c r="A207" s="5">
        <v>46097.72222222222</v>
      </c>
      <c r="B207" s="6">
        <v>91.883</v>
      </c>
      <c r="C207" s="6">
        <v>10.213</v>
      </c>
      <c r="D207" s="6">
        <v>0.0</v>
      </c>
      <c r="E207" s="6">
        <v>102.09599999999999</v>
      </c>
      <c r="F207" s="6">
        <v>90.0</v>
      </c>
      <c r="G207" s="6">
        <v>10.0</v>
      </c>
      <c r="H207" s="6">
        <v>0.0</v>
      </c>
      <c r="I207" s="6">
        <v>102.055</v>
      </c>
    </row>
    <row r="208">
      <c r="A208" s="5">
        <v>46097.725694444445</v>
      </c>
      <c r="B208" s="6">
        <v>90.349</v>
      </c>
      <c r="C208" s="6">
        <v>7.816</v>
      </c>
      <c r="D208" s="6">
        <v>0.0</v>
      </c>
      <c r="E208" s="6">
        <v>98.165</v>
      </c>
      <c r="F208" s="6">
        <v>92.04</v>
      </c>
      <c r="G208" s="6">
        <v>7.96</v>
      </c>
      <c r="H208" s="6">
        <v>0.0</v>
      </c>
      <c r="I208" s="6">
        <v>98.965</v>
      </c>
    </row>
    <row r="209">
      <c r="A209" s="5">
        <v>46097.729166666664</v>
      </c>
      <c r="B209" s="6">
        <v>91.126</v>
      </c>
      <c r="C209" s="6">
        <v>7.296</v>
      </c>
      <c r="D209" s="6">
        <v>0.0</v>
      </c>
      <c r="E209" s="6">
        <v>98.42200000000001</v>
      </c>
      <c r="F209" s="6">
        <v>92.59</v>
      </c>
      <c r="G209" s="6">
        <v>7.41</v>
      </c>
      <c r="H209" s="6">
        <v>0.0</v>
      </c>
      <c r="I209" s="6">
        <v>96.996</v>
      </c>
    </row>
    <row r="210">
      <c r="A210" s="5">
        <v>46097.73263888889</v>
      </c>
      <c r="B210" s="6">
        <v>100.274</v>
      </c>
      <c r="C210" s="6">
        <v>6.266</v>
      </c>
      <c r="D210" s="6">
        <v>0.0</v>
      </c>
      <c r="E210" s="6">
        <v>106.54</v>
      </c>
      <c r="F210" s="6">
        <v>94.12</v>
      </c>
      <c r="G210" s="6">
        <v>5.88</v>
      </c>
      <c r="H210" s="6">
        <v>0.0</v>
      </c>
      <c r="I210" s="6">
        <v>107.667</v>
      </c>
    </row>
    <row r="211">
      <c r="A211" s="5">
        <v>46097.73611111111</v>
      </c>
      <c r="B211" s="6">
        <v>100.585</v>
      </c>
      <c r="C211" s="6">
        <v>4.499</v>
      </c>
      <c r="D211" s="6">
        <v>0.0</v>
      </c>
      <c r="E211" s="6">
        <v>105.08399999999999</v>
      </c>
      <c r="F211" s="6">
        <v>95.72</v>
      </c>
      <c r="G211" s="6">
        <v>4.28</v>
      </c>
      <c r="H211" s="6">
        <v>0.0</v>
      </c>
      <c r="I211" s="6">
        <v>104.485</v>
      </c>
    </row>
    <row r="212">
      <c r="A212" s="5">
        <v>46097.739583333336</v>
      </c>
      <c r="B212" s="6">
        <v>106.173</v>
      </c>
      <c r="C212" s="6">
        <v>3.002</v>
      </c>
      <c r="D212" s="6">
        <v>0.0</v>
      </c>
      <c r="E212" s="6">
        <v>109.175</v>
      </c>
      <c r="F212" s="6">
        <v>97.25</v>
      </c>
      <c r="G212" s="6">
        <v>2.75</v>
      </c>
      <c r="H212" s="6">
        <v>0.0</v>
      </c>
      <c r="I212" s="6">
        <v>108.38400000000001</v>
      </c>
    </row>
    <row r="213">
      <c r="A213" s="5">
        <v>46097.743055555555</v>
      </c>
      <c r="B213" s="6">
        <v>104.306</v>
      </c>
      <c r="C213" s="6">
        <v>1.5710000000000002</v>
      </c>
      <c r="D213" s="6">
        <v>0.0</v>
      </c>
      <c r="E213" s="6">
        <v>105.877</v>
      </c>
      <c r="F213" s="6">
        <v>98.52</v>
      </c>
      <c r="G213" s="6">
        <v>1.48</v>
      </c>
      <c r="H213" s="6">
        <v>0.0</v>
      </c>
      <c r="I213" s="6">
        <v>105.75300000000001</v>
      </c>
    </row>
    <row r="214">
      <c r="A214" s="5">
        <v>46097.74652777778</v>
      </c>
      <c r="B214" s="6">
        <v>105.681</v>
      </c>
      <c r="C214" s="6">
        <v>1.1070000000000002</v>
      </c>
      <c r="D214" s="6">
        <v>0.0</v>
      </c>
      <c r="E214" s="6">
        <v>106.788</v>
      </c>
      <c r="F214" s="6">
        <v>98.96</v>
      </c>
      <c r="G214" s="6">
        <v>1.04</v>
      </c>
      <c r="H214" s="6">
        <v>0.0</v>
      </c>
      <c r="I214" s="6">
        <v>107.079</v>
      </c>
    </row>
    <row r="215">
      <c r="A215" s="5">
        <v>46097.75</v>
      </c>
      <c r="B215" s="6">
        <v>100.824</v>
      </c>
      <c r="C215" s="6">
        <v>0.799</v>
      </c>
      <c r="D215" s="6">
        <v>0.0</v>
      </c>
      <c r="E215" s="6">
        <v>101.623</v>
      </c>
      <c r="F215" s="6">
        <v>99.21</v>
      </c>
      <c r="G215" s="6">
        <v>0.79</v>
      </c>
      <c r="H215" s="6">
        <v>0.0</v>
      </c>
      <c r="I215" s="6">
        <v>101.06800000000001</v>
      </c>
    </row>
    <row r="216">
      <c r="A216" s="5">
        <v>46097.75347222222</v>
      </c>
      <c r="B216" s="6">
        <v>98.81</v>
      </c>
      <c r="C216" s="6">
        <v>0.38</v>
      </c>
      <c r="D216" s="6">
        <v>0.0</v>
      </c>
      <c r="E216" s="6">
        <v>99.19</v>
      </c>
      <c r="F216" s="6">
        <v>99.62</v>
      </c>
      <c r="G216" s="6">
        <v>0.38</v>
      </c>
      <c r="H216" s="6">
        <v>0.0</v>
      </c>
      <c r="I216" s="6">
        <v>98.44500000000001</v>
      </c>
    </row>
    <row r="217">
      <c r="A217" s="5">
        <v>46097.756944444445</v>
      </c>
      <c r="B217" s="6">
        <v>99.279</v>
      </c>
      <c r="C217" s="6">
        <v>0.162</v>
      </c>
      <c r="D217" s="6">
        <v>0.0</v>
      </c>
      <c r="E217" s="6">
        <v>99.441</v>
      </c>
      <c r="F217" s="6">
        <v>99.84</v>
      </c>
      <c r="G217" s="6">
        <v>0.16</v>
      </c>
      <c r="H217" s="6">
        <v>0.0</v>
      </c>
      <c r="I217" s="6">
        <v>98.827</v>
      </c>
    </row>
    <row r="218">
      <c r="A218" s="5">
        <v>46097.760416666664</v>
      </c>
      <c r="B218" s="6">
        <v>99.605</v>
      </c>
      <c r="C218" s="6">
        <v>0.116</v>
      </c>
      <c r="D218" s="6">
        <v>0.0</v>
      </c>
      <c r="E218" s="6">
        <v>99.721</v>
      </c>
      <c r="F218" s="6">
        <v>99.88</v>
      </c>
      <c r="G218" s="6">
        <v>0.12</v>
      </c>
      <c r="H218" s="6">
        <v>0.0</v>
      </c>
      <c r="I218" s="6">
        <v>99.13200000000002</v>
      </c>
    </row>
    <row r="219">
      <c r="A219" s="5">
        <v>46097.76388888889</v>
      </c>
      <c r="B219" s="6">
        <v>89.839</v>
      </c>
      <c r="C219" s="6">
        <v>0.066</v>
      </c>
      <c r="D219" s="6">
        <v>0.0</v>
      </c>
      <c r="E219" s="6">
        <v>89.905</v>
      </c>
      <c r="F219" s="6">
        <v>99.93</v>
      </c>
      <c r="G219" s="6">
        <v>0.07</v>
      </c>
      <c r="H219" s="6">
        <v>0.0</v>
      </c>
      <c r="I219" s="6">
        <v>89.74699999999999</v>
      </c>
    </row>
    <row r="220">
      <c r="A220" s="5">
        <v>46097.76736111111</v>
      </c>
      <c r="B220" s="6">
        <v>91.787</v>
      </c>
      <c r="C220" s="6">
        <v>0.055</v>
      </c>
      <c r="D220" s="6">
        <v>0.0</v>
      </c>
      <c r="E220" s="6">
        <v>91.84200000000001</v>
      </c>
      <c r="F220" s="6">
        <v>99.94</v>
      </c>
      <c r="G220" s="6">
        <v>0.06</v>
      </c>
      <c r="H220" s="6">
        <v>0.0</v>
      </c>
      <c r="I220" s="6">
        <v>91.1</v>
      </c>
    </row>
    <row r="221">
      <c r="A221" s="5">
        <v>46097.770833333336</v>
      </c>
      <c r="B221" s="6">
        <v>107.976</v>
      </c>
      <c r="C221" s="6">
        <v>0.051</v>
      </c>
      <c r="D221" s="6">
        <v>0.0</v>
      </c>
      <c r="E221" s="6">
        <v>108.027</v>
      </c>
      <c r="F221" s="6">
        <v>99.95</v>
      </c>
      <c r="G221" s="6">
        <v>0.05</v>
      </c>
      <c r="H221" s="6">
        <v>0.0</v>
      </c>
      <c r="I221" s="6">
        <v>108.965</v>
      </c>
    </row>
    <row r="222">
      <c r="A222" s="5">
        <v>46097.774305555555</v>
      </c>
      <c r="B222" s="6">
        <v>106.197</v>
      </c>
      <c r="C222" s="6">
        <v>0.053</v>
      </c>
      <c r="D222" s="6">
        <v>0.0</v>
      </c>
      <c r="E222" s="6">
        <v>106.25</v>
      </c>
      <c r="F222" s="6">
        <v>99.95</v>
      </c>
      <c r="G222" s="6">
        <v>0.05</v>
      </c>
      <c r="H222" s="6">
        <v>0.0</v>
      </c>
      <c r="I222" s="6">
        <v>105.79999999999998</v>
      </c>
    </row>
    <row r="223">
      <c r="A223" s="5">
        <v>46097.77777777778</v>
      </c>
      <c r="B223" s="6">
        <v>103.658</v>
      </c>
      <c r="C223" s="6">
        <v>0.0</v>
      </c>
      <c r="D223" s="6">
        <v>0.0</v>
      </c>
      <c r="E223" s="6">
        <v>103.658</v>
      </c>
      <c r="F223" s="6">
        <v>100.0</v>
      </c>
      <c r="G223" s="6">
        <v>0.0</v>
      </c>
      <c r="H223" s="6">
        <v>0.0</v>
      </c>
      <c r="I223" s="6">
        <v>103.353</v>
      </c>
    </row>
    <row r="224">
      <c r="A224" s="5">
        <v>46097.78125</v>
      </c>
      <c r="B224" s="6">
        <v>91.325</v>
      </c>
      <c r="C224" s="6">
        <v>0.0</v>
      </c>
      <c r="D224" s="6">
        <v>0.0</v>
      </c>
      <c r="E224" s="6">
        <v>91.325</v>
      </c>
      <c r="F224" s="6">
        <v>100.0</v>
      </c>
      <c r="G224" s="6">
        <v>0.0</v>
      </c>
      <c r="H224" s="6">
        <v>0.0</v>
      </c>
      <c r="I224" s="6">
        <v>90.87700000000001</v>
      </c>
    </row>
    <row r="225">
      <c r="A225" s="5">
        <v>46097.78472222222</v>
      </c>
      <c r="B225" s="6">
        <v>91.044</v>
      </c>
      <c r="C225" s="6">
        <v>0.0</v>
      </c>
      <c r="D225" s="6">
        <v>0.0</v>
      </c>
      <c r="E225" s="6">
        <v>91.044</v>
      </c>
      <c r="F225" s="6">
        <v>100.0</v>
      </c>
      <c r="G225" s="6">
        <v>0.0</v>
      </c>
      <c r="H225" s="6">
        <v>0.0</v>
      </c>
      <c r="I225" s="6">
        <v>90.934</v>
      </c>
    </row>
    <row r="226">
      <c r="A226" s="5">
        <v>46097.788194444445</v>
      </c>
      <c r="B226" s="6">
        <v>83.182</v>
      </c>
      <c r="C226" s="6">
        <v>0.0</v>
      </c>
      <c r="D226" s="6">
        <v>0.0</v>
      </c>
      <c r="E226" s="6">
        <v>83.182</v>
      </c>
      <c r="F226" s="6">
        <v>100.0</v>
      </c>
      <c r="G226" s="6">
        <v>0.0</v>
      </c>
      <c r="H226" s="6">
        <v>0.0</v>
      </c>
      <c r="I226" s="6">
        <v>83.113</v>
      </c>
    </row>
    <row r="227">
      <c r="A227" s="5">
        <v>46097.791666666664</v>
      </c>
      <c r="B227" s="6">
        <v>85.344</v>
      </c>
      <c r="C227" s="6">
        <v>0.0</v>
      </c>
      <c r="D227" s="6">
        <v>0.0</v>
      </c>
      <c r="E227" s="6">
        <v>85.344</v>
      </c>
      <c r="F227" s="6">
        <v>100.0</v>
      </c>
      <c r="G227" s="6">
        <v>0.0</v>
      </c>
      <c r="H227" s="6">
        <v>0.0</v>
      </c>
      <c r="I227" s="6">
        <v>86.42900000000002</v>
      </c>
    </row>
    <row r="228">
      <c r="A228" s="5">
        <v>46097.79513888889</v>
      </c>
      <c r="B228" s="6">
        <v>85.434</v>
      </c>
      <c r="C228" s="6">
        <v>0.0</v>
      </c>
      <c r="D228" s="6">
        <v>0.0</v>
      </c>
      <c r="E228" s="6">
        <v>85.434</v>
      </c>
      <c r="F228" s="6">
        <v>100.0</v>
      </c>
      <c r="G228" s="6">
        <v>0.0</v>
      </c>
      <c r="H228" s="6">
        <v>0.0</v>
      </c>
      <c r="I228" s="6">
        <v>85.941</v>
      </c>
    </row>
    <row r="229">
      <c r="A229" s="5">
        <v>46097.79861111111</v>
      </c>
      <c r="B229" s="6">
        <v>86.648</v>
      </c>
      <c r="C229" s="6">
        <v>0.0</v>
      </c>
      <c r="D229" s="6">
        <v>0.0</v>
      </c>
      <c r="E229" s="6">
        <v>86.648</v>
      </c>
      <c r="F229" s="6">
        <v>100.0</v>
      </c>
      <c r="G229" s="6">
        <v>0.0</v>
      </c>
      <c r="H229" s="6">
        <v>0.0</v>
      </c>
      <c r="I229" s="6">
        <v>88.316</v>
      </c>
    </row>
    <row r="230">
      <c r="A230" s="5">
        <v>46097.802083333336</v>
      </c>
      <c r="B230" s="6">
        <v>89.477</v>
      </c>
      <c r="C230" s="6">
        <v>0.0</v>
      </c>
      <c r="D230" s="6">
        <v>0.0</v>
      </c>
      <c r="E230" s="6">
        <v>89.477</v>
      </c>
      <c r="F230" s="6">
        <v>100.0</v>
      </c>
      <c r="G230" s="6">
        <v>0.0</v>
      </c>
      <c r="H230" s="6">
        <v>0.0</v>
      </c>
      <c r="I230" s="6">
        <v>90.019</v>
      </c>
    </row>
    <row r="231">
      <c r="A231" s="5">
        <v>46097.805555555555</v>
      </c>
      <c r="B231" s="6">
        <v>91.393</v>
      </c>
      <c r="C231" s="6">
        <v>0.0</v>
      </c>
      <c r="D231" s="6">
        <v>0.0</v>
      </c>
      <c r="E231" s="6">
        <v>91.393</v>
      </c>
      <c r="F231" s="6">
        <v>100.0</v>
      </c>
      <c r="G231" s="6">
        <v>0.0</v>
      </c>
      <c r="H231" s="6">
        <v>0.0</v>
      </c>
      <c r="I231" s="6">
        <v>90.65700000000001</v>
      </c>
    </row>
    <row r="232">
      <c r="A232" s="5">
        <v>46097.80902777778</v>
      </c>
      <c r="B232" s="6">
        <v>90.241</v>
      </c>
      <c r="C232" s="6">
        <v>0.0</v>
      </c>
      <c r="D232" s="6">
        <v>0.0</v>
      </c>
      <c r="E232" s="6">
        <v>90.241</v>
      </c>
      <c r="F232" s="6">
        <v>100.0</v>
      </c>
      <c r="G232" s="6">
        <v>0.0</v>
      </c>
      <c r="H232" s="6">
        <v>0.0</v>
      </c>
      <c r="I232" s="6">
        <v>90.579</v>
      </c>
    </row>
    <row r="233">
      <c r="A233" s="5">
        <v>46097.8125</v>
      </c>
      <c r="B233" s="6">
        <v>84.501</v>
      </c>
      <c r="C233" s="6">
        <v>0.0</v>
      </c>
      <c r="D233" s="6">
        <v>0.0</v>
      </c>
      <c r="E233" s="6">
        <v>84.501</v>
      </c>
      <c r="F233" s="6">
        <v>100.0</v>
      </c>
      <c r="G233" s="6">
        <v>0.0</v>
      </c>
      <c r="H233" s="6">
        <v>0.0</v>
      </c>
      <c r="I233" s="6">
        <v>85.281</v>
      </c>
    </row>
    <row r="234">
      <c r="A234" s="5">
        <v>46097.81597222222</v>
      </c>
      <c r="B234" s="6">
        <v>84.381</v>
      </c>
      <c r="C234" s="6">
        <v>0.0</v>
      </c>
      <c r="D234" s="6">
        <v>0.0</v>
      </c>
      <c r="E234" s="6">
        <v>84.381</v>
      </c>
      <c r="F234" s="6">
        <v>100.0</v>
      </c>
      <c r="G234" s="6">
        <v>0.0</v>
      </c>
      <c r="H234" s="6">
        <v>0.0</v>
      </c>
      <c r="I234" s="6">
        <v>84.59899999999999</v>
      </c>
    </row>
    <row r="235">
      <c r="A235" s="5">
        <v>46097.819444444445</v>
      </c>
      <c r="B235" s="6">
        <v>84.319</v>
      </c>
      <c r="C235" s="6">
        <v>0.0</v>
      </c>
      <c r="D235" s="6">
        <v>0.0</v>
      </c>
      <c r="E235" s="6">
        <v>84.319</v>
      </c>
      <c r="F235" s="6">
        <v>100.0</v>
      </c>
      <c r="G235" s="6">
        <v>0.0</v>
      </c>
      <c r="H235" s="6">
        <v>0.0</v>
      </c>
      <c r="I235" s="6">
        <v>84.294</v>
      </c>
    </row>
    <row r="236">
      <c r="A236" s="5">
        <v>46097.822916666664</v>
      </c>
      <c r="B236" s="6">
        <v>83.616</v>
      </c>
      <c r="C236" s="6">
        <v>0.0</v>
      </c>
      <c r="D236" s="6">
        <v>0.0</v>
      </c>
      <c r="E236" s="6">
        <v>83.616</v>
      </c>
      <c r="F236" s="6">
        <v>100.0</v>
      </c>
      <c r="G236" s="6">
        <v>0.0</v>
      </c>
      <c r="H236" s="6">
        <v>0.0</v>
      </c>
      <c r="I236" s="6">
        <v>84.58</v>
      </c>
    </row>
    <row r="237">
      <c r="A237" s="5">
        <v>46097.82638888889</v>
      </c>
      <c r="B237" s="6">
        <v>86.439</v>
      </c>
      <c r="C237" s="6">
        <v>0.0</v>
      </c>
      <c r="D237" s="6">
        <v>0.0</v>
      </c>
      <c r="E237" s="6">
        <v>86.439</v>
      </c>
      <c r="F237" s="6">
        <v>100.0</v>
      </c>
      <c r="G237" s="6">
        <v>0.0</v>
      </c>
      <c r="H237" s="6">
        <v>0.0</v>
      </c>
      <c r="I237" s="6">
        <v>87.342</v>
      </c>
    </row>
    <row r="238">
      <c r="A238" s="5">
        <v>46097.82986111111</v>
      </c>
      <c r="B238" s="6">
        <v>89.44</v>
      </c>
      <c r="C238" s="6">
        <v>0.0</v>
      </c>
      <c r="D238" s="6">
        <v>0.0</v>
      </c>
      <c r="E238" s="6">
        <v>89.44</v>
      </c>
      <c r="F238" s="6">
        <v>100.0</v>
      </c>
      <c r="G238" s="6">
        <v>0.0</v>
      </c>
      <c r="H238" s="6">
        <v>0.0</v>
      </c>
      <c r="I238" s="6">
        <v>89.019</v>
      </c>
    </row>
    <row r="239">
      <c r="A239" s="5">
        <v>46097.833333333336</v>
      </c>
      <c r="B239" s="6">
        <v>93.083</v>
      </c>
      <c r="C239" s="6">
        <v>0.0</v>
      </c>
      <c r="D239" s="6">
        <v>0.0</v>
      </c>
      <c r="E239" s="6">
        <v>93.083</v>
      </c>
      <c r="F239" s="6">
        <v>100.0</v>
      </c>
      <c r="G239" s="6">
        <v>0.0</v>
      </c>
      <c r="H239" s="6">
        <v>0.0</v>
      </c>
      <c r="I239" s="6">
        <v>94.422</v>
      </c>
    </row>
    <row r="240">
      <c r="A240" s="5">
        <v>46097.836805555555</v>
      </c>
      <c r="B240" s="6">
        <v>94.315</v>
      </c>
      <c r="C240" s="6">
        <v>0.0</v>
      </c>
      <c r="D240" s="6">
        <v>0.0</v>
      </c>
      <c r="E240" s="6">
        <v>94.315</v>
      </c>
      <c r="F240" s="6">
        <v>100.0</v>
      </c>
      <c r="G240" s="6">
        <v>0.0</v>
      </c>
      <c r="H240" s="6">
        <v>0.0</v>
      </c>
      <c r="I240" s="6">
        <v>94.364</v>
      </c>
    </row>
    <row r="241">
      <c r="A241" s="5">
        <v>46097.84027777778</v>
      </c>
      <c r="B241" s="6">
        <v>94.696</v>
      </c>
      <c r="C241" s="6">
        <v>0.0</v>
      </c>
      <c r="D241" s="6">
        <v>0.0</v>
      </c>
      <c r="E241" s="6">
        <v>94.696</v>
      </c>
      <c r="F241" s="6">
        <v>100.0</v>
      </c>
      <c r="G241" s="6">
        <v>0.0</v>
      </c>
      <c r="H241" s="6">
        <v>0.0</v>
      </c>
      <c r="I241" s="6">
        <v>94.29899999999999</v>
      </c>
    </row>
    <row r="242">
      <c r="A242" s="5">
        <v>46097.84375</v>
      </c>
      <c r="B242" s="6">
        <v>96.644</v>
      </c>
      <c r="C242" s="6">
        <v>0.0</v>
      </c>
      <c r="D242" s="6">
        <v>0.0</v>
      </c>
      <c r="E242" s="6">
        <v>96.644</v>
      </c>
      <c r="F242" s="6">
        <v>100.0</v>
      </c>
      <c r="G242" s="6">
        <v>0.0</v>
      </c>
      <c r="H242" s="6">
        <v>0.0</v>
      </c>
      <c r="I242" s="6">
        <v>96.361</v>
      </c>
    </row>
    <row r="243">
      <c r="A243" s="5">
        <v>46097.84722222222</v>
      </c>
      <c r="B243" s="6">
        <v>95.284</v>
      </c>
      <c r="C243" s="6">
        <v>0.0</v>
      </c>
      <c r="D243" s="6">
        <v>0.0</v>
      </c>
      <c r="E243" s="6">
        <v>95.284</v>
      </c>
      <c r="F243" s="6">
        <v>100.0</v>
      </c>
      <c r="G243" s="6">
        <v>0.0</v>
      </c>
      <c r="H243" s="6">
        <v>0.0</v>
      </c>
      <c r="I243" s="6">
        <v>93.93699999999998</v>
      </c>
    </row>
    <row r="244">
      <c r="A244" s="5">
        <v>46097.850694444445</v>
      </c>
      <c r="B244" s="6">
        <v>92.454</v>
      </c>
      <c r="C244" s="6">
        <v>0.0</v>
      </c>
      <c r="D244" s="6">
        <v>0.0</v>
      </c>
      <c r="E244" s="6">
        <v>92.454</v>
      </c>
      <c r="F244" s="6">
        <v>100.0</v>
      </c>
      <c r="G244" s="6">
        <v>0.0</v>
      </c>
      <c r="H244" s="6">
        <v>0.0</v>
      </c>
      <c r="I244" s="6">
        <v>91.145</v>
      </c>
    </row>
    <row r="245">
      <c r="A245" s="5">
        <v>46097.854166666664</v>
      </c>
      <c r="B245" s="6">
        <v>94.743</v>
      </c>
      <c r="C245" s="6">
        <v>0.0</v>
      </c>
      <c r="D245" s="6">
        <v>0.0</v>
      </c>
      <c r="E245" s="6">
        <v>94.743</v>
      </c>
      <c r="F245" s="6">
        <v>100.0</v>
      </c>
      <c r="G245" s="6">
        <v>0.0</v>
      </c>
      <c r="H245" s="6">
        <v>0.0</v>
      </c>
      <c r="I245" s="6">
        <v>94.542</v>
      </c>
    </row>
    <row r="246">
      <c r="A246" s="5">
        <v>46097.85763888889</v>
      </c>
      <c r="B246" s="6">
        <v>101.055</v>
      </c>
      <c r="C246" s="6">
        <v>0.0</v>
      </c>
      <c r="D246" s="6">
        <v>0.0</v>
      </c>
      <c r="E246" s="6">
        <v>101.055</v>
      </c>
      <c r="F246" s="6">
        <v>100.0</v>
      </c>
      <c r="G246" s="6">
        <v>0.0</v>
      </c>
      <c r="H246" s="6">
        <v>0.0</v>
      </c>
      <c r="I246" s="6">
        <v>100.101</v>
      </c>
    </row>
    <row r="247">
      <c r="A247" s="5">
        <v>46097.86111111111</v>
      </c>
      <c r="B247" s="6">
        <v>99.646</v>
      </c>
      <c r="C247" s="6">
        <v>0.0</v>
      </c>
      <c r="D247" s="6">
        <v>0.0</v>
      </c>
      <c r="E247" s="6">
        <v>99.646</v>
      </c>
      <c r="F247" s="6">
        <v>100.0</v>
      </c>
      <c r="G247" s="6">
        <v>0.0</v>
      </c>
      <c r="H247" s="6">
        <v>0.0</v>
      </c>
      <c r="I247" s="6">
        <v>98.26899999999999</v>
      </c>
    </row>
    <row r="248">
      <c r="A248" s="5">
        <v>46097.864583333336</v>
      </c>
      <c r="B248" s="6">
        <v>96.899</v>
      </c>
      <c r="C248" s="6">
        <v>0.0</v>
      </c>
      <c r="D248" s="6">
        <v>0.0</v>
      </c>
      <c r="E248" s="6">
        <v>96.899</v>
      </c>
      <c r="F248" s="6">
        <v>100.0</v>
      </c>
      <c r="G248" s="6">
        <v>0.0</v>
      </c>
      <c r="H248" s="6">
        <v>0.0</v>
      </c>
      <c r="I248" s="6">
        <v>95.91299999999998</v>
      </c>
    </row>
    <row r="249">
      <c r="A249" s="5">
        <v>46097.868055555555</v>
      </c>
      <c r="B249" s="6">
        <v>92.439</v>
      </c>
      <c r="C249" s="6">
        <v>0.0</v>
      </c>
      <c r="D249" s="6">
        <v>0.0</v>
      </c>
      <c r="E249" s="6">
        <v>92.439</v>
      </c>
      <c r="F249" s="6">
        <v>100.0</v>
      </c>
      <c r="G249" s="6">
        <v>0.0</v>
      </c>
      <c r="H249" s="6">
        <v>0.0</v>
      </c>
      <c r="I249" s="6">
        <v>93.137</v>
      </c>
    </row>
    <row r="250">
      <c r="A250" s="5">
        <v>46097.87152777778</v>
      </c>
      <c r="B250" s="6">
        <v>87.565</v>
      </c>
      <c r="C250" s="6">
        <v>0.0</v>
      </c>
      <c r="D250" s="6">
        <v>0.0</v>
      </c>
      <c r="E250" s="6">
        <v>87.565</v>
      </c>
      <c r="F250" s="6">
        <v>100.0</v>
      </c>
      <c r="G250" s="6">
        <v>0.0</v>
      </c>
      <c r="H250" s="6">
        <v>0.0</v>
      </c>
      <c r="I250" s="6">
        <v>87.397</v>
      </c>
    </row>
    <row r="251">
      <c r="A251" s="5">
        <v>46097.875</v>
      </c>
      <c r="B251" s="6">
        <v>87.934</v>
      </c>
      <c r="C251" s="6">
        <v>0.0</v>
      </c>
      <c r="D251" s="6">
        <v>0.0</v>
      </c>
      <c r="E251" s="6">
        <v>87.934</v>
      </c>
      <c r="F251" s="6">
        <v>100.0</v>
      </c>
      <c r="G251" s="6">
        <v>0.0</v>
      </c>
      <c r="H251" s="6">
        <v>0.0</v>
      </c>
      <c r="I251" s="6">
        <v>87.79599999999999</v>
      </c>
    </row>
    <row r="252">
      <c r="A252" s="5">
        <v>46097.87847222222</v>
      </c>
      <c r="B252" s="6">
        <v>85.794</v>
      </c>
      <c r="C252" s="6">
        <v>0.0</v>
      </c>
      <c r="D252" s="6">
        <v>0.0</v>
      </c>
      <c r="E252" s="6">
        <v>85.794</v>
      </c>
      <c r="F252" s="6">
        <v>100.0</v>
      </c>
      <c r="G252" s="6">
        <v>0.0</v>
      </c>
      <c r="H252" s="6">
        <v>0.0</v>
      </c>
      <c r="I252" s="6">
        <v>85.81400000000001</v>
      </c>
    </row>
    <row r="253">
      <c r="A253" s="5">
        <v>46097.881944444445</v>
      </c>
      <c r="B253" s="6">
        <v>84.388</v>
      </c>
      <c r="C253" s="6">
        <v>0.0</v>
      </c>
      <c r="D253" s="6">
        <v>0.0</v>
      </c>
      <c r="E253" s="6">
        <v>84.388</v>
      </c>
      <c r="F253" s="6">
        <v>100.0</v>
      </c>
      <c r="G253" s="6">
        <v>0.0</v>
      </c>
      <c r="H253" s="6">
        <v>0.0</v>
      </c>
      <c r="I253" s="6">
        <v>85.21699999999998</v>
      </c>
    </row>
    <row r="254">
      <c r="A254" s="5">
        <v>46097.885416666664</v>
      </c>
      <c r="B254" s="6">
        <v>83.703</v>
      </c>
      <c r="C254" s="6">
        <v>0.0</v>
      </c>
      <c r="D254" s="6">
        <v>0.0</v>
      </c>
      <c r="E254" s="6">
        <v>83.703</v>
      </c>
      <c r="F254" s="6">
        <v>100.0</v>
      </c>
      <c r="G254" s="6">
        <v>0.0</v>
      </c>
      <c r="H254" s="6">
        <v>0.0</v>
      </c>
      <c r="I254" s="6">
        <v>83.584</v>
      </c>
    </row>
    <row r="255">
      <c r="A255" s="5">
        <v>46097.88888888889</v>
      </c>
      <c r="B255" s="6">
        <v>83.732</v>
      </c>
      <c r="C255" s="6">
        <v>0.0</v>
      </c>
      <c r="D255" s="6">
        <v>0.0</v>
      </c>
      <c r="E255" s="6">
        <v>83.732</v>
      </c>
      <c r="F255" s="6">
        <v>100.0</v>
      </c>
      <c r="G255" s="6">
        <v>0.0</v>
      </c>
      <c r="H255" s="6">
        <v>0.0</v>
      </c>
      <c r="I255" s="6">
        <v>82.581</v>
      </c>
    </row>
    <row r="256">
      <c r="A256" s="5">
        <v>46097.89236111111</v>
      </c>
      <c r="B256" s="6">
        <v>81.905</v>
      </c>
      <c r="C256" s="6">
        <v>0.0</v>
      </c>
      <c r="D256" s="6">
        <v>0.0</v>
      </c>
      <c r="E256" s="6">
        <v>81.905</v>
      </c>
      <c r="F256" s="6">
        <v>100.0</v>
      </c>
      <c r="G256" s="6">
        <v>0.0</v>
      </c>
      <c r="H256" s="6">
        <v>0.0</v>
      </c>
      <c r="I256" s="6">
        <v>81.55299999999998</v>
      </c>
    </row>
    <row r="257">
      <c r="A257" s="5">
        <v>46097.895833333336</v>
      </c>
      <c r="B257" s="6">
        <v>83.556</v>
      </c>
      <c r="C257" s="6">
        <v>0.0</v>
      </c>
      <c r="D257" s="6">
        <v>0.0</v>
      </c>
      <c r="E257" s="6">
        <v>83.556</v>
      </c>
      <c r="F257" s="6">
        <v>100.0</v>
      </c>
      <c r="G257" s="6">
        <v>0.0</v>
      </c>
      <c r="H257" s="6">
        <v>0.0</v>
      </c>
      <c r="I257" s="6">
        <v>83.60099999999998</v>
      </c>
    </row>
    <row r="258">
      <c r="A258" s="5">
        <v>46097.899305555555</v>
      </c>
      <c r="B258" s="6">
        <v>90.841</v>
      </c>
      <c r="C258" s="6">
        <v>0.0</v>
      </c>
      <c r="D258" s="6">
        <v>0.0</v>
      </c>
      <c r="E258" s="6">
        <v>90.841</v>
      </c>
      <c r="F258" s="6">
        <v>100.0</v>
      </c>
      <c r="G258" s="6">
        <v>0.0</v>
      </c>
      <c r="H258" s="6">
        <v>0.0</v>
      </c>
      <c r="I258" s="6">
        <v>90.938</v>
      </c>
    </row>
    <row r="259">
      <c r="A259" s="5">
        <v>46097.90277777778</v>
      </c>
      <c r="B259" s="6">
        <v>91.687</v>
      </c>
      <c r="C259" s="6">
        <v>0.0</v>
      </c>
      <c r="D259" s="6">
        <v>0.0</v>
      </c>
      <c r="E259" s="6">
        <v>91.687</v>
      </c>
      <c r="F259" s="6">
        <v>100.0</v>
      </c>
      <c r="G259" s="6">
        <v>0.0</v>
      </c>
      <c r="H259" s="6">
        <v>0.0</v>
      </c>
      <c r="I259" s="6">
        <v>93.10300000000001</v>
      </c>
    </row>
    <row r="260">
      <c r="A260" s="5">
        <v>46097.90625</v>
      </c>
      <c r="B260" s="6">
        <v>92.618</v>
      </c>
      <c r="C260" s="6">
        <v>0.0</v>
      </c>
      <c r="D260" s="6">
        <v>0.0</v>
      </c>
      <c r="E260" s="6">
        <v>92.618</v>
      </c>
      <c r="F260" s="6">
        <v>100.0</v>
      </c>
      <c r="G260" s="6">
        <v>0.0</v>
      </c>
      <c r="H260" s="6">
        <v>0.0</v>
      </c>
      <c r="I260" s="6">
        <v>92.848</v>
      </c>
    </row>
    <row r="261">
      <c r="A261" s="5">
        <v>46097.90972222222</v>
      </c>
      <c r="B261" s="6">
        <v>98.618</v>
      </c>
      <c r="C261" s="6">
        <v>0.0</v>
      </c>
      <c r="D261" s="6">
        <v>0.0</v>
      </c>
      <c r="E261" s="6">
        <v>98.618</v>
      </c>
      <c r="F261" s="6">
        <v>100.0</v>
      </c>
      <c r="G261" s="6">
        <v>0.0</v>
      </c>
      <c r="H261" s="6">
        <v>0.0</v>
      </c>
      <c r="I261" s="6">
        <v>98.744</v>
      </c>
    </row>
    <row r="262">
      <c r="A262" s="5">
        <v>46097.913194444445</v>
      </c>
      <c r="B262" s="6">
        <v>99.265</v>
      </c>
      <c r="C262" s="6">
        <v>0.0</v>
      </c>
      <c r="D262" s="6">
        <v>0.0</v>
      </c>
      <c r="E262" s="6">
        <v>99.265</v>
      </c>
      <c r="F262" s="6">
        <v>100.0</v>
      </c>
      <c r="G262" s="6">
        <v>0.0</v>
      </c>
      <c r="H262" s="6">
        <v>0.0</v>
      </c>
      <c r="I262" s="6">
        <v>99.53</v>
      </c>
    </row>
    <row r="263">
      <c r="A263" s="5">
        <v>46097.916666666664</v>
      </c>
      <c r="B263" s="6">
        <v>97.693</v>
      </c>
      <c r="C263" s="6">
        <v>0.0</v>
      </c>
      <c r="D263" s="6">
        <v>0.0</v>
      </c>
      <c r="E263" s="6">
        <v>97.693</v>
      </c>
      <c r="F263" s="6">
        <v>100.0</v>
      </c>
      <c r="G263" s="6">
        <v>0.0</v>
      </c>
      <c r="H263" s="6">
        <v>0.0</v>
      </c>
      <c r="I263" s="6">
        <v>97.774</v>
      </c>
    </row>
    <row r="264">
      <c r="A264" s="5">
        <v>46097.92013888889</v>
      </c>
      <c r="B264" s="6">
        <v>101.171</v>
      </c>
      <c r="C264" s="6">
        <v>0.0</v>
      </c>
      <c r="D264" s="6">
        <v>0.0</v>
      </c>
      <c r="E264" s="6">
        <v>101.171</v>
      </c>
      <c r="F264" s="6">
        <v>100.0</v>
      </c>
      <c r="G264" s="6">
        <v>0.0</v>
      </c>
      <c r="H264" s="6">
        <v>0.0</v>
      </c>
      <c r="I264" s="6">
        <v>101.43000000000002</v>
      </c>
    </row>
    <row r="265">
      <c r="A265" s="5">
        <v>46097.92361111111</v>
      </c>
      <c r="B265" s="6">
        <v>101.354</v>
      </c>
      <c r="C265" s="6">
        <v>0.0</v>
      </c>
      <c r="D265" s="6">
        <v>0.0</v>
      </c>
      <c r="E265" s="6">
        <v>101.354</v>
      </c>
      <c r="F265" s="6">
        <v>100.0</v>
      </c>
      <c r="G265" s="6">
        <v>0.0</v>
      </c>
      <c r="H265" s="6">
        <v>0.0</v>
      </c>
      <c r="I265" s="6">
        <v>101.24499999999998</v>
      </c>
    </row>
    <row r="266">
      <c r="A266" s="5">
        <v>46097.927083333336</v>
      </c>
      <c r="B266" s="6">
        <v>100.325</v>
      </c>
      <c r="C266" s="6">
        <v>0.0</v>
      </c>
      <c r="D266" s="6">
        <v>0.0</v>
      </c>
      <c r="E266" s="6">
        <v>100.325</v>
      </c>
      <c r="F266" s="6">
        <v>100.0</v>
      </c>
      <c r="G266" s="6">
        <v>0.0</v>
      </c>
      <c r="H266" s="6">
        <v>0.0</v>
      </c>
      <c r="I266" s="6">
        <v>101.21900000000001</v>
      </c>
    </row>
    <row r="267">
      <c r="A267" s="5">
        <v>46097.930555555555</v>
      </c>
      <c r="B267" s="6">
        <v>88.689</v>
      </c>
      <c r="C267" s="6">
        <v>0.0</v>
      </c>
      <c r="D267" s="6">
        <v>0.0</v>
      </c>
      <c r="E267" s="6">
        <v>88.689</v>
      </c>
      <c r="F267" s="6">
        <v>100.0</v>
      </c>
      <c r="G267" s="6">
        <v>0.0</v>
      </c>
      <c r="H267" s="6">
        <v>0.0</v>
      </c>
      <c r="I267" s="6">
        <v>88.812</v>
      </c>
    </row>
    <row r="268">
      <c r="A268" s="5">
        <v>46097.93402777778</v>
      </c>
      <c r="B268" s="6">
        <v>90.884</v>
      </c>
      <c r="C268" s="6">
        <v>0.0</v>
      </c>
      <c r="D268" s="6">
        <v>0.0</v>
      </c>
      <c r="E268" s="6">
        <v>90.884</v>
      </c>
      <c r="F268" s="6">
        <v>100.0</v>
      </c>
      <c r="G268" s="6">
        <v>0.0</v>
      </c>
      <c r="H268" s="6">
        <v>0.0</v>
      </c>
      <c r="I268" s="6">
        <v>91.088</v>
      </c>
    </row>
    <row r="269">
      <c r="A269" s="5">
        <v>46097.9375</v>
      </c>
      <c r="B269" s="6">
        <v>88.828</v>
      </c>
      <c r="C269" s="6">
        <v>0.0</v>
      </c>
      <c r="D269" s="6">
        <v>0.0</v>
      </c>
      <c r="E269" s="6">
        <v>88.828</v>
      </c>
      <c r="F269" s="6">
        <v>100.0</v>
      </c>
      <c r="G269" s="6">
        <v>0.0</v>
      </c>
      <c r="H269" s="6">
        <v>0.0</v>
      </c>
      <c r="I269" s="6">
        <v>89.76899999999999</v>
      </c>
    </row>
    <row r="270">
      <c r="A270" s="5">
        <v>46097.94097222222</v>
      </c>
      <c r="B270" s="6">
        <v>91.951</v>
      </c>
      <c r="C270" s="6">
        <v>0.0</v>
      </c>
      <c r="D270" s="6">
        <v>0.0</v>
      </c>
      <c r="E270" s="6">
        <v>91.951</v>
      </c>
      <c r="F270" s="6">
        <v>100.0</v>
      </c>
      <c r="G270" s="6">
        <v>0.0</v>
      </c>
      <c r="H270" s="6">
        <v>0.0</v>
      </c>
      <c r="I270" s="6">
        <v>92.10300000000001</v>
      </c>
    </row>
    <row r="271">
      <c r="A271" s="5">
        <v>46097.944444444445</v>
      </c>
      <c r="B271" s="6">
        <v>91.712</v>
      </c>
      <c r="C271" s="6">
        <v>0.0</v>
      </c>
      <c r="D271" s="6">
        <v>0.0</v>
      </c>
      <c r="E271" s="6">
        <v>91.712</v>
      </c>
      <c r="F271" s="6">
        <v>100.0</v>
      </c>
      <c r="G271" s="6">
        <v>0.0</v>
      </c>
      <c r="H271" s="6">
        <v>0.0</v>
      </c>
      <c r="I271" s="6">
        <v>92.07099999999998</v>
      </c>
    </row>
    <row r="272">
      <c r="A272" s="5">
        <v>46097.947916666664</v>
      </c>
      <c r="B272" s="6">
        <v>88.944</v>
      </c>
      <c r="C272" s="6">
        <v>0.0</v>
      </c>
      <c r="D272" s="6">
        <v>0.0</v>
      </c>
      <c r="E272" s="6">
        <v>88.944</v>
      </c>
      <c r="F272" s="6">
        <v>100.0</v>
      </c>
      <c r="G272" s="6">
        <v>0.0</v>
      </c>
      <c r="H272" s="6">
        <v>0.0</v>
      </c>
      <c r="I272" s="6">
        <v>89.366</v>
      </c>
    </row>
    <row r="273">
      <c r="A273" s="5">
        <v>46097.95138888889</v>
      </c>
      <c r="B273" s="6">
        <v>94.423</v>
      </c>
      <c r="C273" s="6">
        <v>0.0</v>
      </c>
      <c r="D273" s="6">
        <v>0.0</v>
      </c>
      <c r="E273" s="6">
        <v>94.423</v>
      </c>
      <c r="F273" s="6">
        <v>100.0</v>
      </c>
      <c r="G273" s="6">
        <v>0.0</v>
      </c>
      <c r="H273" s="6">
        <v>0.0</v>
      </c>
      <c r="I273" s="6">
        <v>93.83699999999999</v>
      </c>
    </row>
    <row r="274">
      <c r="A274" s="5">
        <v>46097.95486111111</v>
      </c>
      <c r="B274" s="6">
        <v>95.747</v>
      </c>
      <c r="C274" s="6">
        <v>0.0</v>
      </c>
      <c r="D274" s="6">
        <v>0.0</v>
      </c>
      <c r="E274" s="6">
        <v>95.747</v>
      </c>
      <c r="F274" s="6">
        <v>100.0</v>
      </c>
      <c r="G274" s="6">
        <v>0.0</v>
      </c>
      <c r="H274" s="6">
        <v>0.0</v>
      </c>
      <c r="I274" s="6">
        <v>96.294</v>
      </c>
    </row>
    <row r="275">
      <c r="A275" s="5">
        <v>46097.958333333336</v>
      </c>
      <c r="B275" s="6">
        <v>95.224</v>
      </c>
      <c r="C275" s="6">
        <v>0.0</v>
      </c>
      <c r="D275" s="6">
        <v>0.0</v>
      </c>
      <c r="E275" s="6">
        <v>95.224</v>
      </c>
      <c r="F275" s="6">
        <v>100.0</v>
      </c>
      <c r="G275" s="6">
        <v>0.0</v>
      </c>
      <c r="H275" s="6">
        <v>0.0</v>
      </c>
      <c r="I275" s="6">
        <v>95.544</v>
      </c>
    </row>
    <row r="276">
      <c r="A276" s="5">
        <v>46097.961805555555</v>
      </c>
      <c r="B276" s="6">
        <v>92.615</v>
      </c>
      <c r="C276" s="6">
        <v>0.0</v>
      </c>
      <c r="D276" s="6">
        <v>0.0</v>
      </c>
      <c r="E276" s="6">
        <v>92.615</v>
      </c>
      <c r="F276" s="6">
        <v>100.0</v>
      </c>
      <c r="G276" s="6">
        <v>0.0</v>
      </c>
      <c r="H276" s="6">
        <v>0.0</v>
      </c>
      <c r="I276" s="6">
        <v>90.599</v>
      </c>
    </row>
    <row r="277">
      <c r="A277" s="5">
        <v>46097.96527777778</v>
      </c>
      <c r="B277" s="6">
        <v>91.381</v>
      </c>
      <c r="C277" s="6">
        <v>0.0</v>
      </c>
      <c r="D277" s="6">
        <v>0.0</v>
      </c>
      <c r="E277" s="6">
        <v>91.381</v>
      </c>
      <c r="F277" s="6">
        <v>100.0</v>
      </c>
      <c r="G277" s="6">
        <v>0.0</v>
      </c>
      <c r="H277" s="6">
        <v>0.0</v>
      </c>
      <c r="I277" s="6">
        <v>91.53200000000001</v>
      </c>
    </row>
    <row r="278">
      <c r="A278" s="5">
        <v>46097.96875</v>
      </c>
      <c r="B278" s="6">
        <v>91.83</v>
      </c>
      <c r="C278" s="6">
        <v>0.0</v>
      </c>
      <c r="D278" s="6">
        <v>0.0</v>
      </c>
      <c r="E278" s="6">
        <v>91.83</v>
      </c>
      <c r="F278" s="6">
        <v>100.0</v>
      </c>
      <c r="G278" s="6">
        <v>0.0</v>
      </c>
      <c r="H278" s="6">
        <v>0.0</v>
      </c>
      <c r="I278" s="6">
        <v>92.05999999999999</v>
      </c>
    </row>
    <row r="279">
      <c r="A279" s="5">
        <v>46097.97222222222</v>
      </c>
      <c r="B279" s="6">
        <v>93.713</v>
      </c>
      <c r="C279" s="6">
        <v>0.0</v>
      </c>
      <c r="D279" s="6">
        <v>0.0</v>
      </c>
      <c r="E279" s="6">
        <v>93.713</v>
      </c>
      <c r="F279" s="6">
        <v>100.0</v>
      </c>
      <c r="G279" s="6">
        <v>0.0</v>
      </c>
      <c r="H279" s="6">
        <v>0.0</v>
      </c>
      <c r="I279" s="6">
        <v>93.08099999999999</v>
      </c>
    </row>
    <row r="280">
      <c r="A280" s="5">
        <v>46097.975694444445</v>
      </c>
      <c r="B280" s="6">
        <v>92.694</v>
      </c>
      <c r="C280" s="6">
        <v>0.0</v>
      </c>
      <c r="D280" s="6">
        <v>0.0</v>
      </c>
      <c r="E280" s="6">
        <v>92.694</v>
      </c>
      <c r="F280" s="6">
        <v>100.0</v>
      </c>
      <c r="G280" s="6">
        <v>0.0</v>
      </c>
      <c r="H280" s="6">
        <v>0.0</v>
      </c>
      <c r="I280" s="6">
        <v>92.398</v>
      </c>
    </row>
    <row r="281">
      <c r="A281" s="5">
        <v>46097.979166666664</v>
      </c>
      <c r="B281" s="6">
        <v>92.698</v>
      </c>
      <c r="C281" s="6">
        <v>0.0</v>
      </c>
      <c r="D281" s="6">
        <v>0.0</v>
      </c>
      <c r="E281" s="6">
        <v>92.698</v>
      </c>
      <c r="F281" s="6">
        <v>100.0</v>
      </c>
      <c r="G281" s="6">
        <v>0.0</v>
      </c>
      <c r="H281" s="6">
        <v>0.0</v>
      </c>
      <c r="I281" s="6">
        <v>91.694</v>
      </c>
    </row>
    <row r="282">
      <c r="A282" s="5">
        <v>46097.98263888889</v>
      </c>
      <c r="B282" s="6">
        <v>89.317</v>
      </c>
      <c r="C282" s="6">
        <v>0.0</v>
      </c>
      <c r="D282" s="6">
        <v>0.0</v>
      </c>
      <c r="E282" s="6">
        <v>89.317</v>
      </c>
      <c r="F282" s="6">
        <v>100.0</v>
      </c>
      <c r="G282" s="6">
        <v>0.0</v>
      </c>
      <c r="H282" s="6">
        <v>0.0</v>
      </c>
      <c r="I282" s="6">
        <v>91.001</v>
      </c>
    </row>
    <row r="283">
      <c r="A283" s="5">
        <v>46097.98611111111</v>
      </c>
      <c r="B283" s="6">
        <v>91.234</v>
      </c>
      <c r="C283" s="6">
        <v>0.0</v>
      </c>
      <c r="D283" s="6">
        <v>0.0</v>
      </c>
      <c r="E283" s="6">
        <v>91.234</v>
      </c>
      <c r="F283" s="6">
        <v>100.0</v>
      </c>
      <c r="G283" s="6">
        <v>0.0</v>
      </c>
      <c r="H283" s="6">
        <v>0.0</v>
      </c>
      <c r="I283" s="6">
        <v>92.18700000000001</v>
      </c>
    </row>
    <row r="284">
      <c r="A284" s="5">
        <v>46097.989583333336</v>
      </c>
      <c r="B284" s="6">
        <v>89.908</v>
      </c>
      <c r="C284" s="6">
        <v>0.0</v>
      </c>
      <c r="D284" s="6">
        <v>0.0</v>
      </c>
      <c r="E284" s="6">
        <v>89.908</v>
      </c>
      <c r="F284" s="6">
        <v>100.0</v>
      </c>
      <c r="G284" s="6">
        <v>0.0</v>
      </c>
      <c r="H284" s="6">
        <v>0.0</v>
      </c>
      <c r="I284" s="6">
        <v>90.392</v>
      </c>
    </row>
    <row r="285">
      <c r="A285" s="5">
        <v>46097.993055555555</v>
      </c>
      <c r="B285" s="6">
        <v>89.637</v>
      </c>
      <c r="C285" s="6">
        <v>0.0</v>
      </c>
      <c r="D285" s="6">
        <v>0.0</v>
      </c>
      <c r="E285" s="6">
        <v>89.637</v>
      </c>
      <c r="F285" s="6">
        <v>100.0</v>
      </c>
      <c r="G285" s="6">
        <v>0.0</v>
      </c>
      <c r="H285" s="6">
        <v>0.0</v>
      </c>
      <c r="I285" s="6">
        <v>87.811</v>
      </c>
    </row>
    <row r="286">
      <c r="A286" s="5">
        <v>46097.99652777778</v>
      </c>
      <c r="B286" s="6">
        <v>87.352</v>
      </c>
      <c r="C286" s="6">
        <v>0.0</v>
      </c>
      <c r="D286" s="6">
        <v>0.0</v>
      </c>
      <c r="E286" s="6">
        <v>87.352</v>
      </c>
      <c r="F286" s="6">
        <v>100.0</v>
      </c>
      <c r="G286" s="6">
        <v>0.0</v>
      </c>
      <c r="H286" s="6">
        <v>0.0</v>
      </c>
      <c r="I286" s="6">
        <v>87.391</v>
      </c>
    </row>
  </sheetData>
  <drawing r:id="rId1"/>
</worksheet>
</file>