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<sst xmlns="http://schemas.openxmlformats.org/spreadsheetml/2006/main" count="330" uniqueCount="33">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</sst>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414.1</v>
      </c>
      <c r="C2" s="4">
        <f t="shared" si="1"/>
        <v>418.4</v>
      </c>
      <c r="D2" s="4">
        <f t="shared" si="1"/>
        <v>413.1</v>
      </c>
      <c r="E2" s="4">
        <f t="shared" si="1"/>
        <v>415.3</v>
      </c>
      <c r="F2" s="4">
        <f t="shared" si="1"/>
        <v>238.7</v>
      </c>
      <c r="G2" s="4">
        <f t="shared" si="1"/>
        <v>240.5</v>
      </c>
      <c r="H2" s="4">
        <f t="shared" si="1"/>
        <v>240</v>
      </c>
      <c r="I2" s="4">
        <f t="shared" si="1"/>
        <v>239.8</v>
      </c>
    </row>
    <row r="3">
      <c r="A3" s="3" t="s">
        <v>10</v>
      </c>
      <c r="B3" s="4">
        <f t="shared" ref="B3:I3" si="2">ROUND(MAX(B5:B1000), 3)</f>
        <v>446</v>
      </c>
      <c r="C3" s="4">
        <f t="shared" si="2"/>
        <v>448.9</v>
      </c>
      <c r="D3" s="4">
        <f t="shared" si="2"/>
        <v>445.8</v>
      </c>
      <c r="E3" s="4">
        <f t="shared" si="2"/>
        <v>446.9</v>
      </c>
      <c r="F3" s="4">
        <f t="shared" si="2"/>
        <v>257.4</v>
      </c>
      <c r="G3" s="4">
        <f t="shared" si="2"/>
        <v>258.7</v>
      </c>
      <c r="H3" s="4">
        <f t="shared" si="2"/>
        <v>258.1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431.524</v>
      </c>
      <c r="C4" s="4">
        <f t="shared" si="3"/>
        <v>436.236</v>
      </c>
      <c r="D4" s="4">
        <f t="shared" si="3"/>
        <v>431.856</v>
      </c>
      <c r="E4" s="4">
        <f t="shared" si="3"/>
        <v>433.202</v>
      </c>
      <c r="F4" s="4">
        <f t="shared" si="3"/>
        <v>248.939</v>
      </c>
      <c r="G4" s="4">
        <f t="shared" si="3"/>
        <v>250.773</v>
      </c>
      <c r="H4" s="4">
        <f t="shared" si="3"/>
        <v>250.672</v>
      </c>
      <c r="I4" s="4">
        <f t="shared" si="3"/>
        <v>250.13</v>
      </c>
    </row>
    <row r="5">
      <c r="A5" s="5">
        <v>46098.0</v>
      </c>
      <c r="B5" s="6">
        <v>436.9</v>
      </c>
      <c r="C5" s="6">
        <v>443.5</v>
      </c>
      <c r="D5" s="6">
        <v>437.6</v>
      </c>
      <c r="E5" s="6">
        <v>439.3</v>
      </c>
      <c r="F5" s="6">
        <v>252.1</v>
      </c>
      <c r="G5" s="6">
        <v>254.1</v>
      </c>
      <c r="H5" s="6">
        <v>254.7</v>
      </c>
      <c r="I5" s="6">
        <v>253.7</v>
      </c>
    </row>
    <row r="6">
      <c r="A6" s="5">
        <v>46098.00347222222</v>
      </c>
      <c r="B6" s="6">
        <v>436.3</v>
      </c>
      <c r="C6" s="6">
        <v>441.1</v>
      </c>
      <c r="D6" s="6">
        <v>435.4</v>
      </c>
      <c r="E6" s="6">
        <v>437.6</v>
      </c>
      <c r="F6" s="6">
        <v>251.4</v>
      </c>
      <c r="G6" s="6">
        <v>253.4</v>
      </c>
      <c r="H6" s="6">
        <v>253.2</v>
      </c>
      <c r="I6" s="6">
        <v>252.6</v>
      </c>
    </row>
    <row r="7">
      <c r="A7" s="5">
        <v>46098.006944444445</v>
      </c>
      <c r="B7" s="6">
        <v>435.5</v>
      </c>
      <c r="C7" s="6">
        <v>439.8</v>
      </c>
      <c r="D7" s="6">
        <v>434.7</v>
      </c>
      <c r="E7" s="6">
        <v>436.7</v>
      </c>
      <c r="F7" s="6">
        <v>251.1</v>
      </c>
      <c r="G7" s="6">
        <v>252.7</v>
      </c>
      <c r="H7" s="6">
        <v>252.5</v>
      </c>
      <c r="I7" s="6">
        <v>252.1</v>
      </c>
    </row>
    <row r="8">
      <c r="A8" s="5">
        <v>46098.010416666664</v>
      </c>
      <c r="B8" s="6">
        <v>435.1</v>
      </c>
      <c r="C8" s="6">
        <v>441.4</v>
      </c>
      <c r="D8" s="6">
        <v>435.1</v>
      </c>
      <c r="E8" s="6">
        <v>437.2</v>
      </c>
      <c r="F8" s="6">
        <v>250.7</v>
      </c>
      <c r="G8" s="6">
        <v>253.2</v>
      </c>
      <c r="H8" s="6">
        <v>253.3</v>
      </c>
      <c r="I8" s="6">
        <v>252.4</v>
      </c>
    </row>
    <row r="9">
      <c r="A9" s="5">
        <v>46098.01388888889</v>
      </c>
      <c r="B9" s="6">
        <v>433.8</v>
      </c>
      <c r="C9" s="6">
        <v>440.7</v>
      </c>
      <c r="D9" s="6">
        <v>433.3</v>
      </c>
      <c r="E9" s="6">
        <v>435.9</v>
      </c>
      <c r="F9" s="6">
        <v>249.8</v>
      </c>
      <c r="G9" s="6">
        <v>252.7</v>
      </c>
      <c r="H9" s="6">
        <v>252.6</v>
      </c>
      <c r="I9" s="6">
        <v>251.7</v>
      </c>
    </row>
    <row r="10">
      <c r="A10" s="5">
        <v>46098.01736111111</v>
      </c>
      <c r="B10" s="6">
        <v>433.8</v>
      </c>
      <c r="C10" s="6">
        <v>440.3</v>
      </c>
      <c r="D10" s="6">
        <v>434.3</v>
      </c>
      <c r="E10" s="6">
        <v>436.1</v>
      </c>
      <c r="F10" s="6">
        <v>250.3</v>
      </c>
      <c r="G10" s="6">
        <v>252.3</v>
      </c>
      <c r="H10" s="6">
        <v>252.9</v>
      </c>
      <c r="I10" s="6">
        <v>251.8</v>
      </c>
    </row>
    <row r="11">
      <c r="A11" s="5">
        <v>46098.020833333336</v>
      </c>
      <c r="B11" s="6">
        <v>433.1</v>
      </c>
      <c r="C11" s="6">
        <v>438.7</v>
      </c>
      <c r="D11" s="6">
        <v>432.9</v>
      </c>
      <c r="E11" s="6">
        <v>434.9</v>
      </c>
      <c r="F11" s="6">
        <v>249.7</v>
      </c>
      <c r="G11" s="6">
        <v>251.7</v>
      </c>
      <c r="H11" s="6">
        <v>251.8</v>
      </c>
      <c r="I11" s="6">
        <v>251.1</v>
      </c>
    </row>
    <row r="12">
      <c r="A12" s="5">
        <v>46098.024305555555</v>
      </c>
      <c r="B12" s="6">
        <v>431.7</v>
      </c>
      <c r="C12" s="6">
        <v>436.8</v>
      </c>
      <c r="D12" s="6">
        <v>430.9</v>
      </c>
      <c r="E12" s="6">
        <v>433.2</v>
      </c>
      <c r="F12" s="6">
        <v>248.7</v>
      </c>
      <c r="G12" s="6">
        <v>250.9</v>
      </c>
      <c r="H12" s="6">
        <v>250.7</v>
      </c>
      <c r="I12" s="6">
        <v>250.1</v>
      </c>
    </row>
    <row r="13">
      <c r="A13" s="5">
        <v>46098.02777777778</v>
      </c>
      <c r="B13" s="6">
        <v>431.1</v>
      </c>
      <c r="C13" s="6">
        <v>436.9</v>
      </c>
      <c r="D13" s="6">
        <v>431.1</v>
      </c>
      <c r="E13" s="6">
        <v>433.0</v>
      </c>
      <c r="F13" s="6">
        <v>248.6</v>
      </c>
      <c r="G13" s="6">
        <v>250.6</v>
      </c>
      <c r="H13" s="6">
        <v>250.9</v>
      </c>
      <c r="I13" s="6">
        <v>250.0</v>
      </c>
    </row>
    <row r="14">
      <c r="A14" s="5">
        <v>46098.03125</v>
      </c>
      <c r="B14" s="6">
        <v>430.8</v>
      </c>
      <c r="C14" s="6">
        <v>435.6</v>
      </c>
      <c r="D14" s="6">
        <v>430.4</v>
      </c>
      <c r="E14" s="6">
        <v>432.3</v>
      </c>
      <c r="F14" s="6">
        <v>248.3</v>
      </c>
      <c r="G14" s="6">
        <v>250.2</v>
      </c>
      <c r="H14" s="6">
        <v>250.2</v>
      </c>
      <c r="I14" s="6">
        <v>249.6</v>
      </c>
    </row>
    <row r="15">
      <c r="A15" s="5">
        <v>46098.03472222222</v>
      </c>
      <c r="B15" s="6">
        <v>430.8</v>
      </c>
      <c r="C15" s="6">
        <v>435.5</v>
      </c>
      <c r="D15" s="6">
        <v>429.5</v>
      </c>
      <c r="E15" s="6">
        <v>432.0</v>
      </c>
      <c r="F15" s="6">
        <v>248.2</v>
      </c>
      <c r="G15" s="6">
        <v>250.3</v>
      </c>
      <c r="H15" s="6">
        <v>249.7</v>
      </c>
      <c r="I15" s="6">
        <v>249.4</v>
      </c>
    </row>
    <row r="16">
      <c r="A16" s="5">
        <v>46098.038194444445</v>
      </c>
      <c r="B16" s="6">
        <v>429.4</v>
      </c>
      <c r="C16" s="6">
        <v>433.1</v>
      </c>
      <c r="D16" s="6">
        <v>427.5</v>
      </c>
      <c r="E16" s="6">
        <v>430.0</v>
      </c>
      <c r="F16" s="6">
        <v>247.2</v>
      </c>
      <c r="G16" s="6">
        <v>249.3</v>
      </c>
      <c r="H16" s="6">
        <v>248.3</v>
      </c>
      <c r="I16" s="6">
        <v>248.3</v>
      </c>
    </row>
    <row r="17">
      <c r="A17" s="5">
        <v>46098.041666666664</v>
      </c>
      <c r="B17" s="6">
        <v>428.2</v>
      </c>
      <c r="C17" s="6">
        <v>432.9</v>
      </c>
      <c r="D17" s="6">
        <v>427.3</v>
      </c>
      <c r="E17" s="6">
        <v>429.5</v>
      </c>
      <c r="F17" s="6">
        <v>246.8</v>
      </c>
      <c r="G17" s="6">
        <v>248.7</v>
      </c>
      <c r="H17" s="6">
        <v>248.3</v>
      </c>
      <c r="I17" s="6">
        <v>248.0</v>
      </c>
    </row>
    <row r="18">
      <c r="A18" s="5">
        <v>46098.04513888889</v>
      </c>
      <c r="B18" s="6">
        <v>421.0</v>
      </c>
      <c r="C18" s="6">
        <v>425.5</v>
      </c>
      <c r="D18" s="6">
        <v>420.7</v>
      </c>
      <c r="E18" s="6">
        <v>422.4</v>
      </c>
      <c r="F18" s="6">
        <v>242.9</v>
      </c>
      <c r="G18" s="6">
        <v>244.3</v>
      </c>
      <c r="H18" s="6">
        <v>244.4</v>
      </c>
      <c r="I18" s="6">
        <v>243.9</v>
      </c>
    </row>
    <row r="19">
      <c r="A19" s="5">
        <v>46098.04861111111</v>
      </c>
      <c r="B19" s="6">
        <v>419.7</v>
      </c>
      <c r="C19" s="6">
        <v>424.5</v>
      </c>
      <c r="D19" s="6">
        <v>420.0</v>
      </c>
      <c r="E19" s="6">
        <v>421.4</v>
      </c>
      <c r="F19" s="6">
        <v>242.4</v>
      </c>
      <c r="G19" s="6">
        <v>243.6</v>
      </c>
      <c r="H19" s="6">
        <v>244.0</v>
      </c>
      <c r="I19" s="6">
        <v>243.3</v>
      </c>
    </row>
    <row r="20">
      <c r="A20" s="5">
        <v>46098.052083333336</v>
      </c>
      <c r="B20" s="6">
        <v>419.1</v>
      </c>
      <c r="C20" s="6">
        <v>423.1</v>
      </c>
      <c r="D20" s="6">
        <v>418.2</v>
      </c>
      <c r="E20" s="6">
        <v>420.1</v>
      </c>
      <c r="F20" s="6">
        <v>241.7</v>
      </c>
      <c r="G20" s="6">
        <v>243.1</v>
      </c>
      <c r="H20" s="6">
        <v>242.8</v>
      </c>
      <c r="I20" s="6">
        <v>242.6</v>
      </c>
    </row>
    <row r="21">
      <c r="A21" s="5">
        <v>46098.055555555555</v>
      </c>
      <c r="B21" s="6">
        <v>416.4</v>
      </c>
      <c r="C21" s="6">
        <v>421.5</v>
      </c>
      <c r="D21" s="6">
        <v>416.6</v>
      </c>
      <c r="E21" s="6">
        <v>418.2</v>
      </c>
      <c r="F21" s="6">
        <v>240.4</v>
      </c>
      <c r="G21" s="6">
        <v>241.8</v>
      </c>
      <c r="H21" s="6">
        <v>242.1</v>
      </c>
      <c r="I21" s="6">
        <v>241.4</v>
      </c>
    </row>
    <row r="22">
      <c r="A22" s="5">
        <v>46098.05902777778</v>
      </c>
      <c r="B22" s="6">
        <v>416.6</v>
      </c>
      <c r="C22" s="6">
        <v>420.9</v>
      </c>
      <c r="D22" s="6">
        <v>416.0</v>
      </c>
      <c r="E22" s="6">
        <v>417.9</v>
      </c>
      <c r="F22" s="6">
        <v>240.3</v>
      </c>
      <c r="G22" s="6">
        <v>241.8</v>
      </c>
      <c r="H22" s="6">
        <v>241.7</v>
      </c>
      <c r="I22" s="6">
        <v>241.3</v>
      </c>
    </row>
    <row r="23">
      <c r="A23" s="5">
        <v>46098.0625</v>
      </c>
      <c r="B23" s="6">
        <v>415.9</v>
      </c>
      <c r="C23" s="6">
        <v>421.0</v>
      </c>
      <c r="D23" s="6">
        <v>415.9</v>
      </c>
      <c r="E23" s="6">
        <v>417.6</v>
      </c>
      <c r="F23" s="6">
        <v>239.9</v>
      </c>
      <c r="G23" s="6">
        <v>241.6</v>
      </c>
      <c r="H23" s="6">
        <v>241.8</v>
      </c>
      <c r="I23" s="6">
        <v>241.1</v>
      </c>
    </row>
    <row r="24">
      <c r="A24" s="5">
        <v>46098.06597222222</v>
      </c>
      <c r="B24" s="6">
        <v>414.3</v>
      </c>
      <c r="C24" s="6">
        <v>418.4</v>
      </c>
      <c r="D24" s="6">
        <v>413.1</v>
      </c>
      <c r="E24" s="6">
        <v>415.3</v>
      </c>
      <c r="F24" s="6">
        <v>238.8</v>
      </c>
      <c r="G24" s="6">
        <v>240.5</v>
      </c>
      <c r="H24" s="6">
        <v>240.0</v>
      </c>
      <c r="I24" s="6">
        <v>239.8</v>
      </c>
    </row>
    <row r="25">
      <c r="A25" s="5">
        <v>46098.069444444445</v>
      </c>
      <c r="B25" s="6">
        <v>415.5</v>
      </c>
      <c r="C25" s="6">
        <v>419.7</v>
      </c>
      <c r="D25" s="6">
        <v>414.6</v>
      </c>
      <c r="E25" s="6">
        <v>416.6</v>
      </c>
      <c r="F25" s="6">
        <v>239.4</v>
      </c>
      <c r="G25" s="6">
        <v>241.2</v>
      </c>
      <c r="H25" s="6">
        <v>241.0</v>
      </c>
      <c r="I25" s="6">
        <v>240.5</v>
      </c>
    </row>
    <row r="26">
      <c r="A26" s="5">
        <v>46098.072916666664</v>
      </c>
      <c r="B26" s="6">
        <v>432.8</v>
      </c>
      <c r="C26" s="6">
        <v>437.6</v>
      </c>
      <c r="D26" s="6">
        <v>433.1</v>
      </c>
      <c r="E26" s="6">
        <v>434.5</v>
      </c>
      <c r="F26" s="6">
        <v>250.0</v>
      </c>
      <c r="G26" s="6">
        <v>251.2</v>
      </c>
      <c r="H26" s="6">
        <v>251.5</v>
      </c>
      <c r="I26" s="6">
        <v>250.9</v>
      </c>
    </row>
    <row r="27">
      <c r="A27" s="5">
        <v>46098.07638888889</v>
      </c>
      <c r="B27" s="6">
        <v>433.1</v>
      </c>
      <c r="C27" s="6">
        <v>438.0</v>
      </c>
      <c r="D27" s="6">
        <v>432.7</v>
      </c>
      <c r="E27" s="6">
        <v>434.6</v>
      </c>
      <c r="F27" s="6">
        <v>249.8</v>
      </c>
      <c r="G27" s="6">
        <v>251.5</v>
      </c>
      <c r="H27" s="6">
        <v>251.4</v>
      </c>
      <c r="I27" s="6">
        <v>250.9</v>
      </c>
    </row>
    <row r="28">
      <c r="A28" s="5">
        <v>46098.07986111111</v>
      </c>
      <c r="B28" s="6">
        <v>432.1</v>
      </c>
      <c r="C28" s="6">
        <v>436.4</v>
      </c>
      <c r="D28" s="6">
        <v>431.2</v>
      </c>
      <c r="E28" s="6">
        <v>433.2</v>
      </c>
      <c r="F28" s="6">
        <v>249.2</v>
      </c>
      <c r="G28" s="6">
        <v>250.7</v>
      </c>
      <c r="H28" s="6">
        <v>250.6</v>
      </c>
      <c r="I28" s="6">
        <v>250.1</v>
      </c>
    </row>
    <row r="29">
      <c r="A29" s="5">
        <v>46098.083333333336</v>
      </c>
      <c r="B29" s="6">
        <v>432.1</v>
      </c>
      <c r="C29" s="6">
        <v>436.0</v>
      </c>
      <c r="D29" s="6">
        <v>430.9</v>
      </c>
      <c r="E29" s="6">
        <v>433.0</v>
      </c>
      <c r="F29" s="6">
        <v>248.9</v>
      </c>
      <c r="G29" s="6">
        <v>250.7</v>
      </c>
      <c r="H29" s="6">
        <v>250.4</v>
      </c>
      <c r="I29" s="6">
        <v>250.0</v>
      </c>
    </row>
    <row r="30">
      <c r="A30" s="5">
        <v>46098.086805555555</v>
      </c>
      <c r="B30" s="6">
        <v>431.4</v>
      </c>
      <c r="C30" s="6">
        <v>435.6</v>
      </c>
      <c r="D30" s="6">
        <v>430.8</v>
      </c>
      <c r="E30" s="6">
        <v>432.6</v>
      </c>
      <c r="F30" s="6">
        <v>248.7</v>
      </c>
      <c r="G30" s="6">
        <v>250.2</v>
      </c>
      <c r="H30" s="6">
        <v>250.4</v>
      </c>
      <c r="I30" s="6">
        <v>249.8</v>
      </c>
    </row>
    <row r="31">
      <c r="A31" s="5">
        <v>46098.09027777778</v>
      </c>
      <c r="B31" s="6">
        <v>431.5</v>
      </c>
      <c r="C31" s="6">
        <v>435.1</v>
      </c>
      <c r="D31" s="6">
        <v>430.1</v>
      </c>
      <c r="E31" s="6">
        <v>432.2</v>
      </c>
      <c r="F31" s="6">
        <v>248.6</v>
      </c>
      <c r="G31" s="6">
        <v>250.1</v>
      </c>
      <c r="H31" s="6">
        <v>250.0</v>
      </c>
      <c r="I31" s="6">
        <v>249.6</v>
      </c>
    </row>
    <row r="32">
      <c r="A32" s="5">
        <v>46098.09375</v>
      </c>
      <c r="B32" s="6">
        <v>431.6</v>
      </c>
      <c r="C32" s="6">
        <v>435.5</v>
      </c>
      <c r="D32" s="6">
        <v>430.5</v>
      </c>
      <c r="E32" s="6">
        <v>432.5</v>
      </c>
      <c r="F32" s="6">
        <v>248.8</v>
      </c>
      <c r="G32" s="6">
        <v>250.2</v>
      </c>
      <c r="H32" s="6">
        <v>250.2</v>
      </c>
      <c r="I32" s="6">
        <v>249.7</v>
      </c>
    </row>
    <row r="33">
      <c r="A33" s="5">
        <v>46098.09722222222</v>
      </c>
      <c r="B33" s="6">
        <v>430.2</v>
      </c>
      <c r="C33" s="6">
        <v>434.4</v>
      </c>
      <c r="D33" s="6">
        <v>429.3</v>
      </c>
      <c r="E33" s="6">
        <v>431.3</v>
      </c>
      <c r="F33" s="6">
        <v>247.9</v>
      </c>
      <c r="G33" s="6">
        <v>249.5</v>
      </c>
      <c r="H33" s="6">
        <v>249.5</v>
      </c>
      <c r="I33" s="6">
        <v>249.0</v>
      </c>
    </row>
    <row r="34">
      <c r="A34" s="5">
        <v>46098.100694444445</v>
      </c>
      <c r="B34" s="6">
        <v>430.1</v>
      </c>
      <c r="C34" s="6">
        <v>433.6</v>
      </c>
      <c r="D34" s="6">
        <v>428.7</v>
      </c>
      <c r="E34" s="6">
        <v>430.8</v>
      </c>
      <c r="F34" s="6">
        <v>247.8</v>
      </c>
      <c r="G34" s="6">
        <v>249.4</v>
      </c>
      <c r="H34" s="6">
        <v>249.0</v>
      </c>
      <c r="I34" s="6">
        <v>248.7</v>
      </c>
    </row>
    <row r="35">
      <c r="A35" s="5">
        <v>46098.104166666664</v>
      </c>
      <c r="B35" s="6">
        <v>429.0</v>
      </c>
      <c r="C35" s="6">
        <v>433.7</v>
      </c>
      <c r="D35" s="6">
        <v>428.8</v>
      </c>
      <c r="E35" s="6">
        <v>430.5</v>
      </c>
      <c r="F35" s="6">
        <v>247.4</v>
      </c>
      <c r="G35" s="6">
        <v>249.0</v>
      </c>
      <c r="H35" s="6">
        <v>249.3</v>
      </c>
      <c r="I35" s="6">
        <v>248.6</v>
      </c>
    </row>
    <row r="36">
      <c r="A36" s="5">
        <v>46098.10763888889</v>
      </c>
      <c r="B36" s="6">
        <v>429.0</v>
      </c>
      <c r="C36" s="6">
        <v>433.2</v>
      </c>
      <c r="D36" s="6">
        <v>428.0</v>
      </c>
      <c r="E36" s="6">
        <v>430.1</v>
      </c>
      <c r="F36" s="6">
        <v>247.2</v>
      </c>
      <c r="G36" s="6">
        <v>248.9</v>
      </c>
      <c r="H36" s="6">
        <v>248.8</v>
      </c>
      <c r="I36" s="6">
        <v>248.3</v>
      </c>
    </row>
    <row r="37">
      <c r="A37" s="5">
        <v>46098.11111111111</v>
      </c>
      <c r="B37" s="6">
        <v>429.3</v>
      </c>
      <c r="C37" s="6">
        <v>432.4</v>
      </c>
      <c r="D37" s="6">
        <v>427.0</v>
      </c>
      <c r="E37" s="6">
        <v>429.6</v>
      </c>
      <c r="F37" s="6">
        <v>247.1</v>
      </c>
      <c r="G37" s="6">
        <v>249.0</v>
      </c>
      <c r="H37" s="6">
        <v>248.0</v>
      </c>
      <c r="I37" s="6">
        <v>248.0</v>
      </c>
    </row>
    <row r="38">
      <c r="A38" s="5">
        <v>46098.114583333336</v>
      </c>
      <c r="B38" s="6">
        <v>429.5</v>
      </c>
      <c r="C38" s="6">
        <v>432.0</v>
      </c>
      <c r="D38" s="6">
        <v>426.9</v>
      </c>
      <c r="E38" s="6">
        <v>429.5</v>
      </c>
      <c r="F38" s="6">
        <v>247.2</v>
      </c>
      <c r="G38" s="6">
        <v>248.9</v>
      </c>
      <c r="H38" s="6">
        <v>247.8</v>
      </c>
      <c r="I38" s="6">
        <v>248.0</v>
      </c>
    </row>
    <row r="39">
      <c r="A39" s="5">
        <v>46098.118055555555</v>
      </c>
      <c r="B39" s="6">
        <v>426.2</v>
      </c>
      <c r="C39" s="6">
        <v>429.5</v>
      </c>
      <c r="D39" s="6">
        <v>424.5</v>
      </c>
      <c r="E39" s="6">
        <v>426.7</v>
      </c>
      <c r="F39" s="6">
        <v>245.5</v>
      </c>
      <c r="G39" s="6">
        <v>247.1</v>
      </c>
      <c r="H39" s="6">
        <v>246.6</v>
      </c>
      <c r="I39" s="6">
        <v>246.4</v>
      </c>
    </row>
    <row r="40">
      <c r="A40" s="5">
        <v>46098.12152777778</v>
      </c>
      <c r="B40" s="6">
        <v>425.8</v>
      </c>
      <c r="C40" s="6">
        <v>429.2</v>
      </c>
      <c r="D40" s="6">
        <v>424.2</v>
      </c>
      <c r="E40" s="6">
        <v>426.4</v>
      </c>
      <c r="F40" s="6">
        <v>245.3</v>
      </c>
      <c r="G40" s="6">
        <v>246.8</v>
      </c>
      <c r="H40" s="6">
        <v>246.4</v>
      </c>
      <c r="I40" s="6">
        <v>246.2</v>
      </c>
    </row>
    <row r="41">
      <c r="A41" s="5">
        <v>46098.125</v>
      </c>
      <c r="B41" s="6">
        <v>426.5</v>
      </c>
      <c r="C41" s="6">
        <v>429.6</v>
      </c>
      <c r="D41" s="6">
        <v>424.2</v>
      </c>
      <c r="E41" s="6">
        <v>426.8</v>
      </c>
      <c r="F41" s="6">
        <v>245.6</v>
      </c>
      <c r="G41" s="6">
        <v>247.3</v>
      </c>
      <c r="H41" s="6">
        <v>246.3</v>
      </c>
      <c r="I41" s="6">
        <v>246.4</v>
      </c>
    </row>
    <row r="42">
      <c r="A42" s="5">
        <v>46098.12847222222</v>
      </c>
      <c r="B42" s="6">
        <v>426.3</v>
      </c>
      <c r="C42" s="6">
        <v>430.7</v>
      </c>
      <c r="D42" s="6">
        <v>425.0</v>
      </c>
      <c r="E42" s="6">
        <v>427.3</v>
      </c>
      <c r="F42" s="6">
        <v>245.6</v>
      </c>
      <c r="G42" s="6">
        <v>247.6</v>
      </c>
      <c r="H42" s="6">
        <v>247.0</v>
      </c>
      <c r="I42" s="6">
        <v>246.7</v>
      </c>
    </row>
    <row r="43">
      <c r="A43" s="5">
        <v>46098.131944444445</v>
      </c>
      <c r="B43" s="6">
        <v>426.1</v>
      </c>
      <c r="C43" s="6">
        <v>429.3</v>
      </c>
      <c r="D43" s="6">
        <v>423.6</v>
      </c>
      <c r="E43" s="6">
        <v>426.4</v>
      </c>
      <c r="F43" s="6">
        <v>245.3</v>
      </c>
      <c r="G43" s="6">
        <v>247.2</v>
      </c>
      <c r="H43" s="6">
        <v>246.0</v>
      </c>
      <c r="I43" s="6">
        <v>246.2</v>
      </c>
    </row>
    <row r="44">
      <c r="A44" s="5">
        <v>46098.135416666664</v>
      </c>
      <c r="B44" s="6">
        <v>424.8</v>
      </c>
      <c r="C44" s="6">
        <v>430.1</v>
      </c>
      <c r="D44" s="6">
        <v>424.5</v>
      </c>
      <c r="E44" s="6">
        <v>426.5</v>
      </c>
      <c r="F44" s="6">
        <v>244.9</v>
      </c>
      <c r="G44" s="6">
        <v>246.9</v>
      </c>
      <c r="H44" s="6">
        <v>246.9</v>
      </c>
      <c r="I44" s="6">
        <v>246.2</v>
      </c>
    </row>
    <row r="45">
      <c r="A45" s="5">
        <v>46098.13888888889</v>
      </c>
      <c r="B45" s="6">
        <v>424.9</v>
      </c>
      <c r="C45" s="6">
        <v>429.9</v>
      </c>
      <c r="D45" s="6">
        <v>424.3</v>
      </c>
      <c r="E45" s="6">
        <v>426.4</v>
      </c>
      <c r="F45" s="6">
        <v>245.0</v>
      </c>
      <c r="G45" s="6">
        <v>246.9</v>
      </c>
      <c r="H45" s="6">
        <v>246.6</v>
      </c>
      <c r="I45" s="6">
        <v>246.2</v>
      </c>
    </row>
    <row r="46">
      <c r="A46" s="5">
        <v>46098.14236111111</v>
      </c>
      <c r="B46" s="6">
        <v>426.0</v>
      </c>
      <c r="C46" s="6">
        <v>430.5</v>
      </c>
      <c r="D46" s="6">
        <v>424.8</v>
      </c>
      <c r="E46" s="6">
        <v>427.1</v>
      </c>
      <c r="F46" s="6">
        <v>245.6</v>
      </c>
      <c r="G46" s="6">
        <v>247.4</v>
      </c>
      <c r="H46" s="6">
        <v>246.8</v>
      </c>
      <c r="I46" s="6">
        <v>246.6</v>
      </c>
    </row>
    <row r="47">
      <c r="A47" s="5">
        <v>46098.145833333336</v>
      </c>
      <c r="B47" s="6">
        <v>425.4</v>
      </c>
      <c r="C47" s="6">
        <v>429.9</v>
      </c>
      <c r="D47" s="6">
        <v>424.2</v>
      </c>
      <c r="E47" s="6">
        <v>426.5</v>
      </c>
      <c r="F47" s="6">
        <v>244.8</v>
      </c>
      <c r="G47" s="6">
        <v>247.3</v>
      </c>
      <c r="H47" s="6">
        <v>246.7</v>
      </c>
      <c r="I47" s="6">
        <v>246.2</v>
      </c>
    </row>
    <row r="48">
      <c r="A48" s="5">
        <v>46098.149305555555</v>
      </c>
      <c r="B48" s="6">
        <v>425.7</v>
      </c>
      <c r="C48" s="6">
        <v>430.7</v>
      </c>
      <c r="D48" s="6">
        <v>425.2</v>
      </c>
      <c r="E48" s="6">
        <v>427.2</v>
      </c>
      <c r="F48" s="6">
        <v>245.6</v>
      </c>
      <c r="G48" s="6">
        <v>247.2</v>
      </c>
      <c r="H48" s="6">
        <v>247.1</v>
      </c>
      <c r="I48" s="6">
        <v>246.7</v>
      </c>
    </row>
    <row r="49">
      <c r="A49" s="5">
        <v>46098.15277777778</v>
      </c>
      <c r="B49" s="6">
        <v>438.0</v>
      </c>
      <c r="C49" s="6">
        <v>442.7</v>
      </c>
      <c r="D49" s="6">
        <v>437.3</v>
      </c>
      <c r="E49" s="6">
        <v>439.3</v>
      </c>
      <c r="F49" s="6">
        <v>252.4</v>
      </c>
      <c r="G49" s="6">
        <v>254.6</v>
      </c>
      <c r="H49" s="6">
        <v>254.0</v>
      </c>
      <c r="I49" s="6">
        <v>253.7</v>
      </c>
    </row>
    <row r="50">
      <c r="A50" s="5">
        <v>46098.15625</v>
      </c>
      <c r="B50" s="6">
        <v>437.6</v>
      </c>
      <c r="C50" s="6">
        <v>441.9</v>
      </c>
      <c r="D50" s="6">
        <v>436.7</v>
      </c>
      <c r="E50" s="6">
        <v>438.7</v>
      </c>
      <c r="F50" s="6">
        <v>252.3</v>
      </c>
      <c r="G50" s="6">
        <v>253.9</v>
      </c>
      <c r="H50" s="6">
        <v>253.7</v>
      </c>
      <c r="I50" s="6">
        <v>253.3</v>
      </c>
    </row>
    <row r="51">
      <c r="A51" s="5">
        <v>46098.15972222222</v>
      </c>
      <c r="B51" s="6">
        <v>437.0</v>
      </c>
      <c r="C51" s="6">
        <v>441.2</v>
      </c>
      <c r="D51" s="6">
        <v>436.3</v>
      </c>
      <c r="E51" s="6">
        <v>438.2</v>
      </c>
      <c r="F51" s="6">
        <v>252.1</v>
      </c>
      <c r="G51" s="6">
        <v>253.3</v>
      </c>
      <c r="H51" s="6">
        <v>253.5</v>
      </c>
      <c r="I51" s="6">
        <v>253.0</v>
      </c>
    </row>
    <row r="52">
      <c r="A52" s="5">
        <v>46098.163194444445</v>
      </c>
      <c r="B52" s="6">
        <v>437.3</v>
      </c>
      <c r="C52" s="6">
        <v>441.7</v>
      </c>
      <c r="D52" s="6">
        <v>437.0</v>
      </c>
      <c r="E52" s="6">
        <v>438.7</v>
      </c>
      <c r="F52" s="6">
        <v>252.5</v>
      </c>
      <c r="G52" s="6">
        <v>253.5</v>
      </c>
      <c r="H52" s="6">
        <v>253.8</v>
      </c>
      <c r="I52" s="6">
        <v>253.3</v>
      </c>
    </row>
    <row r="53">
      <c r="A53" s="5">
        <v>46098.166666666664</v>
      </c>
      <c r="B53" s="6">
        <v>437.7</v>
      </c>
      <c r="C53" s="6">
        <v>442.3</v>
      </c>
      <c r="D53" s="6">
        <v>436.7</v>
      </c>
      <c r="E53" s="6">
        <v>438.9</v>
      </c>
      <c r="F53" s="6">
        <v>252.3</v>
      </c>
      <c r="G53" s="6">
        <v>254.4</v>
      </c>
      <c r="H53" s="6">
        <v>253.6</v>
      </c>
      <c r="I53" s="6">
        <v>253.4</v>
      </c>
    </row>
    <row r="54">
      <c r="A54" s="5">
        <v>46098.17013888889</v>
      </c>
      <c r="B54" s="6">
        <v>438.0</v>
      </c>
      <c r="C54" s="6">
        <v>440.8</v>
      </c>
      <c r="D54" s="6">
        <v>434.9</v>
      </c>
      <c r="E54" s="6">
        <v>437.9</v>
      </c>
      <c r="F54" s="6">
        <v>252.2</v>
      </c>
      <c r="G54" s="6">
        <v>254.0</v>
      </c>
      <c r="H54" s="6">
        <v>252.3</v>
      </c>
      <c r="I54" s="6">
        <v>252.8</v>
      </c>
    </row>
    <row r="55">
      <c r="A55" s="5">
        <v>46098.17361111111</v>
      </c>
      <c r="B55" s="6">
        <v>442.0</v>
      </c>
      <c r="C55" s="6">
        <v>445.1</v>
      </c>
      <c r="D55" s="6">
        <v>441.1</v>
      </c>
      <c r="E55" s="6">
        <v>442.7</v>
      </c>
      <c r="F55" s="6">
        <v>254.9</v>
      </c>
      <c r="G55" s="6">
        <v>256.3</v>
      </c>
      <c r="H55" s="6">
        <v>255.7</v>
      </c>
      <c r="I55" s="6">
        <v>255.6</v>
      </c>
    </row>
    <row r="56">
      <c r="A56" s="5">
        <v>46098.177083333336</v>
      </c>
      <c r="B56" s="6">
        <v>442.0</v>
      </c>
      <c r="C56" s="6">
        <v>446.0</v>
      </c>
      <c r="D56" s="6">
        <v>442.6</v>
      </c>
      <c r="E56" s="6">
        <v>443.5</v>
      </c>
      <c r="F56" s="6">
        <v>255.1</v>
      </c>
      <c r="G56" s="6">
        <v>256.1</v>
      </c>
      <c r="H56" s="6">
        <v>257.0</v>
      </c>
      <c r="I56" s="6">
        <v>256.1</v>
      </c>
    </row>
    <row r="57">
      <c r="A57" s="5">
        <v>46098.180555555555</v>
      </c>
      <c r="B57" s="6">
        <v>439.3</v>
      </c>
      <c r="C57" s="6">
        <v>443.4</v>
      </c>
      <c r="D57" s="6">
        <v>439.6</v>
      </c>
      <c r="E57" s="6">
        <v>440.8</v>
      </c>
      <c r="F57" s="6">
        <v>253.5</v>
      </c>
      <c r="G57" s="6">
        <v>254.8</v>
      </c>
      <c r="H57" s="6">
        <v>255.2</v>
      </c>
      <c r="I57" s="6">
        <v>254.5</v>
      </c>
    </row>
    <row r="58">
      <c r="A58" s="5">
        <v>46098.18402777778</v>
      </c>
      <c r="B58" s="6">
        <v>442.8</v>
      </c>
      <c r="C58" s="6">
        <v>446.5</v>
      </c>
      <c r="D58" s="6">
        <v>443.0</v>
      </c>
      <c r="E58" s="6">
        <v>444.1</v>
      </c>
      <c r="F58" s="6">
        <v>255.6</v>
      </c>
      <c r="G58" s="6">
        <v>256.7</v>
      </c>
      <c r="H58" s="6">
        <v>256.9</v>
      </c>
      <c r="I58" s="6">
        <v>256.4</v>
      </c>
    </row>
    <row r="59">
      <c r="A59" s="5">
        <v>46098.1875</v>
      </c>
      <c r="B59" s="6">
        <v>438.3</v>
      </c>
      <c r="C59" s="6">
        <v>442.1</v>
      </c>
      <c r="D59" s="6">
        <v>437.6</v>
      </c>
      <c r="E59" s="6">
        <v>439.4</v>
      </c>
      <c r="F59" s="6">
        <v>252.8</v>
      </c>
      <c r="G59" s="6">
        <v>254.1</v>
      </c>
      <c r="H59" s="6">
        <v>254.1</v>
      </c>
      <c r="I59" s="6">
        <v>253.7</v>
      </c>
    </row>
    <row r="60">
      <c r="A60" s="5">
        <v>46098.19097222222</v>
      </c>
      <c r="B60" s="6">
        <v>437.8</v>
      </c>
      <c r="C60" s="6">
        <v>441.8</v>
      </c>
      <c r="D60" s="6">
        <v>437.7</v>
      </c>
      <c r="E60" s="6">
        <v>439.1</v>
      </c>
      <c r="F60" s="6">
        <v>252.7</v>
      </c>
      <c r="G60" s="6">
        <v>253.7</v>
      </c>
      <c r="H60" s="6">
        <v>254.2</v>
      </c>
      <c r="I60" s="6">
        <v>253.5</v>
      </c>
    </row>
    <row r="61">
      <c r="A61" s="5">
        <v>46098.194444444445</v>
      </c>
      <c r="B61" s="6">
        <v>437.0</v>
      </c>
      <c r="C61" s="6">
        <v>440.9</v>
      </c>
      <c r="D61" s="6">
        <v>436.4</v>
      </c>
      <c r="E61" s="6">
        <v>438.1</v>
      </c>
      <c r="F61" s="6">
        <v>252.1</v>
      </c>
      <c r="G61" s="6">
        <v>253.3</v>
      </c>
      <c r="H61" s="6">
        <v>253.4</v>
      </c>
      <c r="I61" s="6">
        <v>253.0</v>
      </c>
    </row>
    <row r="62">
      <c r="A62" s="5">
        <v>46098.197916666664</v>
      </c>
      <c r="B62" s="6">
        <v>437.9</v>
      </c>
      <c r="C62" s="6">
        <v>441.1</v>
      </c>
      <c r="D62" s="6">
        <v>436.5</v>
      </c>
      <c r="E62" s="6">
        <v>438.5</v>
      </c>
      <c r="F62" s="6">
        <v>252.5</v>
      </c>
      <c r="G62" s="6">
        <v>253.8</v>
      </c>
      <c r="H62" s="6">
        <v>253.2</v>
      </c>
      <c r="I62" s="6">
        <v>253.2</v>
      </c>
    </row>
    <row r="63">
      <c r="A63" s="5">
        <v>46098.20138888889</v>
      </c>
      <c r="B63" s="6">
        <v>437.1</v>
      </c>
      <c r="C63" s="6">
        <v>440.2</v>
      </c>
      <c r="D63" s="6">
        <v>435.8</v>
      </c>
      <c r="E63" s="6">
        <v>437.7</v>
      </c>
      <c r="F63" s="6">
        <v>252.1</v>
      </c>
      <c r="G63" s="6">
        <v>253.3</v>
      </c>
      <c r="H63" s="6">
        <v>252.8</v>
      </c>
      <c r="I63" s="6">
        <v>252.7</v>
      </c>
    </row>
    <row r="64">
      <c r="A64" s="5">
        <v>46098.20486111111</v>
      </c>
      <c r="B64" s="6">
        <v>438.4</v>
      </c>
      <c r="C64" s="6">
        <v>442.1</v>
      </c>
      <c r="D64" s="6">
        <v>437.3</v>
      </c>
      <c r="E64" s="6">
        <v>439.3</v>
      </c>
      <c r="F64" s="6">
        <v>252.9</v>
      </c>
      <c r="G64" s="6">
        <v>254.3</v>
      </c>
      <c r="H64" s="6">
        <v>253.7</v>
      </c>
      <c r="I64" s="6">
        <v>253.6</v>
      </c>
    </row>
    <row r="65">
      <c r="A65" s="5">
        <v>46098.208333333336</v>
      </c>
      <c r="B65" s="6">
        <v>437.4</v>
      </c>
      <c r="C65" s="6">
        <v>441.1</v>
      </c>
      <c r="D65" s="6">
        <v>436.6</v>
      </c>
      <c r="E65" s="6">
        <v>438.4</v>
      </c>
      <c r="F65" s="6">
        <v>252.2</v>
      </c>
      <c r="G65" s="6">
        <v>253.9</v>
      </c>
      <c r="H65" s="6">
        <v>253.2</v>
      </c>
      <c r="I65" s="6">
        <v>253.1</v>
      </c>
    </row>
    <row r="66">
      <c r="A66" s="5">
        <v>46098.211805555555</v>
      </c>
      <c r="B66" s="6">
        <v>436.7</v>
      </c>
      <c r="C66" s="6">
        <v>441.5</v>
      </c>
      <c r="D66" s="6">
        <v>436.7</v>
      </c>
      <c r="E66" s="6">
        <v>438.3</v>
      </c>
      <c r="F66" s="6">
        <v>252.0</v>
      </c>
      <c r="G66" s="6">
        <v>253.7</v>
      </c>
      <c r="H66" s="6">
        <v>253.5</v>
      </c>
      <c r="I66" s="6">
        <v>253.1</v>
      </c>
    </row>
    <row r="67">
      <c r="A67" s="5">
        <v>46098.21527777778</v>
      </c>
      <c r="B67" s="6">
        <v>435.9</v>
      </c>
      <c r="C67" s="6">
        <v>440.4</v>
      </c>
      <c r="D67" s="6">
        <v>435.1</v>
      </c>
      <c r="E67" s="6">
        <v>437.1</v>
      </c>
      <c r="F67" s="6">
        <v>251.2</v>
      </c>
      <c r="G67" s="6">
        <v>253.3</v>
      </c>
      <c r="H67" s="6">
        <v>252.7</v>
      </c>
      <c r="I67" s="6">
        <v>252.4</v>
      </c>
    </row>
    <row r="68">
      <c r="A68" s="5">
        <v>46098.21875</v>
      </c>
      <c r="B68" s="6">
        <v>436.3</v>
      </c>
      <c r="C68" s="6">
        <v>441.4</v>
      </c>
      <c r="D68" s="6">
        <v>436.9</v>
      </c>
      <c r="E68" s="6">
        <v>438.2</v>
      </c>
      <c r="F68" s="6">
        <v>252.0</v>
      </c>
      <c r="G68" s="6">
        <v>253.5</v>
      </c>
      <c r="H68" s="6">
        <v>253.6</v>
      </c>
      <c r="I68" s="6">
        <v>253.0</v>
      </c>
    </row>
    <row r="69">
      <c r="A69" s="5">
        <v>46098.22222222222</v>
      </c>
      <c r="B69" s="6">
        <v>436.4</v>
      </c>
      <c r="C69" s="6">
        <v>440.3</v>
      </c>
      <c r="D69" s="6">
        <v>435.3</v>
      </c>
      <c r="E69" s="6">
        <v>437.4</v>
      </c>
      <c r="F69" s="6">
        <v>251.7</v>
      </c>
      <c r="G69" s="6">
        <v>253.5</v>
      </c>
      <c r="H69" s="6">
        <v>252.4</v>
      </c>
      <c r="I69" s="6">
        <v>252.5</v>
      </c>
    </row>
    <row r="70">
      <c r="A70" s="5">
        <v>46098.225694444445</v>
      </c>
      <c r="B70" s="6">
        <v>435.6</v>
      </c>
      <c r="C70" s="6">
        <v>440.9</v>
      </c>
      <c r="D70" s="6">
        <v>436.1</v>
      </c>
      <c r="E70" s="6">
        <v>437.5</v>
      </c>
      <c r="F70" s="6">
        <v>251.3</v>
      </c>
      <c r="G70" s="6">
        <v>253.3</v>
      </c>
      <c r="H70" s="6">
        <v>253.2</v>
      </c>
      <c r="I70" s="6">
        <v>252.6</v>
      </c>
    </row>
    <row r="71">
      <c r="A71" s="5">
        <v>46098.229166666664</v>
      </c>
      <c r="B71" s="6">
        <v>435.3</v>
      </c>
      <c r="C71" s="6">
        <v>440.1</v>
      </c>
      <c r="D71" s="6">
        <v>435.3</v>
      </c>
      <c r="E71" s="6">
        <v>436.9</v>
      </c>
      <c r="F71" s="6">
        <v>250.9</v>
      </c>
      <c r="G71" s="6">
        <v>253.4</v>
      </c>
      <c r="H71" s="6">
        <v>252.5</v>
      </c>
      <c r="I71" s="6">
        <v>252.3</v>
      </c>
    </row>
    <row r="72">
      <c r="A72" s="5">
        <v>46098.23263888889</v>
      </c>
      <c r="B72" s="6">
        <v>433.7</v>
      </c>
      <c r="C72" s="6">
        <v>438.8</v>
      </c>
      <c r="D72" s="6">
        <v>434.0</v>
      </c>
      <c r="E72" s="6">
        <v>435.5</v>
      </c>
      <c r="F72" s="6">
        <v>250.2</v>
      </c>
      <c r="G72" s="6">
        <v>252.3</v>
      </c>
      <c r="H72" s="6">
        <v>251.9</v>
      </c>
      <c r="I72" s="6">
        <v>251.4</v>
      </c>
    </row>
    <row r="73">
      <c r="A73" s="5">
        <v>46098.23611111111</v>
      </c>
      <c r="B73" s="6">
        <v>431.9</v>
      </c>
      <c r="C73" s="6">
        <v>436.5</v>
      </c>
      <c r="D73" s="6">
        <v>432.1</v>
      </c>
      <c r="E73" s="6">
        <v>433.5</v>
      </c>
      <c r="F73" s="6">
        <v>249.2</v>
      </c>
      <c r="G73" s="6">
        <v>250.9</v>
      </c>
      <c r="H73" s="6">
        <v>250.8</v>
      </c>
      <c r="I73" s="6">
        <v>250.3</v>
      </c>
    </row>
    <row r="74">
      <c r="A74" s="5">
        <v>46098.239583333336</v>
      </c>
      <c r="B74" s="6">
        <v>431.2</v>
      </c>
      <c r="C74" s="6">
        <v>435.8</v>
      </c>
      <c r="D74" s="6">
        <v>430.9</v>
      </c>
      <c r="E74" s="6">
        <v>432.6</v>
      </c>
      <c r="F74" s="6">
        <v>248.6</v>
      </c>
      <c r="G74" s="6">
        <v>250.6</v>
      </c>
      <c r="H74" s="6">
        <v>250.1</v>
      </c>
      <c r="I74" s="6">
        <v>249.8</v>
      </c>
    </row>
    <row r="75">
      <c r="A75" s="5">
        <v>46098.243055555555</v>
      </c>
      <c r="B75" s="6">
        <v>430.4</v>
      </c>
      <c r="C75" s="6">
        <v>435.9</v>
      </c>
      <c r="D75" s="6">
        <v>430.4</v>
      </c>
      <c r="E75" s="6">
        <v>432.2</v>
      </c>
      <c r="F75" s="6">
        <v>248.2</v>
      </c>
      <c r="G75" s="6">
        <v>250.5</v>
      </c>
      <c r="H75" s="6">
        <v>250.0</v>
      </c>
      <c r="I75" s="6">
        <v>249.5</v>
      </c>
    </row>
    <row r="76">
      <c r="A76" s="5">
        <v>46098.24652777778</v>
      </c>
      <c r="B76" s="6">
        <v>431.0</v>
      </c>
      <c r="C76" s="6">
        <v>435.8</v>
      </c>
      <c r="D76" s="6">
        <v>430.5</v>
      </c>
      <c r="E76" s="6">
        <v>432.4</v>
      </c>
      <c r="F76" s="6">
        <v>248.4</v>
      </c>
      <c r="G76" s="6">
        <v>250.8</v>
      </c>
      <c r="H76" s="6">
        <v>249.9</v>
      </c>
      <c r="I76" s="6">
        <v>249.7</v>
      </c>
    </row>
    <row r="77">
      <c r="A77" s="5">
        <v>46098.25</v>
      </c>
      <c r="B77" s="6">
        <v>430.3</v>
      </c>
      <c r="C77" s="6">
        <v>435.5</v>
      </c>
      <c r="D77" s="6">
        <v>430.3</v>
      </c>
      <c r="E77" s="6">
        <v>432.0</v>
      </c>
      <c r="F77" s="6">
        <v>248.0</v>
      </c>
      <c r="G77" s="6">
        <v>250.5</v>
      </c>
      <c r="H77" s="6">
        <v>249.8</v>
      </c>
      <c r="I77" s="6">
        <v>249.4</v>
      </c>
    </row>
    <row r="78">
      <c r="A78" s="5">
        <v>46098.25347222222</v>
      </c>
      <c r="B78" s="6">
        <v>429.0</v>
      </c>
      <c r="C78" s="6">
        <v>434.9</v>
      </c>
      <c r="D78" s="6">
        <v>429.2</v>
      </c>
      <c r="E78" s="6">
        <v>431.0</v>
      </c>
      <c r="F78" s="6">
        <v>247.2</v>
      </c>
      <c r="G78" s="6">
        <v>250.0</v>
      </c>
      <c r="H78" s="6">
        <v>249.4</v>
      </c>
      <c r="I78" s="6">
        <v>248.9</v>
      </c>
    </row>
    <row r="79">
      <c r="A79" s="5">
        <v>46098.256944444445</v>
      </c>
      <c r="B79" s="6">
        <v>426.3</v>
      </c>
      <c r="C79" s="6">
        <v>432.0</v>
      </c>
      <c r="D79" s="6">
        <v>427.0</v>
      </c>
      <c r="E79" s="6">
        <v>428.4</v>
      </c>
      <c r="F79" s="6">
        <v>245.8</v>
      </c>
      <c r="G79" s="6">
        <v>248.4</v>
      </c>
      <c r="H79" s="6">
        <v>247.9</v>
      </c>
      <c r="I79" s="6">
        <v>247.4</v>
      </c>
    </row>
    <row r="80">
      <c r="A80" s="5">
        <v>46098.260416666664</v>
      </c>
      <c r="B80" s="6">
        <v>425.1</v>
      </c>
      <c r="C80" s="6">
        <v>430.2</v>
      </c>
      <c r="D80" s="6">
        <v>424.6</v>
      </c>
      <c r="E80" s="6">
        <v>426.6</v>
      </c>
      <c r="F80" s="6">
        <v>244.8</v>
      </c>
      <c r="G80" s="6">
        <v>247.6</v>
      </c>
      <c r="H80" s="6">
        <v>246.5</v>
      </c>
      <c r="I80" s="6">
        <v>246.3</v>
      </c>
    </row>
    <row r="81">
      <c r="A81" s="5">
        <v>46098.26388888889</v>
      </c>
      <c r="B81" s="6">
        <v>421.5</v>
      </c>
      <c r="C81" s="6">
        <v>427.8</v>
      </c>
      <c r="D81" s="6">
        <v>422.0</v>
      </c>
      <c r="E81" s="6">
        <v>423.8</v>
      </c>
      <c r="F81" s="6">
        <v>242.7</v>
      </c>
      <c r="G81" s="6">
        <v>246.1</v>
      </c>
      <c r="H81" s="6">
        <v>245.3</v>
      </c>
      <c r="I81" s="6">
        <v>244.7</v>
      </c>
    </row>
    <row r="82">
      <c r="A82" s="5">
        <v>46098.26736111111</v>
      </c>
      <c r="B82" s="6">
        <v>421.5</v>
      </c>
      <c r="C82" s="6">
        <v>427.7</v>
      </c>
      <c r="D82" s="6">
        <v>421.9</v>
      </c>
      <c r="E82" s="6">
        <v>423.7</v>
      </c>
      <c r="F82" s="6">
        <v>242.8</v>
      </c>
      <c r="G82" s="6">
        <v>245.6</v>
      </c>
      <c r="H82" s="6">
        <v>245.4</v>
      </c>
      <c r="I82" s="6">
        <v>244.6</v>
      </c>
    </row>
    <row r="83">
      <c r="A83" s="5">
        <v>46098.270833333336</v>
      </c>
      <c r="B83" s="6">
        <v>428.0</v>
      </c>
      <c r="C83" s="6">
        <v>434.0</v>
      </c>
      <c r="D83" s="6">
        <v>428.8</v>
      </c>
      <c r="E83" s="6">
        <v>430.3</v>
      </c>
      <c r="F83" s="6">
        <v>246.8</v>
      </c>
      <c r="G83" s="6">
        <v>249.2</v>
      </c>
      <c r="H83" s="6">
        <v>249.3</v>
      </c>
      <c r="I83" s="6">
        <v>248.4</v>
      </c>
    </row>
    <row r="84">
      <c r="A84" s="5">
        <v>46098.274305555555</v>
      </c>
      <c r="B84" s="6">
        <v>433.6</v>
      </c>
      <c r="C84" s="6">
        <v>436.2</v>
      </c>
      <c r="D84" s="6">
        <v>431.2</v>
      </c>
      <c r="E84" s="6">
        <v>433.7</v>
      </c>
      <c r="F84" s="6">
        <v>249.5</v>
      </c>
      <c r="G84" s="6">
        <v>251.8</v>
      </c>
      <c r="H84" s="6">
        <v>249.9</v>
      </c>
      <c r="I84" s="6">
        <v>250.4</v>
      </c>
    </row>
    <row r="85">
      <c r="A85" s="5">
        <v>46098.27777777778</v>
      </c>
      <c r="B85" s="6">
        <v>432.5</v>
      </c>
      <c r="C85" s="6">
        <v>438.5</v>
      </c>
      <c r="D85" s="6">
        <v>432.6</v>
      </c>
      <c r="E85" s="6">
        <v>434.5</v>
      </c>
      <c r="F85" s="6">
        <v>249.1</v>
      </c>
      <c r="G85" s="6">
        <v>252.0</v>
      </c>
      <c r="H85" s="6">
        <v>251.5</v>
      </c>
      <c r="I85" s="6">
        <v>250.9</v>
      </c>
    </row>
    <row r="86">
      <c r="A86" s="5">
        <v>46098.28125</v>
      </c>
      <c r="B86" s="6">
        <v>430.2</v>
      </c>
      <c r="C86" s="6">
        <v>437.0</v>
      </c>
      <c r="D86" s="6">
        <v>430.2</v>
      </c>
      <c r="E86" s="6">
        <v>432.5</v>
      </c>
      <c r="F86" s="6">
        <v>247.7</v>
      </c>
      <c r="G86" s="6">
        <v>251.1</v>
      </c>
      <c r="H86" s="6">
        <v>250.3</v>
      </c>
      <c r="I86" s="6">
        <v>249.7</v>
      </c>
    </row>
    <row r="87">
      <c r="A87" s="5">
        <v>46098.28472222222</v>
      </c>
      <c r="B87" s="6">
        <v>427.3</v>
      </c>
      <c r="C87" s="6">
        <v>434.7</v>
      </c>
      <c r="D87" s="6">
        <v>428.7</v>
      </c>
      <c r="E87" s="6">
        <v>430.2</v>
      </c>
      <c r="F87" s="6">
        <v>246.2</v>
      </c>
      <c r="G87" s="6">
        <v>249.3</v>
      </c>
      <c r="H87" s="6">
        <v>249.6</v>
      </c>
      <c r="I87" s="6">
        <v>248.4</v>
      </c>
    </row>
    <row r="88">
      <c r="A88" s="5">
        <v>46098.288194444445</v>
      </c>
      <c r="B88" s="6">
        <v>430.1</v>
      </c>
      <c r="C88" s="6">
        <v>435.6</v>
      </c>
      <c r="D88" s="6">
        <v>429.5</v>
      </c>
      <c r="E88" s="6">
        <v>431.7</v>
      </c>
      <c r="F88" s="6">
        <v>247.5</v>
      </c>
      <c r="G88" s="6">
        <v>250.4</v>
      </c>
      <c r="H88" s="6">
        <v>249.9</v>
      </c>
      <c r="I88" s="6">
        <v>249.3</v>
      </c>
    </row>
    <row r="89">
      <c r="A89" s="5">
        <v>46098.291666666664</v>
      </c>
      <c r="B89" s="6">
        <v>427.4</v>
      </c>
      <c r="C89" s="6">
        <v>433.5</v>
      </c>
      <c r="D89" s="6">
        <v>428.0</v>
      </c>
      <c r="E89" s="6">
        <v>429.7</v>
      </c>
      <c r="F89" s="6">
        <v>246.5</v>
      </c>
      <c r="G89" s="6">
        <v>248.7</v>
      </c>
      <c r="H89" s="6">
        <v>249.1</v>
      </c>
      <c r="I89" s="6">
        <v>248.1</v>
      </c>
    </row>
    <row r="90">
      <c r="A90" s="5">
        <v>46098.29513888889</v>
      </c>
      <c r="B90" s="6">
        <v>432.0</v>
      </c>
      <c r="C90" s="6">
        <v>438.0</v>
      </c>
      <c r="D90" s="6">
        <v>432.1</v>
      </c>
      <c r="E90" s="6">
        <v>434.0</v>
      </c>
      <c r="F90" s="6">
        <v>249.0</v>
      </c>
      <c r="G90" s="6">
        <v>251.3</v>
      </c>
      <c r="H90" s="6">
        <v>251.5</v>
      </c>
      <c r="I90" s="6">
        <v>250.6</v>
      </c>
    </row>
    <row r="91">
      <c r="A91" s="5">
        <v>46098.29861111111</v>
      </c>
      <c r="B91" s="6">
        <v>434.5</v>
      </c>
      <c r="C91" s="6">
        <v>440.4</v>
      </c>
      <c r="D91" s="6">
        <v>435.1</v>
      </c>
      <c r="E91" s="6">
        <v>436.7</v>
      </c>
      <c r="F91" s="6">
        <v>250.5</v>
      </c>
      <c r="G91" s="6">
        <v>252.6</v>
      </c>
      <c r="H91" s="6">
        <v>253.2</v>
      </c>
      <c r="I91" s="6">
        <v>252.1</v>
      </c>
    </row>
    <row r="92">
      <c r="A92" s="5">
        <v>46098.302083333336</v>
      </c>
      <c r="B92" s="6">
        <v>433.4</v>
      </c>
      <c r="C92" s="6">
        <v>439.3</v>
      </c>
      <c r="D92" s="6">
        <v>434.5</v>
      </c>
      <c r="E92" s="6">
        <v>435.7</v>
      </c>
      <c r="F92" s="6">
        <v>250.0</v>
      </c>
      <c r="G92" s="6">
        <v>252.0</v>
      </c>
      <c r="H92" s="6">
        <v>252.7</v>
      </c>
      <c r="I92" s="6">
        <v>251.6</v>
      </c>
    </row>
    <row r="93">
      <c r="A93" s="5">
        <v>46098.305555555555</v>
      </c>
      <c r="B93" s="6">
        <v>431.7</v>
      </c>
      <c r="C93" s="6">
        <v>438.5</v>
      </c>
      <c r="D93" s="6">
        <v>433.5</v>
      </c>
      <c r="E93" s="6">
        <v>434.6</v>
      </c>
      <c r="F93" s="6">
        <v>249.4</v>
      </c>
      <c r="G93" s="6">
        <v>251.2</v>
      </c>
      <c r="H93" s="6">
        <v>252.1</v>
      </c>
      <c r="I93" s="6">
        <v>250.9</v>
      </c>
    </row>
    <row r="94">
      <c r="A94" s="5">
        <v>46098.30902777778</v>
      </c>
      <c r="B94" s="6">
        <v>432.8</v>
      </c>
      <c r="C94" s="6">
        <v>436.0</v>
      </c>
      <c r="D94" s="6">
        <v>431.7</v>
      </c>
      <c r="E94" s="6">
        <v>433.5</v>
      </c>
      <c r="F94" s="6">
        <v>249.6</v>
      </c>
      <c r="G94" s="6">
        <v>250.8</v>
      </c>
      <c r="H94" s="6">
        <v>250.4</v>
      </c>
      <c r="I94" s="6">
        <v>250.3</v>
      </c>
    </row>
    <row r="95">
      <c r="A95" s="5">
        <v>46098.3125</v>
      </c>
      <c r="B95" s="6">
        <v>433.1</v>
      </c>
      <c r="C95" s="6">
        <v>435.8</v>
      </c>
      <c r="D95" s="6">
        <v>431.1</v>
      </c>
      <c r="E95" s="6">
        <v>433.3</v>
      </c>
      <c r="F95" s="6">
        <v>249.7</v>
      </c>
      <c r="G95" s="6">
        <v>250.9</v>
      </c>
      <c r="H95" s="6">
        <v>249.9</v>
      </c>
      <c r="I95" s="6">
        <v>250.2</v>
      </c>
    </row>
    <row r="96">
      <c r="A96" s="5">
        <v>46098.31597222222</v>
      </c>
      <c r="B96" s="6">
        <v>433.8</v>
      </c>
      <c r="C96" s="6">
        <v>438.4</v>
      </c>
      <c r="D96" s="6">
        <v>433.4</v>
      </c>
      <c r="E96" s="6">
        <v>435.2</v>
      </c>
      <c r="F96" s="6">
        <v>250.3</v>
      </c>
      <c r="G96" s="6">
        <v>251.9</v>
      </c>
      <c r="H96" s="6">
        <v>251.6</v>
      </c>
      <c r="I96" s="6">
        <v>251.3</v>
      </c>
    </row>
    <row r="97">
      <c r="A97" s="5">
        <v>46098.319444444445</v>
      </c>
      <c r="B97" s="6">
        <v>431.6</v>
      </c>
      <c r="C97" s="6">
        <v>436.9</v>
      </c>
      <c r="D97" s="6">
        <v>431.7</v>
      </c>
      <c r="E97" s="6">
        <v>433.4</v>
      </c>
      <c r="F97" s="6">
        <v>249.0</v>
      </c>
      <c r="G97" s="6">
        <v>250.9</v>
      </c>
      <c r="H97" s="6">
        <v>250.8</v>
      </c>
      <c r="I97" s="6">
        <v>250.2</v>
      </c>
    </row>
    <row r="98">
      <c r="A98" s="5">
        <v>46098.322916666664</v>
      </c>
      <c r="B98" s="6">
        <v>432.3</v>
      </c>
      <c r="C98" s="6">
        <v>436.7</v>
      </c>
      <c r="D98" s="6">
        <v>431.9</v>
      </c>
      <c r="E98" s="6">
        <v>433.6</v>
      </c>
      <c r="F98" s="6">
        <v>249.3</v>
      </c>
      <c r="G98" s="6">
        <v>251.1</v>
      </c>
      <c r="H98" s="6">
        <v>250.8</v>
      </c>
      <c r="I98" s="6">
        <v>250.4</v>
      </c>
    </row>
    <row r="99">
      <c r="A99" s="5">
        <v>46098.32638888889</v>
      </c>
      <c r="B99" s="6">
        <v>433.4</v>
      </c>
      <c r="C99" s="6">
        <v>437.7</v>
      </c>
      <c r="D99" s="6">
        <v>433.1</v>
      </c>
      <c r="E99" s="6">
        <v>434.7</v>
      </c>
      <c r="F99" s="6">
        <v>250.0</v>
      </c>
      <c r="G99" s="6">
        <v>251.5</v>
      </c>
      <c r="H99" s="6">
        <v>251.5</v>
      </c>
      <c r="I99" s="6">
        <v>251.0</v>
      </c>
    </row>
    <row r="100">
      <c r="A100" s="5">
        <v>46098.32986111111</v>
      </c>
      <c r="B100" s="6">
        <v>433.3</v>
      </c>
      <c r="C100" s="6">
        <v>437.3</v>
      </c>
      <c r="D100" s="6">
        <v>432.9</v>
      </c>
      <c r="E100" s="6">
        <v>434.5</v>
      </c>
      <c r="F100" s="6">
        <v>249.9</v>
      </c>
      <c r="G100" s="6">
        <v>251.4</v>
      </c>
      <c r="H100" s="6">
        <v>251.3</v>
      </c>
      <c r="I100" s="6">
        <v>250.9</v>
      </c>
    </row>
    <row r="101">
      <c r="A101" s="5">
        <v>46098.333333333336</v>
      </c>
      <c r="B101" s="6">
        <v>437.1</v>
      </c>
      <c r="C101" s="6">
        <v>441.2</v>
      </c>
      <c r="D101" s="6">
        <v>436.7</v>
      </c>
      <c r="E101" s="6">
        <v>438.4</v>
      </c>
      <c r="F101" s="6">
        <v>252.4</v>
      </c>
      <c r="G101" s="6">
        <v>253.5</v>
      </c>
      <c r="H101" s="6">
        <v>253.4</v>
      </c>
      <c r="I101" s="6">
        <v>253.1</v>
      </c>
    </row>
    <row r="102">
      <c r="A102" s="5">
        <v>46098.336805555555</v>
      </c>
      <c r="B102" s="6">
        <v>433.4</v>
      </c>
      <c r="C102" s="6">
        <v>436.6</v>
      </c>
      <c r="D102" s="6">
        <v>432.1</v>
      </c>
      <c r="E102" s="6">
        <v>434.0</v>
      </c>
      <c r="F102" s="6">
        <v>249.9</v>
      </c>
      <c r="G102" s="6">
        <v>251.2</v>
      </c>
      <c r="H102" s="6">
        <v>250.6</v>
      </c>
      <c r="I102" s="6">
        <v>250.6</v>
      </c>
    </row>
    <row r="103">
      <c r="A103" s="5">
        <v>46098.34027777778</v>
      </c>
      <c r="B103" s="6">
        <v>432.1</v>
      </c>
      <c r="C103" s="6">
        <v>435.6</v>
      </c>
      <c r="D103" s="6">
        <v>431.4</v>
      </c>
      <c r="E103" s="6">
        <v>433.0</v>
      </c>
      <c r="F103" s="6">
        <v>249.4</v>
      </c>
      <c r="G103" s="6">
        <v>250.5</v>
      </c>
      <c r="H103" s="6">
        <v>250.2</v>
      </c>
      <c r="I103" s="6">
        <v>250.0</v>
      </c>
    </row>
    <row r="104">
      <c r="A104" s="5">
        <v>46098.34375</v>
      </c>
      <c r="B104" s="6">
        <v>434.5</v>
      </c>
      <c r="C104" s="6">
        <v>437.8</v>
      </c>
      <c r="D104" s="6">
        <v>433.5</v>
      </c>
      <c r="E104" s="6">
        <v>435.3</v>
      </c>
      <c r="F104" s="6">
        <v>250.7</v>
      </c>
      <c r="G104" s="6">
        <v>251.8</v>
      </c>
      <c r="H104" s="6">
        <v>251.4</v>
      </c>
      <c r="I104" s="6">
        <v>251.3</v>
      </c>
    </row>
    <row r="105">
      <c r="A105" s="5">
        <v>46098.34722222222</v>
      </c>
      <c r="B105" s="6">
        <v>433.5</v>
      </c>
      <c r="C105" s="6">
        <v>436.4</v>
      </c>
      <c r="D105" s="6">
        <v>431.9</v>
      </c>
      <c r="E105" s="6">
        <v>433.9</v>
      </c>
      <c r="F105" s="6">
        <v>250.0</v>
      </c>
      <c r="G105" s="6">
        <v>251.1</v>
      </c>
      <c r="H105" s="6">
        <v>250.5</v>
      </c>
      <c r="I105" s="6">
        <v>250.5</v>
      </c>
    </row>
    <row r="106">
      <c r="A106" s="5">
        <v>46098.350694444445</v>
      </c>
      <c r="B106" s="6">
        <v>439.2</v>
      </c>
      <c r="C106" s="6">
        <v>442.7</v>
      </c>
      <c r="D106" s="6">
        <v>439.3</v>
      </c>
      <c r="E106" s="6">
        <v>440.4</v>
      </c>
      <c r="F106" s="6">
        <v>253.8</v>
      </c>
      <c r="G106" s="6">
        <v>254.2</v>
      </c>
      <c r="H106" s="6">
        <v>254.8</v>
      </c>
      <c r="I106" s="6">
        <v>254.3</v>
      </c>
    </row>
    <row r="107">
      <c r="A107" s="5">
        <v>46098.354166666664</v>
      </c>
      <c r="B107" s="6">
        <v>440.1</v>
      </c>
      <c r="C107" s="6">
        <v>442.9</v>
      </c>
      <c r="D107" s="6">
        <v>439.7</v>
      </c>
      <c r="E107" s="6">
        <v>440.9</v>
      </c>
      <c r="F107" s="6">
        <v>254.4</v>
      </c>
      <c r="G107" s="6">
        <v>254.4</v>
      </c>
      <c r="H107" s="6">
        <v>254.8</v>
      </c>
      <c r="I107" s="6">
        <v>254.6</v>
      </c>
    </row>
    <row r="108">
      <c r="A108" s="5">
        <v>46098.35763888889</v>
      </c>
      <c r="B108" s="6">
        <v>434.9</v>
      </c>
      <c r="C108" s="6">
        <v>436.2</v>
      </c>
      <c r="D108" s="6">
        <v>433.7</v>
      </c>
      <c r="E108" s="6">
        <v>434.9</v>
      </c>
      <c r="F108" s="6">
        <v>251.5</v>
      </c>
      <c r="G108" s="6">
        <v>251.2</v>
      </c>
      <c r="H108" s="6">
        <v>250.7</v>
      </c>
      <c r="I108" s="6">
        <v>251.1</v>
      </c>
    </row>
    <row r="109">
      <c r="A109" s="5">
        <v>46098.36111111111</v>
      </c>
      <c r="B109" s="6">
        <v>435.7</v>
      </c>
      <c r="C109" s="6">
        <v>437.9</v>
      </c>
      <c r="D109" s="6">
        <v>434.5</v>
      </c>
      <c r="E109" s="6">
        <v>436.0</v>
      </c>
      <c r="F109" s="6">
        <v>251.7</v>
      </c>
      <c r="G109" s="6">
        <v>252.1</v>
      </c>
      <c r="H109" s="6">
        <v>251.4</v>
      </c>
      <c r="I109" s="6">
        <v>251.8</v>
      </c>
    </row>
    <row r="110">
      <c r="A110" s="5">
        <v>46098.364583333336</v>
      </c>
      <c r="B110" s="6">
        <v>438.1</v>
      </c>
      <c r="C110" s="6">
        <v>441.0</v>
      </c>
      <c r="D110" s="6">
        <v>437.6</v>
      </c>
      <c r="E110" s="6">
        <v>438.9</v>
      </c>
      <c r="F110" s="6">
        <v>253.2</v>
      </c>
      <c r="G110" s="6">
        <v>253.5</v>
      </c>
      <c r="H110" s="6">
        <v>253.5</v>
      </c>
      <c r="I110" s="6">
        <v>253.4</v>
      </c>
    </row>
    <row r="111">
      <c r="A111" s="5">
        <v>46098.368055555555</v>
      </c>
      <c r="B111" s="6">
        <v>436.7</v>
      </c>
      <c r="C111" s="6">
        <v>439.8</v>
      </c>
      <c r="D111" s="6">
        <v>436.1</v>
      </c>
      <c r="E111" s="6">
        <v>437.5</v>
      </c>
      <c r="F111" s="6">
        <v>252.3</v>
      </c>
      <c r="G111" s="6">
        <v>252.8</v>
      </c>
      <c r="H111" s="6">
        <v>252.7</v>
      </c>
      <c r="I111" s="6">
        <v>252.6</v>
      </c>
    </row>
    <row r="112">
      <c r="A112" s="5">
        <v>46098.37152777778</v>
      </c>
      <c r="B112" s="6">
        <v>443.1</v>
      </c>
      <c r="C112" s="6">
        <v>445.6</v>
      </c>
      <c r="D112" s="6">
        <v>443.2</v>
      </c>
      <c r="E112" s="6">
        <v>444.0</v>
      </c>
      <c r="F112" s="6">
        <v>256.2</v>
      </c>
      <c r="G112" s="6">
        <v>256.1</v>
      </c>
      <c r="H112" s="6">
        <v>256.7</v>
      </c>
      <c r="I112" s="6">
        <v>256.4</v>
      </c>
    </row>
    <row r="113">
      <c r="A113" s="5">
        <v>46098.375</v>
      </c>
      <c r="B113" s="6">
        <v>445.3</v>
      </c>
      <c r="C113" s="6">
        <v>447.5</v>
      </c>
      <c r="D113" s="6">
        <v>444.0</v>
      </c>
      <c r="E113" s="6">
        <v>445.6</v>
      </c>
      <c r="F113" s="6">
        <v>257.0</v>
      </c>
      <c r="G113" s="6">
        <v>257.7</v>
      </c>
      <c r="H113" s="6">
        <v>257.1</v>
      </c>
      <c r="I113" s="6">
        <v>257.3</v>
      </c>
    </row>
    <row r="114">
      <c r="A114" s="5">
        <v>46098.37847222222</v>
      </c>
      <c r="B114" s="6">
        <v>438.9</v>
      </c>
      <c r="C114" s="6">
        <v>441.3</v>
      </c>
      <c r="D114" s="6">
        <v>437.8</v>
      </c>
      <c r="E114" s="6">
        <v>439.3</v>
      </c>
      <c r="F114" s="6">
        <v>253.3</v>
      </c>
      <c r="G114" s="6">
        <v>253.9</v>
      </c>
      <c r="H114" s="6">
        <v>253.8</v>
      </c>
      <c r="I114" s="6">
        <v>253.7</v>
      </c>
    </row>
    <row r="115">
      <c r="A115" s="5">
        <v>46098.381944444445</v>
      </c>
      <c r="B115" s="6">
        <v>438.8</v>
      </c>
      <c r="C115" s="6">
        <v>442.0</v>
      </c>
      <c r="D115" s="6">
        <v>437.3</v>
      </c>
      <c r="E115" s="6">
        <v>439.4</v>
      </c>
      <c r="F115" s="6">
        <v>253.1</v>
      </c>
      <c r="G115" s="6">
        <v>254.2</v>
      </c>
      <c r="H115" s="6">
        <v>253.8</v>
      </c>
      <c r="I115" s="6">
        <v>253.7</v>
      </c>
    </row>
    <row r="116">
      <c r="A116" s="5">
        <v>46098.385416666664</v>
      </c>
      <c r="B116" s="6">
        <v>438.6</v>
      </c>
      <c r="C116" s="6">
        <v>441.3</v>
      </c>
      <c r="D116" s="6">
        <v>437.9</v>
      </c>
      <c r="E116" s="6">
        <v>439.2</v>
      </c>
      <c r="F116" s="6">
        <v>253.6</v>
      </c>
      <c r="G116" s="6">
        <v>253.2</v>
      </c>
      <c r="H116" s="6">
        <v>254.0</v>
      </c>
      <c r="I116" s="6">
        <v>253.6</v>
      </c>
    </row>
    <row r="117">
      <c r="A117" s="5">
        <v>46098.38888888889</v>
      </c>
      <c r="B117" s="6">
        <v>434.9</v>
      </c>
      <c r="C117" s="6">
        <v>438.8</v>
      </c>
      <c r="D117" s="6">
        <v>435.0</v>
      </c>
      <c r="E117" s="6">
        <v>436.2</v>
      </c>
      <c r="F117" s="6">
        <v>251.3</v>
      </c>
      <c r="G117" s="6">
        <v>251.6</v>
      </c>
      <c r="H117" s="6">
        <v>252.7</v>
      </c>
      <c r="I117" s="6">
        <v>251.9</v>
      </c>
    </row>
    <row r="118">
      <c r="A118" s="5">
        <v>46098.39236111111</v>
      </c>
      <c r="B118" s="6">
        <v>435.5</v>
      </c>
      <c r="C118" s="6">
        <v>438.9</v>
      </c>
      <c r="D118" s="6">
        <v>435.1</v>
      </c>
      <c r="E118" s="6">
        <v>436.5</v>
      </c>
      <c r="F118" s="6">
        <v>251.0</v>
      </c>
      <c r="G118" s="6">
        <v>251.9</v>
      </c>
      <c r="H118" s="6">
        <v>253.1</v>
      </c>
      <c r="I118" s="6">
        <v>252.0</v>
      </c>
    </row>
    <row r="119">
      <c r="A119" s="5">
        <v>46098.395833333336</v>
      </c>
      <c r="B119" s="6">
        <v>435.4</v>
      </c>
      <c r="C119" s="6">
        <v>438.9</v>
      </c>
      <c r="D119" s="6">
        <v>435.9</v>
      </c>
      <c r="E119" s="6">
        <v>436.7</v>
      </c>
      <c r="F119" s="6">
        <v>251.3</v>
      </c>
      <c r="G119" s="6">
        <v>252.0</v>
      </c>
      <c r="H119" s="6">
        <v>253.2</v>
      </c>
      <c r="I119" s="6">
        <v>252.1</v>
      </c>
    </row>
    <row r="120">
      <c r="A120" s="5">
        <v>46098.399305555555</v>
      </c>
      <c r="B120" s="6">
        <v>434.5</v>
      </c>
      <c r="C120" s="6">
        <v>438.8</v>
      </c>
      <c r="D120" s="6">
        <v>435.7</v>
      </c>
      <c r="E120" s="6">
        <v>436.3</v>
      </c>
      <c r="F120" s="6">
        <v>250.8</v>
      </c>
      <c r="G120" s="6">
        <v>251.6</v>
      </c>
      <c r="H120" s="6">
        <v>253.4</v>
      </c>
      <c r="I120" s="6">
        <v>251.9</v>
      </c>
    </row>
    <row r="121">
      <c r="A121" s="5">
        <v>46098.40277777778</v>
      </c>
      <c r="B121" s="6">
        <v>436.0</v>
      </c>
      <c r="C121" s="6">
        <v>439.1</v>
      </c>
      <c r="D121" s="6">
        <v>435.6</v>
      </c>
      <c r="E121" s="6">
        <v>436.9</v>
      </c>
      <c r="F121" s="6">
        <v>251.0</v>
      </c>
      <c r="G121" s="6">
        <v>253.0</v>
      </c>
      <c r="H121" s="6">
        <v>252.8</v>
      </c>
      <c r="I121" s="6">
        <v>252.3</v>
      </c>
    </row>
    <row r="122">
      <c r="A122" s="5">
        <v>46098.40625</v>
      </c>
      <c r="B122" s="6">
        <v>439.8</v>
      </c>
      <c r="C122" s="6">
        <v>441.9</v>
      </c>
      <c r="D122" s="6">
        <v>438.3</v>
      </c>
      <c r="E122" s="6">
        <v>440.0</v>
      </c>
      <c r="F122" s="6">
        <v>252.8</v>
      </c>
      <c r="G122" s="6">
        <v>255.2</v>
      </c>
      <c r="H122" s="6">
        <v>254.2</v>
      </c>
      <c r="I122" s="6">
        <v>254.0</v>
      </c>
    </row>
    <row r="123">
      <c r="A123" s="5">
        <v>46098.40972222222</v>
      </c>
      <c r="B123" s="6">
        <v>440.4</v>
      </c>
      <c r="C123" s="6">
        <v>443.7</v>
      </c>
      <c r="D123" s="6">
        <v>439.3</v>
      </c>
      <c r="E123" s="6">
        <v>441.2</v>
      </c>
      <c r="F123" s="6">
        <v>253.1</v>
      </c>
      <c r="G123" s="6">
        <v>255.8</v>
      </c>
      <c r="H123" s="6">
        <v>255.2</v>
      </c>
      <c r="I123" s="6">
        <v>254.7</v>
      </c>
    </row>
    <row r="124">
      <c r="A124" s="5">
        <v>46098.413194444445</v>
      </c>
      <c r="B124" s="6">
        <v>435.6</v>
      </c>
      <c r="C124" s="6">
        <v>439.2</v>
      </c>
      <c r="D124" s="6">
        <v>436.0</v>
      </c>
      <c r="E124" s="6">
        <v>436.9</v>
      </c>
      <c r="F124" s="6">
        <v>251.3</v>
      </c>
      <c r="G124" s="6">
        <v>252.3</v>
      </c>
      <c r="H124" s="6">
        <v>253.3</v>
      </c>
      <c r="I124" s="6">
        <v>252.3</v>
      </c>
    </row>
    <row r="125">
      <c r="A125" s="5">
        <v>46098.416666666664</v>
      </c>
      <c r="B125" s="6">
        <v>435.0</v>
      </c>
      <c r="C125" s="6">
        <v>438.8</v>
      </c>
      <c r="D125" s="6">
        <v>435.8</v>
      </c>
      <c r="E125" s="6">
        <v>436.5</v>
      </c>
      <c r="F125" s="6">
        <v>250.8</v>
      </c>
      <c r="G125" s="6">
        <v>252.3</v>
      </c>
      <c r="H125" s="6">
        <v>253.0</v>
      </c>
      <c r="I125" s="6">
        <v>252.1</v>
      </c>
    </row>
    <row r="126">
      <c r="A126" s="5">
        <v>46098.42013888889</v>
      </c>
      <c r="B126" s="6">
        <v>434.1</v>
      </c>
      <c r="C126" s="6">
        <v>438.4</v>
      </c>
      <c r="D126" s="6">
        <v>435.0</v>
      </c>
      <c r="E126" s="6">
        <v>435.8</v>
      </c>
      <c r="F126" s="6">
        <v>250.2</v>
      </c>
      <c r="G126" s="6">
        <v>252.1</v>
      </c>
      <c r="H126" s="6">
        <v>252.7</v>
      </c>
      <c r="I126" s="6">
        <v>251.7</v>
      </c>
    </row>
    <row r="127">
      <c r="A127" s="5">
        <v>46098.42361111111</v>
      </c>
      <c r="B127" s="6">
        <v>436.6</v>
      </c>
      <c r="C127" s="6">
        <v>440.2</v>
      </c>
      <c r="D127" s="6">
        <v>436.6</v>
      </c>
      <c r="E127" s="6">
        <v>437.8</v>
      </c>
      <c r="F127" s="6">
        <v>251.7</v>
      </c>
      <c r="G127" s="6">
        <v>253.1</v>
      </c>
      <c r="H127" s="6">
        <v>253.6</v>
      </c>
      <c r="I127" s="6">
        <v>252.8</v>
      </c>
    </row>
    <row r="128">
      <c r="A128" s="5">
        <v>46098.427083333336</v>
      </c>
      <c r="B128" s="6">
        <v>435.7</v>
      </c>
      <c r="C128" s="6">
        <v>439.4</v>
      </c>
      <c r="D128" s="6">
        <v>435.9</v>
      </c>
      <c r="E128" s="6">
        <v>437.0</v>
      </c>
      <c r="F128" s="6">
        <v>251.0</v>
      </c>
      <c r="G128" s="6">
        <v>253.0</v>
      </c>
      <c r="H128" s="6">
        <v>252.9</v>
      </c>
      <c r="I128" s="6">
        <v>252.3</v>
      </c>
    </row>
    <row r="129">
      <c r="A129" s="5">
        <v>46098.430555555555</v>
      </c>
      <c r="B129" s="6">
        <v>435.7</v>
      </c>
      <c r="C129" s="6">
        <v>439.7</v>
      </c>
      <c r="D129" s="6">
        <v>436.2</v>
      </c>
      <c r="E129" s="6">
        <v>437.2</v>
      </c>
      <c r="F129" s="6">
        <v>251.3</v>
      </c>
      <c r="G129" s="6">
        <v>252.7</v>
      </c>
      <c r="H129" s="6">
        <v>253.3</v>
      </c>
      <c r="I129" s="6">
        <v>252.5</v>
      </c>
    </row>
    <row r="130">
      <c r="A130" s="5">
        <v>46098.43402777778</v>
      </c>
      <c r="B130" s="6">
        <v>434.7</v>
      </c>
      <c r="C130" s="6">
        <v>438.8</v>
      </c>
      <c r="D130" s="6">
        <v>435.0</v>
      </c>
      <c r="E130" s="6">
        <v>436.2</v>
      </c>
      <c r="F130" s="6">
        <v>250.6</v>
      </c>
      <c r="G130" s="6">
        <v>252.6</v>
      </c>
      <c r="H130" s="6">
        <v>252.3</v>
      </c>
      <c r="I130" s="6">
        <v>251.9</v>
      </c>
    </row>
    <row r="131">
      <c r="A131" s="5">
        <v>46098.4375</v>
      </c>
      <c r="B131" s="6">
        <v>433.2</v>
      </c>
      <c r="C131" s="6">
        <v>436.9</v>
      </c>
      <c r="D131" s="6">
        <v>433.2</v>
      </c>
      <c r="E131" s="6">
        <v>434.4</v>
      </c>
      <c r="F131" s="6">
        <v>249.6</v>
      </c>
      <c r="G131" s="6">
        <v>251.8</v>
      </c>
      <c r="H131" s="6">
        <v>251.1</v>
      </c>
      <c r="I131" s="6">
        <v>250.9</v>
      </c>
    </row>
    <row r="132">
      <c r="A132" s="5">
        <v>46098.44097222222</v>
      </c>
      <c r="B132" s="6">
        <v>434.5</v>
      </c>
      <c r="C132" s="6">
        <v>439.5</v>
      </c>
      <c r="D132" s="6">
        <v>434.9</v>
      </c>
      <c r="E132" s="6">
        <v>436.3</v>
      </c>
      <c r="F132" s="6">
        <v>250.4</v>
      </c>
      <c r="G132" s="6">
        <v>253.1</v>
      </c>
      <c r="H132" s="6">
        <v>252.3</v>
      </c>
      <c r="I132" s="6">
        <v>251.9</v>
      </c>
    </row>
    <row r="133">
      <c r="A133" s="5">
        <v>46098.444444444445</v>
      </c>
      <c r="B133" s="6">
        <v>434.5</v>
      </c>
      <c r="C133" s="6">
        <v>439.0</v>
      </c>
      <c r="D133" s="6">
        <v>435.1</v>
      </c>
      <c r="E133" s="6">
        <v>436.2</v>
      </c>
      <c r="F133" s="6">
        <v>250.8</v>
      </c>
      <c r="G133" s="6">
        <v>252.7</v>
      </c>
      <c r="H133" s="6">
        <v>252.2</v>
      </c>
      <c r="I133" s="6">
        <v>251.9</v>
      </c>
    </row>
    <row r="134">
      <c r="A134" s="5">
        <v>46098.447916666664</v>
      </c>
      <c r="B134" s="6">
        <v>431.2</v>
      </c>
      <c r="C134" s="6">
        <v>435.9</v>
      </c>
      <c r="D134" s="6">
        <v>431.8</v>
      </c>
      <c r="E134" s="6">
        <v>432.9</v>
      </c>
      <c r="F134" s="6">
        <v>248.6</v>
      </c>
      <c r="G134" s="6">
        <v>251.1</v>
      </c>
      <c r="H134" s="6">
        <v>250.3</v>
      </c>
      <c r="I134" s="6">
        <v>250.0</v>
      </c>
    </row>
    <row r="135">
      <c r="A135" s="5">
        <v>46098.45138888889</v>
      </c>
      <c r="B135" s="6">
        <v>431.1</v>
      </c>
      <c r="C135" s="6">
        <v>434.9</v>
      </c>
      <c r="D135" s="6">
        <v>431.6</v>
      </c>
      <c r="E135" s="6">
        <v>432.5</v>
      </c>
      <c r="F135" s="6">
        <v>248.5</v>
      </c>
      <c r="G135" s="6">
        <v>250.8</v>
      </c>
      <c r="H135" s="6">
        <v>250.0</v>
      </c>
      <c r="I135" s="6">
        <v>249.8</v>
      </c>
    </row>
    <row r="136">
      <c r="A136" s="5">
        <v>46098.45486111111</v>
      </c>
      <c r="B136" s="6">
        <v>430.9</v>
      </c>
      <c r="C136" s="6">
        <v>433.8</v>
      </c>
      <c r="D136" s="6">
        <v>430.1</v>
      </c>
      <c r="E136" s="6">
        <v>431.6</v>
      </c>
      <c r="F136" s="6">
        <v>248.0</v>
      </c>
      <c r="G136" s="6">
        <v>250.6</v>
      </c>
      <c r="H136" s="6">
        <v>249.0</v>
      </c>
      <c r="I136" s="6">
        <v>249.2</v>
      </c>
    </row>
    <row r="137">
      <c r="A137" s="5">
        <v>46098.458333333336</v>
      </c>
      <c r="B137" s="6">
        <v>432.8</v>
      </c>
      <c r="C137" s="6">
        <v>436.5</v>
      </c>
      <c r="D137" s="6">
        <v>432.9</v>
      </c>
      <c r="E137" s="6">
        <v>434.1</v>
      </c>
      <c r="F137" s="6">
        <v>249.3</v>
      </c>
      <c r="G137" s="6">
        <v>251.8</v>
      </c>
      <c r="H137" s="6">
        <v>250.9</v>
      </c>
      <c r="I137" s="6">
        <v>250.7</v>
      </c>
    </row>
    <row r="138">
      <c r="A138" s="5">
        <v>46098.461805555555</v>
      </c>
      <c r="B138" s="6">
        <v>430.9</v>
      </c>
      <c r="C138" s="6">
        <v>434.9</v>
      </c>
      <c r="D138" s="6">
        <v>431.0</v>
      </c>
      <c r="E138" s="6">
        <v>432.3</v>
      </c>
      <c r="F138" s="6">
        <v>248.0</v>
      </c>
      <c r="G138" s="6">
        <v>250.9</v>
      </c>
      <c r="H138" s="6">
        <v>250.0</v>
      </c>
      <c r="I138" s="6">
        <v>249.6</v>
      </c>
    </row>
    <row r="139">
      <c r="A139" s="5">
        <v>46098.46527777778</v>
      </c>
      <c r="B139" s="6">
        <v>431.4</v>
      </c>
      <c r="C139" s="6">
        <v>434.9</v>
      </c>
      <c r="D139" s="6">
        <v>431.0</v>
      </c>
      <c r="E139" s="6">
        <v>432.5</v>
      </c>
      <c r="F139" s="6">
        <v>248.5</v>
      </c>
      <c r="G139" s="6">
        <v>251.0</v>
      </c>
      <c r="H139" s="6">
        <v>249.7</v>
      </c>
      <c r="I139" s="6">
        <v>249.7</v>
      </c>
    </row>
    <row r="140">
      <c r="A140" s="5">
        <v>46098.46875</v>
      </c>
      <c r="B140" s="6">
        <v>435.5</v>
      </c>
      <c r="C140" s="6">
        <v>439.5</v>
      </c>
      <c r="D140" s="6">
        <v>436.3</v>
      </c>
      <c r="E140" s="6">
        <v>437.1</v>
      </c>
      <c r="F140" s="6">
        <v>251.3</v>
      </c>
      <c r="G140" s="6">
        <v>253.1</v>
      </c>
      <c r="H140" s="6">
        <v>252.8</v>
      </c>
      <c r="I140" s="6">
        <v>252.4</v>
      </c>
    </row>
    <row r="141">
      <c r="A141" s="5">
        <v>46098.47222222222</v>
      </c>
      <c r="B141" s="6">
        <v>439.6</v>
      </c>
      <c r="C141" s="6">
        <v>444.3</v>
      </c>
      <c r="D141" s="6">
        <v>440.7</v>
      </c>
      <c r="E141" s="6">
        <v>441.5</v>
      </c>
      <c r="F141" s="6">
        <v>253.3</v>
      </c>
      <c r="G141" s="6">
        <v>256.0</v>
      </c>
      <c r="H141" s="6">
        <v>255.6</v>
      </c>
      <c r="I141" s="6">
        <v>255.0</v>
      </c>
    </row>
    <row r="142">
      <c r="A142" s="5">
        <v>46098.475694444445</v>
      </c>
      <c r="B142" s="6">
        <v>432.0</v>
      </c>
      <c r="C142" s="6">
        <v>437.1</v>
      </c>
      <c r="D142" s="6">
        <v>433.5</v>
      </c>
      <c r="E142" s="6">
        <v>434.2</v>
      </c>
      <c r="F142" s="6">
        <v>249.1</v>
      </c>
      <c r="G142" s="6">
        <v>251.6</v>
      </c>
      <c r="H142" s="6">
        <v>251.5</v>
      </c>
      <c r="I142" s="6">
        <v>250.7</v>
      </c>
    </row>
    <row r="143">
      <c r="A143" s="5">
        <v>46098.479166666664</v>
      </c>
      <c r="B143" s="6">
        <v>427.0</v>
      </c>
      <c r="C143" s="6">
        <v>432.1</v>
      </c>
      <c r="D143" s="6">
        <v>427.9</v>
      </c>
      <c r="E143" s="6">
        <v>429.0</v>
      </c>
      <c r="F143" s="6">
        <v>245.8</v>
      </c>
      <c r="G143" s="6">
        <v>249.0</v>
      </c>
      <c r="H143" s="6">
        <v>248.5</v>
      </c>
      <c r="I143" s="6">
        <v>247.7</v>
      </c>
    </row>
    <row r="144">
      <c r="A144" s="5">
        <v>46098.48263888889</v>
      </c>
      <c r="B144" s="6">
        <v>426.9</v>
      </c>
      <c r="C144" s="6">
        <v>431.4</v>
      </c>
      <c r="D144" s="6">
        <v>427.3</v>
      </c>
      <c r="E144" s="6">
        <v>428.5</v>
      </c>
      <c r="F144" s="6">
        <v>245.9</v>
      </c>
      <c r="G144" s="6">
        <v>248.5</v>
      </c>
      <c r="H144" s="6">
        <v>248.0</v>
      </c>
      <c r="I144" s="6">
        <v>247.5</v>
      </c>
    </row>
    <row r="145">
      <c r="A145" s="5">
        <v>46098.48611111111</v>
      </c>
      <c r="B145" s="6">
        <v>430.0</v>
      </c>
      <c r="C145" s="6">
        <v>433.3</v>
      </c>
      <c r="D145" s="6">
        <v>430.1</v>
      </c>
      <c r="E145" s="6">
        <v>431.1</v>
      </c>
      <c r="F145" s="6">
        <v>248.3</v>
      </c>
      <c r="G145" s="6">
        <v>249.6</v>
      </c>
      <c r="H145" s="6">
        <v>249.0</v>
      </c>
      <c r="I145" s="6">
        <v>249.0</v>
      </c>
    </row>
    <row r="146">
      <c r="A146" s="5">
        <v>46098.489583333336</v>
      </c>
      <c r="B146" s="6">
        <v>427.2</v>
      </c>
      <c r="C146" s="6">
        <v>431.4</v>
      </c>
      <c r="D146" s="6">
        <v>428.3</v>
      </c>
      <c r="E146" s="6">
        <v>428.9</v>
      </c>
      <c r="F146" s="6">
        <v>246.2</v>
      </c>
      <c r="G146" s="6">
        <v>248.7</v>
      </c>
      <c r="H146" s="6">
        <v>248.2</v>
      </c>
      <c r="I146" s="6">
        <v>247.7</v>
      </c>
    </row>
    <row r="147">
      <c r="A147" s="5">
        <v>46098.493055555555</v>
      </c>
      <c r="B147" s="6">
        <v>429.6</v>
      </c>
      <c r="C147" s="6">
        <v>434.4</v>
      </c>
      <c r="D147" s="6">
        <v>431.1</v>
      </c>
      <c r="E147" s="6">
        <v>431.7</v>
      </c>
      <c r="F147" s="6">
        <v>247.7</v>
      </c>
      <c r="G147" s="6">
        <v>250.2</v>
      </c>
      <c r="H147" s="6">
        <v>250.0</v>
      </c>
      <c r="I147" s="6">
        <v>249.3</v>
      </c>
    </row>
    <row r="148">
      <c r="A148" s="5">
        <v>46098.49652777778</v>
      </c>
      <c r="B148" s="6">
        <v>428.1</v>
      </c>
      <c r="C148" s="6">
        <v>433.7</v>
      </c>
      <c r="D148" s="6">
        <v>429.7</v>
      </c>
      <c r="E148" s="6">
        <v>430.5</v>
      </c>
      <c r="F148" s="6">
        <v>246.4</v>
      </c>
      <c r="G148" s="6">
        <v>249.9</v>
      </c>
      <c r="H148" s="6">
        <v>249.6</v>
      </c>
      <c r="I148" s="6">
        <v>248.6</v>
      </c>
    </row>
    <row r="149">
      <c r="A149" s="5">
        <v>46098.5</v>
      </c>
      <c r="B149" s="6">
        <v>428.9</v>
      </c>
      <c r="C149" s="6">
        <v>433.7</v>
      </c>
      <c r="D149" s="6">
        <v>430.2</v>
      </c>
      <c r="E149" s="6">
        <v>430.9</v>
      </c>
      <c r="F149" s="6">
        <v>247.0</v>
      </c>
      <c r="G149" s="6">
        <v>250.1</v>
      </c>
      <c r="H149" s="6">
        <v>249.4</v>
      </c>
      <c r="I149" s="6">
        <v>248.8</v>
      </c>
    </row>
    <row r="150">
      <c r="A150" s="5">
        <v>46098.50347222222</v>
      </c>
      <c r="B150" s="6">
        <v>427.1</v>
      </c>
      <c r="C150" s="6">
        <v>433.8</v>
      </c>
      <c r="D150" s="6">
        <v>429.8</v>
      </c>
      <c r="E150" s="6">
        <v>430.2</v>
      </c>
      <c r="F150" s="6">
        <v>245.8</v>
      </c>
      <c r="G150" s="6">
        <v>249.6</v>
      </c>
      <c r="H150" s="6">
        <v>250.0</v>
      </c>
      <c r="I150" s="6">
        <v>248.4</v>
      </c>
    </row>
    <row r="151">
      <c r="A151" s="5">
        <v>46098.506944444445</v>
      </c>
      <c r="B151" s="6">
        <v>429.4</v>
      </c>
      <c r="C151" s="6">
        <v>435.2</v>
      </c>
      <c r="D151" s="6">
        <v>431.1</v>
      </c>
      <c r="E151" s="6">
        <v>431.9</v>
      </c>
      <c r="F151" s="6">
        <v>247.2</v>
      </c>
      <c r="G151" s="6">
        <v>250.6</v>
      </c>
      <c r="H151" s="6">
        <v>250.4</v>
      </c>
      <c r="I151" s="6">
        <v>249.4</v>
      </c>
    </row>
    <row r="152">
      <c r="A152" s="5">
        <v>46098.510416666664</v>
      </c>
      <c r="B152" s="6">
        <v>428.0</v>
      </c>
      <c r="C152" s="6">
        <v>434.6</v>
      </c>
      <c r="D152" s="6">
        <v>431.2</v>
      </c>
      <c r="E152" s="6">
        <v>431.2</v>
      </c>
      <c r="F152" s="6">
        <v>247.0</v>
      </c>
      <c r="G152" s="6">
        <v>249.6</v>
      </c>
      <c r="H152" s="6">
        <v>250.6</v>
      </c>
      <c r="I152" s="6">
        <v>249.0</v>
      </c>
    </row>
    <row r="153">
      <c r="A153" s="5">
        <v>46098.51388888889</v>
      </c>
      <c r="B153" s="6">
        <v>432.8</v>
      </c>
      <c r="C153" s="6">
        <v>437.6</v>
      </c>
      <c r="D153" s="6">
        <v>434.1</v>
      </c>
      <c r="E153" s="6">
        <v>434.9</v>
      </c>
      <c r="F153" s="6">
        <v>249.3</v>
      </c>
      <c r="G153" s="6">
        <v>252.3</v>
      </c>
      <c r="H153" s="6">
        <v>251.8</v>
      </c>
      <c r="I153" s="6">
        <v>251.1</v>
      </c>
    </row>
    <row r="154">
      <c r="A154" s="5">
        <v>46098.51736111111</v>
      </c>
      <c r="B154" s="6">
        <v>433.5</v>
      </c>
      <c r="C154" s="6">
        <v>438.0</v>
      </c>
      <c r="D154" s="6">
        <v>435.3</v>
      </c>
      <c r="E154" s="6">
        <v>435.6</v>
      </c>
      <c r="F154" s="6">
        <v>249.9</v>
      </c>
      <c r="G154" s="6">
        <v>252.3</v>
      </c>
      <c r="H154" s="6">
        <v>252.4</v>
      </c>
      <c r="I154" s="6">
        <v>251.5</v>
      </c>
    </row>
    <row r="155">
      <c r="A155" s="5">
        <v>46098.520833333336</v>
      </c>
      <c r="B155" s="6">
        <v>435.8</v>
      </c>
      <c r="C155" s="6">
        <v>440.4</v>
      </c>
      <c r="D155" s="6">
        <v>437.3</v>
      </c>
      <c r="E155" s="6">
        <v>437.8</v>
      </c>
      <c r="F155" s="6">
        <v>251.3</v>
      </c>
      <c r="G155" s="6">
        <v>254.0</v>
      </c>
      <c r="H155" s="6">
        <v>253.2</v>
      </c>
      <c r="I155" s="6">
        <v>252.8</v>
      </c>
    </row>
    <row r="156">
      <c r="A156" s="5">
        <v>46098.524305555555</v>
      </c>
      <c r="B156" s="6">
        <v>436.5</v>
      </c>
      <c r="C156" s="6">
        <v>440.8</v>
      </c>
      <c r="D156" s="6">
        <v>437.4</v>
      </c>
      <c r="E156" s="6">
        <v>438.2</v>
      </c>
      <c r="F156" s="6">
        <v>251.4</v>
      </c>
      <c r="G156" s="6">
        <v>254.3</v>
      </c>
      <c r="H156" s="6">
        <v>253.4</v>
      </c>
      <c r="I156" s="6">
        <v>253.1</v>
      </c>
    </row>
    <row r="157">
      <c r="A157" s="5">
        <v>46098.52777777778</v>
      </c>
      <c r="B157" s="6">
        <v>435.7</v>
      </c>
      <c r="C157" s="6">
        <v>440.5</v>
      </c>
      <c r="D157" s="6">
        <v>436.7</v>
      </c>
      <c r="E157" s="6">
        <v>437.6</v>
      </c>
      <c r="F157" s="6">
        <v>251.0</v>
      </c>
      <c r="G157" s="6">
        <v>253.9</v>
      </c>
      <c r="H157" s="6">
        <v>253.3</v>
      </c>
      <c r="I157" s="6">
        <v>252.7</v>
      </c>
    </row>
    <row r="158">
      <c r="A158" s="5">
        <v>46098.53125</v>
      </c>
      <c r="B158" s="6">
        <v>433.9</v>
      </c>
      <c r="C158" s="6">
        <v>439.5</v>
      </c>
      <c r="D158" s="6">
        <v>435.8</v>
      </c>
      <c r="E158" s="6">
        <v>436.4</v>
      </c>
      <c r="F158" s="6">
        <v>250.1</v>
      </c>
      <c r="G158" s="6">
        <v>252.9</v>
      </c>
      <c r="H158" s="6">
        <v>253.1</v>
      </c>
      <c r="I158" s="6">
        <v>252.0</v>
      </c>
    </row>
    <row r="159">
      <c r="A159" s="5">
        <v>46098.53472222222</v>
      </c>
      <c r="B159" s="6">
        <v>436.1</v>
      </c>
      <c r="C159" s="6">
        <v>441.5</v>
      </c>
      <c r="D159" s="6">
        <v>437.5</v>
      </c>
      <c r="E159" s="6">
        <v>438.4</v>
      </c>
      <c r="F159" s="6">
        <v>251.3</v>
      </c>
      <c r="G159" s="6">
        <v>254.0</v>
      </c>
      <c r="H159" s="6">
        <v>254.1</v>
      </c>
      <c r="I159" s="6">
        <v>253.1</v>
      </c>
    </row>
    <row r="160">
      <c r="A160" s="5">
        <v>46098.538194444445</v>
      </c>
      <c r="B160" s="6">
        <v>436.7</v>
      </c>
      <c r="C160" s="6">
        <v>442.2</v>
      </c>
      <c r="D160" s="6">
        <v>438.5</v>
      </c>
      <c r="E160" s="6">
        <v>439.1</v>
      </c>
      <c r="F160" s="6">
        <v>252.2</v>
      </c>
      <c r="G160" s="6">
        <v>254.0</v>
      </c>
      <c r="H160" s="6">
        <v>254.5</v>
      </c>
      <c r="I160" s="6">
        <v>253.6</v>
      </c>
    </row>
    <row r="161">
      <c r="A161" s="5">
        <v>46098.541666666664</v>
      </c>
      <c r="B161" s="6">
        <v>438.4</v>
      </c>
      <c r="C161" s="6">
        <v>441.1</v>
      </c>
      <c r="D161" s="6">
        <v>438.6</v>
      </c>
      <c r="E161" s="6">
        <v>439.4</v>
      </c>
      <c r="F161" s="6">
        <v>253.4</v>
      </c>
      <c r="G161" s="6">
        <v>253.7</v>
      </c>
      <c r="H161" s="6">
        <v>254.0</v>
      </c>
      <c r="I161" s="6">
        <v>253.7</v>
      </c>
    </row>
    <row r="162">
      <c r="A162" s="5">
        <v>46098.54513888889</v>
      </c>
      <c r="B162" s="6">
        <v>446.0</v>
      </c>
      <c r="C162" s="6">
        <v>448.9</v>
      </c>
      <c r="D162" s="6">
        <v>445.8</v>
      </c>
      <c r="E162" s="6">
        <v>446.9</v>
      </c>
      <c r="F162" s="6">
        <v>257.4</v>
      </c>
      <c r="G162" s="6">
        <v>258.7</v>
      </c>
      <c r="H162" s="6">
        <v>258.1</v>
      </c>
      <c r="I162" s="6">
        <v>258.1</v>
      </c>
    </row>
    <row r="163">
      <c r="A163" s="5">
        <v>46098.54861111111</v>
      </c>
      <c r="B163" s="6">
        <v>430.5</v>
      </c>
      <c r="C163" s="6">
        <v>434.1</v>
      </c>
      <c r="D163" s="6">
        <v>430.8</v>
      </c>
      <c r="E163" s="6">
        <v>431.8</v>
      </c>
      <c r="F163" s="6">
        <v>248.4</v>
      </c>
      <c r="G163" s="6">
        <v>249.8</v>
      </c>
      <c r="H163" s="6">
        <v>249.8</v>
      </c>
      <c r="I163" s="6">
        <v>249.3</v>
      </c>
    </row>
    <row r="164">
      <c r="A164" s="5">
        <v>46098.552083333336</v>
      </c>
      <c r="B164" s="6">
        <v>431.3</v>
      </c>
      <c r="C164" s="6">
        <v>433.9</v>
      </c>
      <c r="D164" s="6">
        <v>431.5</v>
      </c>
      <c r="E164" s="6">
        <v>432.2</v>
      </c>
      <c r="F164" s="6">
        <v>249.0</v>
      </c>
      <c r="G164" s="6">
        <v>249.9</v>
      </c>
      <c r="H164" s="6">
        <v>249.9</v>
      </c>
      <c r="I164" s="6">
        <v>249.6</v>
      </c>
    </row>
    <row r="165">
      <c r="A165" s="5">
        <v>46098.555555555555</v>
      </c>
      <c r="B165" s="6">
        <v>430.3</v>
      </c>
      <c r="C165" s="6">
        <v>433.5</v>
      </c>
      <c r="D165" s="6">
        <v>430.9</v>
      </c>
      <c r="E165" s="6">
        <v>431.6</v>
      </c>
      <c r="F165" s="6">
        <v>248.4</v>
      </c>
      <c r="G165" s="6">
        <v>249.6</v>
      </c>
      <c r="H165" s="6">
        <v>249.7</v>
      </c>
      <c r="I165" s="6">
        <v>249.2</v>
      </c>
    </row>
    <row r="166">
      <c r="A166" s="5">
        <v>46098.55902777778</v>
      </c>
      <c r="B166" s="6">
        <v>430.5</v>
      </c>
      <c r="C166" s="6">
        <v>432.7</v>
      </c>
      <c r="D166" s="6">
        <v>430.3</v>
      </c>
      <c r="E166" s="6">
        <v>431.2</v>
      </c>
      <c r="F166" s="6">
        <v>248.4</v>
      </c>
      <c r="G166" s="6">
        <v>249.4</v>
      </c>
      <c r="H166" s="6">
        <v>249.2</v>
      </c>
      <c r="I166" s="6">
        <v>249.0</v>
      </c>
    </row>
    <row r="167">
      <c r="A167" s="5">
        <v>46098.5625</v>
      </c>
      <c r="B167" s="6">
        <v>432.7</v>
      </c>
      <c r="C167" s="6">
        <v>434.7</v>
      </c>
      <c r="D167" s="6">
        <v>433.1</v>
      </c>
      <c r="E167" s="6">
        <v>433.5</v>
      </c>
      <c r="F167" s="6">
        <v>250.0</v>
      </c>
      <c r="G167" s="6">
        <v>250.3</v>
      </c>
      <c r="H167" s="6">
        <v>250.7</v>
      </c>
      <c r="I167" s="6">
        <v>250.3</v>
      </c>
    </row>
    <row r="168">
      <c r="A168" s="5">
        <v>46098.56597222222</v>
      </c>
      <c r="B168" s="6">
        <v>426.4</v>
      </c>
      <c r="C168" s="6">
        <v>429.6</v>
      </c>
      <c r="D168" s="6">
        <v>427.3</v>
      </c>
      <c r="E168" s="6">
        <v>427.8</v>
      </c>
      <c r="F168" s="6">
        <v>246.0</v>
      </c>
      <c r="G168" s="6">
        <v>247.4</v>
      </c>
      <c r="H168" s="6">
        <v>247.7</v>
      </c>
      <c r="I168" s="6">
        <v>247.0</v>
      </c>
    </row>
    <row r="169">
      <c r="A169" s="5">
        <v>46098.569444444445</v>
      </c>
      <c r="B169" s="6">
        <v>426.4</v>
      </c>
      <c r="C169" s="6">
        <v>429.3</v>
      </c>
      <c r="D169" s="6">
        <v>427.3</v>
      </c>
      <c r="E169" s="6">
        <v>427.7</v>
      </c>
      <c r="F169" s="6">
        <v>246.1</v>
      </c>
      <c r="G169" s="6">
        <v>247.0</v>
      </c>
      <c r="H169" s="6">
        <v>247.7</v>
      </c>
      <c r="I169" s="6">
        <v>247.0</v>
      </c>
    </row>
    <row r="170">
      <c r="A170" s="5">
        <v>46098.572916666664</v>
      </c>
      <c r="B170" s="6">
        <v>426.8</v>
      </c>
      <c r="C170" s="6">
        <v>430.1</v>
      </c>
      <c r="D170" s="6">
        <v>427.8</v>
      </c>
      <c r="E170" s="6">
        <v>428.2</v>
      </c>
      <c r="F170" s="6">
        <v>246.2</v>
      </c>
      <c r="G170" s="6">
        <v>247.7</v>
      </c>
      <c r="H170" s="6">
        <v>247.8</v>
      </c>
      <c r="I170" s="6">
        <v>247.3</v>
      </c>
    </row>
    <row r="171">
      <c r="A171" s="5">
        <v>46098.57638888889</v>
      </c>
      <c r="B171" s="6">
        <v>426.7</v>
      </c>
      <c r="C171" s="6">
        <v>429.1</v>
      </c>
      <c r="D171" s="6">
        <v>426.8</v>
      </c>
      <c r="E171" s="6">
        <v>427.5</v>
      </c>
      <c r="F171" s="6">
        <v>245.9</v>
      </c>
      <c r="G171" s="6">
        <v>247.7</v>
      </c>
      <c r="H171" s="6">
        <v>247.0</v>
      </c>
      <c r="I171" s="6">
        <v>246.9</v>
      </c>
    </row>
    <row r="172">
      <c r="A172" s="5">
        <v>46098.57986111111</v>
      </c>
      <c r="B172" s="6">
        <v>425.3</v>
      </c>
      <c r="C172" s="6">
        <v>428.5</v>
      </c>
      <c r="D172" s="6">
        <v>425.8</v>
      </c>
      <c r="E172" s="6">
        <v>426.5</v>
      </c>
      <c r="F172" s="6">
        <v>245.0</v>
      </c>
      <c r="G172" s="6">
        <v>247.3</v>
      </c>
      <c r="H172" s="6">
        <v>246.6</v>
      </c>
      <c r="I172" s="6">
        <v>246.3</v>
      </c>
    </row>
    <row r="173">
      <c r="A173" s="5">
        <v>46098.583333333336</v>
      </c>
      <c r="B173" s="6">
        <v>423.8</v>
      </c>
      <c r="C173" s="6">
        <v>426.8</v>
      </c>
      <c r="D173" s="6">
        <v>424.0</v>
      </c>
      <c r="E173" s="6">
        <v>424.9</v>
      </c>
      <c r="F173" s="6">
        <v>243.9</v>
      </c>
      <c r="G173" s="6">
        <v>246.3</v>
      </c>
      <c r="H173" s="6">
        <v>245.8</v>
      </c>
      <c r="I173" s="6">
        <v>245.3</v>
      </c>
    </row>
    <row r="174">
      <c r="A174" s="5">
        <v>46098.586805555555</v>
      </c>
      <c r="B174" s="6">
        <v>423.5</v>
      </c>
      <c r="C174" s="6">
        <v>427.3</v>
      </c>
      <c r="D174" s="6">
        <v>423.8</v>
      </c>
      <c r="E174" s="6">
        <v>424.9</v>
      </c>
      <c r="F174" s="6">
        <v>243.6</v>
      </c>
      <c r="G174" s="6">
        <v>246.6</v>
      </c>
      <c r="H174" s="6">
        <v>245.9</v>
      </c>
      <c r="I174" s="6">
        <v>245.3</v>
      </c>
    </row>
    <row r="175">
      <c r="A175" s="5">
        <v>46098.59027777778</v>
      </c>
      <c r="B175" s="6">
        <v>423.1</v>
      </c>
      <c r="C175" s="6">
        <v>427.2</v>
      </c>
      <c r="D175" s="6">
        <v>423.4</v>
      </c>
      <c r="E175" s="6">
        <v>424.5</v>
      </c>
      <c r="F175" s="6">
        <v>243.1</v>
      </c>
      <c r="G175" s="6">
        <v>246.4</v>
      </c>
      <c r="H175" s="6">
        <v>245.9</v>
      </c>
      <c r="I175" s="6">
        <v>245.2</v>
      </c>
    </row>
    <row r="176">
      <c r="A176" s="5">
        <v>46098.59375</v>
      </c>
      <c r="B176" s="6">
        <v>428.5</v>
      </c>
      <c r="C176" s="6">
        <v>433.0</v>
      </c>
      <c r="D176" s="6">
        <v>429.5</v>
      </c>
      <c r="E176" s="6">
        <v>430.3</v>
      </c>
      <c r="F176" s="6">
        <v>246.5</v>
      </c>
      <c r="G176" s="6">
        <v>249.5</v>
      </c>
      <c r="H176" s="6">
        <v>249.4</v>
      </c>
      <c r="I176" s="6">
        <v>248.5</v>
      </c>
    </row>
    <row r="177">
      <c r="A177" s="5">
        <v>46098.59722222222</v>
      </c>
      <c r="B177" s="6">
        <v>427.2</v>
      </c>
      <c r="C177" s="6">
        <v>431.2</v>
      </c>
      <c r="D177" s="6">
        <v>427.8</v>
      </c>
      <c r="E177" s="6">
        <v>428.8</v>
      </c>
      <c r="F177" s="6">
        <v>246.1</v>
      </c>
      <c r="G177" s="6">
        <v>248.8</v>
      </c>
      <c r="H177" s="6">
        <v>247.8</v>
      </c>
      <c r="I177" s="6">
        <v>247.6</v>
      </c>
    </row>
    <row r="178">
      <c r="A178" s="5">
        <v>46098.600694444445</v>
      </c>
      <c r="B178" s="6">
        <v>421.0</v>
      </c>
      <c r="C178" s="6">
        <v>423.5</v>
      </c>
      <c r="D178" s="6">
        <v>419.9</v>
      </c>
      <c r="E178" s="6">
        <v>421.5</v>
      </c>
      <c r="F178" s="6">
        <v>242.3</v>
      </c>
      <c r="G178" s="6">
        <v>244.8</v>
      </c>
      <c r="H178" s="6">
        <v>243.1</v>
      </c>
      <c r="I178" s="6">
        <v>243.4</v>
      </c>
    </row>
    <row r="179">
      <c r="A179" s="5">
        <v>46098.604166666664</v>
      </c>
      <c r="B179" s="6">
        <v>422.9</v>
      </c>
      <c r="C179" s="6">
        <v>425.2</v>
      </c>
      <c r="D179" s="6">
        <v>422.0</v>
      </c>
      <c r="E179" s="6">
        <v>423.4</v>
      </c>
      <c r="F179" s="6">
        <v>243.2</v>
      </c>
      <c r="G179" s="6">
        <v>245.9</v>
      </c>
      <c r="H179" s="6">
        <v>244.3</v>
      </c>
      <c r="I179" s="6">
        <v>244.5</v>
      </c>
    </row>
    <row r="180">
      <c r="A180" s="5">
        <v>46098.60763888889</v>
      </c>
      <c r="B180" s="6">
        <v>423.9</v>
      </c>
      <c r="C180" s="6">
        <v>425.9</v>
      </c>
      <c r="D180" s="6">
        <v>422.5</v>
      </c>
      <c r="E180" s="6">
        <v>424.1</v>
      </c>
      <c r="F180" s="6">
        <v>243.5</v>
      </c>
      <c r="G180" s="6">
        <v>246.9</v>
      </c>
      <c r="H180" s="6">
        <v>244.3</v>
      </c>
      <c r="I180" s="6">
        <v>244.9</v>
      </c>
    </row>
    <row r="181">
      <c r="A181" s="5">
        <v>46098.61111111111</v>
      </c>
      <c r="B181" s="6">
        <v>423.0</v>
      </c>
      <c r="C181" s="6">
        <v>426.9</v>
      </c>
      <c r="D181" s="6">
        <v>423.5</v>
      </c>
      <c r="E181" s="6">
        <v>424.5</v>
      </c>
      <c r="F181" s="6">
        <v>243.4</v>
      </c>
      <c r="G181" s="6">
        <v>246.4</v>
      </c>
      <c r="H181" s="6">
        <v>245.5</v>
      </c>
      <c r="I181" s="6">
        <v>245.1</v>
      </c>
    </row>
    <row r="182">
      <c r="A182" s="5">
        <v>46098.614583333336</v>
      </c>
      <c r="B182" s="6">
        <v>426.3</v>
      </c>
      <c r="C182" s="6">
        <v>429.9</v>
      </c>
      <c r="D182" s="6">
        <v>426.7</v>
      </c>
      <c r="E182" s="6">
        <v>427.6</v>
      </c>
      <c r="F182" s="6">
        <v>245.4</v>
      </c>
      <c r="G182" s="6">
        <v>248.3</v>
      </c>
      <c r="H182" s="6">
        <v>247.1</v>
      </c>
      <c r="I182" s="6">
        <v>246.9</v>
      </c>
    </row>
    <row r="183">
      <c r="A183" s="5">
        <v>46098.618055555555</v>
      </c>
      <c r="B183" s="6">
        <v>425.5</v>
      </c>
      <c r="C183" s="6">
        <v>428.5</v>
      </c>
      <c r="D183" s="6">
        <v>425.8</v>
      </c>
      <c r="E183" s="6">
        <v>426.6</v>
      </c>
      <c r="F183" s="6">
        <v>244.9</v>
      </c>
      <c r="G183" s="6">
        <v>247.4</v>
      </c>
      <c r="H183" s="6">
        <v>246.6</v>
      </c>
      <c r="I183" s="6">
        <v>246.3</v>
      </c>
    </row>
    <row r="184">
      <c r="A184" s="5">
        <v>46098.62152777778</v>
      </c>
      <c r="B184" s="6">
        <v>424.3</v>
      </c>
      <c r="C184" s="6">
        <v>428.8</v>
      </c>
      <c r="D184" s="6">
        <v>425.8</v>
      </c>
      <c r="E184" s="6">
        <v>426.3</v>
      </c>
      <c r="F184" s="6">
        <v>244.4</v>
      </c>
      <c r="G184" s="6">
        <v>247.1</v>
      </c>
      <c r="H184" s="6">
        <v>247.0</v>
      </c>
      <c r="I184" s="6">
        <v>246.2</v>
      </c>
    </row>
    <row r="185">
      <c r="A185" s="5">
        <v>46098.625</v>
      </c>
      <c r="B185" s="6">
        <v>426.1</v>
      </c>
      <c r="C185" s="6">
        <v>429.1</v>
      </c>
      <c r="D185" s="6">
        <v>426.0</v>
      </c>
      <c r="E185" s="6">
        <v>427.1</v>
      </c>
      <c r="F185" s="6">
        <v>245.2</v>
      </c>
      <c r="G185" s="6">
        <v>247.9</v>
      </c>
      <c r="H185" s="6">
        <v>246.7</v>
      </c>
      <c r="I185" s="6">
        <v>246.6</v>
      </c>
    </row>
    <row r="186">
      <c r="A186" s="5">
        <v>46098.62847222222</v>
      </c>
      <c r="B186" s="6">
        <v>423.4</v>
      </c>
      <c r="C186" s="6">
        <v>428.8</v>
      </c>
      <c r="D186" s="6">
        <v>425.4</v>
      </c>
      <c r="E186" s="6">
        <v>425.8</v>
      </c>
      <c r="F186" s="6">
        <v>243.6</v>
      </c>
      <c r="G186" s="6">
        <v>247.2</v>
      </c>
      <c r="H186" s="6">
        <v>246.9</v>
      </c>
      <c r="I186" s="6">
        <v>245.9</v>
      </c>
    </row>
    <row r="187">
      <c r="A187" s="5">
        <v>46098.631944444445</v>
      </c>
      <c r="B187" s="6">
        <v>418.2</v>
      </c>
      <c r="C187" s="6">
        <v>423.8</v>
      </c>
      <c r="D187" s="6">
        <v>419.9</v>
      </c>
      <c r="E187" s="6">
        <v>420.6</v>
      </c>
      <c r="F187" s="6">
        <v>240.5</v>
      </c>
      <c r="G187" s="6">
        <v>244.5</v>
      </c>
      <c r="H187" s="6">
        <v>243.7</v>
      </c>
      <c r="I187" s="6">
        <v>242.9</v>
      </c>
    </row>
    <row r="188">
      <c r="A188" s="5">
        <v>46098.635416666664</v>
      </c>
      <c r="B188" s="6">
        <v>418.0</v>
      </c>
      <c r="C188" s="6">
        <v>422.4</v>
      </c>
      <c r="D188" s="6">
        <v>418.5</v>
      </c>
      <c r="E188" s="6">
        <v>419.6</v>
      </c>
      <c r="F188" s="6">
        <v>240.4</v>
      </c>
      <c r="G188" s="6">
        <v>244.1</v>
      </c>
      <c r="H188" s="6">
        <v>242.5</v>
      </c>
      <c r="I188" s="6">
        <v>242.3</v>
      </c>
    </row>
    <row r="189">
      <c r="A189" s="5">
        <v>46098.63888888889</v>
      </c>
      <c r="B189" s="6">
        <v>414.9</v>
      </c>
      <c r="C189" s="6">
        <v>420.1</v>
      </c>
      <c r="D189" s="6">
        <v>416.6</v>
      </c>
      <c r="E189" s="6">
        <v>417.2</v>
      </c>
      <c r="F189" s="6">
        <v>238.7</v>
      </c>
      <c r="G189" s="6">
        <v>242.4</v>
      </c>
      <c r="H189" s="6">
        <v>241.6</v>
      </c>
      <c r="I189" s="6">
        <v>240.9</v>
      </c>
    </row>
    <row r="190">
      <c r="A190" s="5">
        <v>46098.63888888889</v>
      </c>
      <c r="B190" s="6">
        <v>414.9</v>
      </c>
      <c r="C190" s="6">
        <v>420.1</v>
      </c>
      <c r="D190" s="6">
        <v>416.6</v>
      </c>
      <c r="E190" s="6">
        <v>417.2</v>
      </c>
      <c r="F190" s="6">
        <v>238.7</v>
      </c>
      <c r="G190" s="6">
        <v>242.4</v>
      </c>
      <c r="H190" s="6">
        <v>241.6</v>
      </c>
      <c r="I190" s="6">
        <v>240.9</v>
      </c>
    </row>
    <row r="191">
      <c r="A191" s="5">
        <v>46098.64236111111</v>
      </c>
      <c r="B191" s="6">
        <v>416.6</v>
      </c>
      <c r="C191" s="6">
        <v>420.7</v>
      </c>
      <c r="D191" s="6">
        <v>416.8</v>
      </c>
      <c r="E191" s="6">
        <v>418.0</v>
      </c>
      <c r="F191" s="6">
        <v>239.6</v>
      </c>
      <c r="G191" s="6">
        <v>243.1</v>
      </c>
      <c r="H191" s="6">
        <v>241.5</v>
      </c>
      <c r="I191" s="6">
        <v>241.4</v>
      </c>
    </row>
    <row r="192">
      <c r="A192" s="5">
        <v>46098.645833333336</v>
      </c>
      <c r="B192" s="6">
        <v>416.6</v>
      </c>
      <c r="C192" s="6">
        <v>421.8</v>
      </c>
      <c r="D192" s="6">
        <v>417.3</v>
      </c>
      <c r="E192" s="6">
        <v>418.6</v>
      </c>
      <c r="F192" s="6">
        <v>239.7</v>
      </c>
      <c r="G192" s="6">
        <v>243.4</v>
      </c>
      <c r="H192" s="6">
        <v>242.0</v>
      </c>
      <c r="I192" s="6">
        <v>241.7</v>
      </c>
    </row>
    <row r="193">
      <c r="A193" s="5">
        <v>46098.649305555555</v>
      </c>
      <c r="B193" s="6">
        <v>416.7</v>
      </c>
      <c r="C193" s="6">
        <v>421.4</v>
      </c>
      <c r="D193" s="6">
        <v>417.5</v>
      </c>
      <c r="E193" s="6">
        <v>418.5</v>
      </c>
      <c r="F193" s="6">
        <v>239.9</v>
      </c>
      <c r="G193" s="6">
        <v>243.1</v>
      </c>
      <c r="H193" s="6">
        <v>242.0</v>
      </c>
      <c r="I193" s="6">
        <v>241.7</v>
      </c>
    </row>
    <row r="194">
      <c r="A194" s="5">
        <v>46098.65277777778</v>
      </c>
      <c r="B194" s="6">
        <v>418.4</v>
      </c>
      <c r="C194" s="6">
        <v>423.4</v>
      </c>
      <c r="D194" s="6">
        <v>419.8</v>
      </c>
      <c r="E194" s="6">
        <v>420.6</v>
      </c>
      <c r="F194" s="6">
        <v>241.0</v>
      </c>
      <c r="G194" s="6">
        <v>243.8</v>
      </c>
      <c r="H194" s="6">
        <v>243.7</v>
      </c>
      <c r="I194" s="6">
        <v>242.8</v>
      </c>
    </row>
    <row r="195">
      <c r="A195" s="5">
        <v>46098.65625</v>
      </c>
      <c r="B195" s="6">
        <v>416.7</v>
      </c>
      <c r="C195" s="6">
        <v>421.0</v>
      </c>
      <c r="D195" s="6">
        <v>417.9</v>
      </c>
      <c r="E195" s="6">
        <v>418.5</v>
      </c>
      <c r="F195" s="6">
        <v>239.9</v>
      </c>
      <c r="G195" s="6">
        <v>242.6</v>
      </c>
      <c r="H195" s="6">
        <v>242.5</v>
      </c>
      <c r="I195" s="6">
        <v>241.7</v>
      </c>
    </row>
    <row r="196">
      <c r="A196" s="5">
        <v>46098.65972222222</v>
      </c>
      <c r="B196" s="6">
        <v>416.9</v>
      </c>
      <c r="C196" s="6">
        <v>421.7</v>
      </c>
      <c r="D196" s="6">
        <v>418.5</v>
      </c>
      <c r="E196" s="6">
        <v>419.1</v>
      </c>
      <c r="F196" s="6">
        <v>240.0</v>
      </c>
      <c r="G196" s="6">
        <v>242.8</v>
      </c>
      <c r="H196" s="6">
        <v>243.2</v>
      </c>
      <c r="I196" s="6">
        <v>242.0</v>
      </c>
    </row>
    <row r="197">
      <c r="A197" s="5">
        <v>46098.663194444445</v>
      </c>
      <c r="B197" s="6">
        <v>417.1</v>
      </c>
      <c r="C197" s="6">
        <v>421.4</v>
      </c>
      <c r="D197" s="6">
        <v>418.4</v>
      </c>
      <c r="E197" s="6">
        <v>419.0</v>
      </c>
      <c r="F197" s="6">
        <v>240.1</v>
      </c>
      <c r="G197" s="6">
        <v>242.7</v>
      </c>
      <c r="H197" s="6">
        <v>242.9</v>
      </c>
      <c r="I197" s="6">
        <v>241.9</v>
      </c>
    </row>
    <row r="198">
      <c r="A198" s="5">
        <v>46098.666666666664</v>
      </c>
      <c r="B198" s="6">
        <v>420.3</v>
      </c>
      <c r="C198" s="6">
        <v>425.2</v>
      </c>
      <c r="D198" s="6">
        <v>421.4</v>
      </c>
      <c r="E198" s="6">
        <v>422.3</v>
      </c>
      <c r="F198" s="6">
        <v>242.5</v>
      </c>
      <c r="G198" s="6">
        <v>244.6</v>
      </c>
      <c r="H198" s="6">
        <v>244.4</v>
      </c>
      <c r="I198" s="6">
        <v>243.8</v>
      </c>
    </row>
    <row r="199">
      <c r="A199" s="5">
        <v>46098.67013888889</v>
      </c>
      <c r="B199" s="6">
        <v>425.7</v>
      </c>
      <c r="C199" s="6">
        <v>429.7</v>
      </c>
      <c r="D199" s="6">
        <v>426.0</v>
      </c>
      <c r="E199" s="6">
        <v>427.1</v>
      </c>
      <c r="F199" s="6">
        <v>245.6</v>
      </c>
      <c r="G199" s="6">
        <v>247.4</v>
      </c>
      <c r="H199" s="6">
        <v>246.8</v>
      </c>
      <c r="I199" s="6">
        <v>246.6</v>
      </c>
    </row>
    <row r="200">
      <c r="A200" s="5">
        <v>46098.67361111111</v>
      </c>
      <c r="B200" s="6">
        <v>426.3</v>
      </c>
      <c r="C200" s="6">
        <v>430.0</v>
      </c>
      <c r="D200" s="6">
        <v>426.6</v>
      </c>
      <c r="E200" s="6">
        <v>427.6</v>
      </c>
      <c r="F200" s="6">
        <v>246.4</v>
      </c>
      <c r="G200" s="6">
        <v>247.1</v>
      </c>
      <c r="H200" s="6">
        <v>247.2</v>
      </c>
      <c r="I200" s="6">
        <v>246.9</v>
      </c>
    </row>
    <row r="201">
      <c r="A201" s="5">
        <v>46098.677083333336</v>
      </c>
      <c r="B201" s="6">
        <v>432.1</v>
      </c>
      <c r="C201" s="6">
        <v>434.9</v>
      </c>
      <c r="D201" s="6">
        <v>431.1</v>
      </c>
      <c r="E201" s="6">
        <v>432.7</v>
      </c>
      <c r="F201" s="6">
        <v>249.2</v>
      </c>
      <c r="G201" s="6">
        <v>250.3</v>
      </c>
      <c r="H201" s="6">
        <v>250.0</v>
      </c>
      <c r="I201" s="6">
        <v>249.8</v>
      </c>
    </row>
    <row r="202">
      <c r="A202" s="5">
        <v>46098.680555555555</v>
      </c>
      <c r="B202" s="6">
        <v>430.0</v>
      </c>
      <c r="C202" s="6">
        <v>433.7</v>
      </c>
      <c r="D202" s="6">
        <v>429.2</v>
      </c>
      <c r="E202" s="6">
        <v>430.9</v>
      </c>
      <c r="F202" s="6">
        <v>248.2</v>
      </c>
      <c r="G202" s="6">
        <v>249.4</v>
      </c>
      <c r="H202" s="6">
        <v>248.8</v>
      </c>
      <c r="I202" s="6">
        <v>248.8</v>
      </c>
    </row>
    <row r="203">
      <c r="A203" s="5">
        <v>46098.68402777778</v>
      </c>
      <c r="B203" s="6">
        <v>430.7</v>
      </c>
      <c r="C203" s="6">
        <v>436.3</v>
      </c>
      <c r="D203" s="6">
        <v>430.6</v>
      </c>
      <c r="E203" s="6">
        <v>432.5</v>
      </c>
      <c r="F203" s="6">
        <v>248.3</v>
      </c>
      <c r="G203" s="6">
        <v>250.6</v>
      </c>
      <c r="H203" s="6">
        <v>250.3</v>
      </c>
      <c r="I203" s="6">
        <v>249.7</v>
      </c>
    </row>
    <row r="204">
      <c r="A204" s="5">
        <v>46098.6875</v>
      </c>
      <c r="B204" s="6">
        <v>431.8</v>
      </c>
      <c r="C204" s="6">
        <v>437.0</v>
      </c>
      <c r="D204" s="6">
        <v>431.9</v>
      </c>
      <c r="E204" s="6">
        <v>433.6</v>
      </c>
      <c r="F204" s="6">
        <v>249.0</v>
      </c>
      <c r="G204" s="6">
        <v>251.3</v>
      </c>
      <c r="H204" s="6">
        <v>250.7</v>
      </c>
      <c r="I204" s="6">
        <v>250.3</v>
      </c>
    </row>
    <row r="205">
      <c r="A205" s="5">
        <v>46098.69097222222</v>
      </c>
      <c r="B205" s="6">
        <v>431.9</v>
      </c>
      <c r="C205" s="6">
        <v>438.0</v>
      </c>
      <c r="D205" s="6">
        <v>433.0</v>
      </c>
      <c r="E205" s="6">
        <v>434.3</v>
      </c>
      <c r="F205" s="6">
        <v>249.5</v>
      </c>
      <c r="G205" s="6">
        <v>251.5</v>
      </c>
      <c r="H205" s="6">
        <v>251.3</v>
      </c>
      <c r="I205" s="6">
        <v>250.8</v>
      </c>
    </row>
    <row r="206">
      <c r="A206" s="5">
        <v>46098.694444444445</v>
      </c>
      <c r="B206" s="6">
        <v>429.1</v>
      </c>
      <c r="C206" s="6">
        <v>432.7</v>
      </c>
      <c r="D206" s="6">
        <v>428.2</v>
      </c>
      <c r="E206" s="6">
        <v>430.0</v>
      </c>
      <c r="F206" s="6">
        <v>247.5</v>
      </c>
      <c r="G206" s="6">
        <v>249.3</v>
      </c>
      <c r="H206" s="6">
        <v>248.1</v>
      </c>
      <c r="I206" s="6">
        <v>248.3</v>
      </c>
    </row>
    <row r="207">
      <c r="A207" s="5">
        <v>46098.697916666664</v>
      </c>
      <c r="B207" s="6">
        <v>430.1</v>
      </c>
      <c r="C207" s="6">
        <v>433.3</v>
      </c>
      <c r="D207" s="6">
        <v>429.0</v>
      </c>
      <c r="E207" s="6">
        <v>430.8</v>
      </c>
      <c r="F207" s="6">
        <v>248.0</v>
      </c>
      <c r="G207" s="6">
        <v>249.7</v>
      </c>
      <c r="H207" s="6">
        <v>248.5</v>
      </c>
      <c r="I207" s="6">
        <v>248.7</v>
      </c>
    </row>
    <row r="208">
      <c r="A208" s="5">
        <v>46098.70138888889</v>
      </c>
      <c r="B208" s="6">
        <v>431.2</v>
      </c>
      <c r="C208" s="6">
        <v>434.6</v>
      </c>
      <c r="D208" s="6">
        <v>429.7</v>
      </c>
      <c r="E208" s="6">
        <v>431.8</v>
      </c>
      <c r="F208" s="6">
        <v>248.6</v>
      </c>
      <c r="G208" s="6">
        <v>250.6</v>
      </c>
      <c r="H208" s="6">
        <v>248.8</v>
      </c>
      <c r="I208" s="6">
        <v>249.3</v>
      </c>
    </row>
    <row r="209">
      <c r="A209" s="5">
        <v>46098.70486111111</v>
      </c>
      <c r="B209" s="6">
        <v>428.1</v>
      </c>
      <c r="C209" s="6">
        <v>432.2</v>
      </c>
      <c r="D209" s="6">
        <v>426.9</v>
      </c>
      <c r="E209" s="6">
        <v>429.1</v>
      </c>
      <c r="F209" s="6">
        <v>247.0</v>
      </c>
      <c r="G209" s="6">
        <v>249.0</v>
      </c>
      <c r="H209" s="6">
        <v>247.2</v>
      </c>
      <c r="I209" s="6">
        <v>247.7</v>
      </c>
    </row>
    <row r="210">
      <c r="A210" s="5">
        <v>46098.708333333336</v>
      </c>
      <c r="B210" s="6">
        <v>429.2</v>
      </c>
      <c r="C210" s="6">
        <v>433.9</v>
      </c>
      <c r="D210" s="6">
        <v>429.1</v>
      </c>
      <c r="E210" s="6">
        <v>430.7</v>
      </c>
      <c r="F210" s="6">
        <v>248.0</v>
      </c>
      <c r="G210" s="6">
        <v>249.3</v>
      </c>
      <c r="H210" s="6">
        <v>248.8</v>
      </c>
      <c r="I210" s="6">
        <v>248.7</v>
      </c>
    </row>
    <row r="211">
      <c r="A211" s="5">
        <v>46098.711805555555</v>
      </c>
      <c r="B211" s="6">
        <v>432.5</v>
      </c>
      <c r="C211" s="6">
        <v>437.5</v>
      </c>
      <c r="D211" s="6">
        <v>432.3</v>
      </c>
      <c r="E211" s="6">
        <v>434.1</v>
      </c>
      <c r="F211" s="6">
        <v>249.6</v>
      </c>
      <c r="G211" s="6">
        <v>251.4</v>
      </c>
      <c r="H211" s="6">
        <v>250.9</v>
      </c>
      <c r="I211" s="6">
        <v>250.6</v>
      </c>
    </row>
    <row r="212">
      <c r="A212" s="5">
        <v>46098.71527777778</v>
      </c>
      <c r="B212" s="6">
        <v>432.8</v>
      </c>
      <c r="C212" s="6">
        <v>438.3</v>
      </c>
      <c r="D212" s="6">
        <v>433.3</v>
      </c>
      <c r="E212" s="6">
        <v>434.8</v>
      </c>
      <c r="F212" s="6">
        <v>249.8</v>
      </c>
      <c r="G212" s="6">
        <v>251.7</v>
      </c>
      <c r="H212" s="6">
        <v>251.6</v>
      </c>
      <c r="I212" s="6">
        <v>251.1</v>
      </c>
    </row>
    <row r="213">
      <c r="A213" s="5">
        <v>46098.71875</v>
      </c>
      <c r="B213" s="6">
        <v>434.1</v>
      </c>
      <c r="C213" s="6">
        <v>439.0</v>
      </c>
      <c r="D213" s="6">
        <v>433.8</v>
      </c>
      <c r="E213" s="6">
        <v>435.6</v>
      </c>
      <c r="F213" s="6">
        <v>250.6</v>
      </c>
      <c r="G213" s="6">
        <v>252.0</v>
      </c>
      <c r="H213" s="6">
        <v>251.9</v>
      </c>
      <c r="I213" s="6">
        <v>251.5</v>
      </c>
    </row>
    <row r="214">
      <c r="A214" s="5">
        <v>46098.72222222222</v>
      </c>
      <c r="B214" s="6">
        <v>428.8</v>
      </c>
      <c r="C214" s="6">
        <v>433.2</v>
      </c>
      <c r="D214" s="6">
        <v>427.8</v>
      </c>
      <c r="E214" s="6">
        <v>430.0</v>
      </c>
      <c r="F214" s="6">
        <v>247.4</v>
      </c>
      <c r="G214" s="6">
        <v>249.3</v>
      </c>
      <c r="H214" s="6">
        <v>248.1</v>
      </c>
      <c r="I214" s="6">
        <v>248.3</v>
      </c>
    </row>
    <row r="215">
      <c r="A215" s="5">
        <v>46098.725694444445</v>
      </c>
      <c r="B215" s="6">
        <v>414.1</v>
      </c>
      <c r="C215" s="6">
        <v>419.5</v>
      </c>
      <c r="D215" s="6">
        <v>414.2</v>
      </c>
      <c r="E215" s="6">
        <v>415.9</v>
      </c>
      <c r="F215" s="6">
        <v>238.8</v>
      </c>
      <c r="G215" s="6">
        <v>241.1</v>
      </c>
      <c r="H215" s="6">
        <v>240.5</v>
      </c>
      <c r="I215" s="6">
        <v>240.2</v>
      </c>
    </row>
    <row r="216">
      <c r="A216" s="5">
        <v>46098.729166666664</v>
      </c>
      <c r="B216" s="6">
        <v>423.9</v>
      </c>
      <c r="C216" s="6">
        <v>429.3</v>
      </c>
      <c r="D216" s="6">
        <v>426.4</v>
      </c>
      <c r="E216" s="6">
        <v>426.5</v>
      </c>
      <c r="F216" s="6">
        <v>245.4</v>
      </c>
      <c r="G216" s="6">
        <v>245.8</v>
      </c>
      <c r="H216" s="6">
        <v>247.6</v>
      </c>
      <c r="I216" s="6">
        <v>246.3</v>
      </c>
    </row>
    <row r="217">
      <c r="A217" s="5">
        <v>46098.73263888889</v>
      </c>
      <c r="B217" s="6">
        <v>427.7</v>
      </c>
      <c r="C217" s="6">
        <v>434.3</v>
      </c>
      <c r="D217" s="6">
        <v>430.1</v>
      </c>
      <c r="E217" s="6">
        <v>430.7</v>
      </c>
      <c r="F217" s="6">
        <v>247.5</v>
      </c>
      <c r="G217" s="6">
        <v>248.5</v>
      </c>
      <c r="H217" s="6">
        <v>250.1</v>
      </c>
      <c r="I217" s="6">
        <v>248.7</v>
      </c>
    </row>
    <row r="218">
      <c r="A218" s="5">
        <v>46098.73611111111</v>
      </c>
      <c r="B218" s="6">
        <v>430.6</v>
      </c>
      <c r="C218" s="6">
        <v>435.7</v>
      </c>
      <c r="D218" s="6">
        <v>430.7</v>
      </c>
      <c r="E218" s="6">
        <v>432.3</v>
      </c>
      <c r="F218" s="6">
        <v>248.7</v>
      </c>
      <c r="G218" s="6">
        <v>250.1</v>
      </c>
      <c r="H218" s="6">
        <v>250.1</v>
      </c>
      <c r="I218" s="6">
        <v>249.6</v>
      </c>
    </row>
    <row r="219">
      <c r="A219" s="5">
        <v>46098.739583333336</v>
      </c>
      <c r="B219" s="6">
        <v>432.0</v>
      </c>
      <c r="C219" s="6">
        <v>436.7</v>
      </c>
      <c r="D219" s="6">
        <v>432.1</v>
      </c>
      <c r="E219" s="6">
        <v>433.6</v>
      </c>
      <c r="F219" s="6">
        <v>249.6</v>
      </c>
      <c r="G219" s="6">
        <v>250.7</v>
      </c>
      <c r="H219" s="6">
        <v>250.7</v>
      </c>
      <c r="I219" s="6">
        <v>250.4</v>
      </c>
    </row>
    <row r="220">
      <c r="A220" s="5">
        <v>46098.743055555555</v>
      </c>
      <c r="B220" s="6">
        <v>435.0</v>
      </c>
      <c r="C220" s="6">
        <v>438.7</v>
      </c>
      <c r="D220" s="6">
        <v>434.4</v>
      </c>
      <c r="E220" s="6">
        <v>436.0</v>
      </c>
      <c r="F220" s="6">
        <v>251.3</v>
      </c>
      <c r="G220" s="6">
        <v>252.3</v>
      </c>
      <c r="H220" s="6">
        <v>251.6</v>
      </c>
      <c r="I220" s="6">
        <v>251.7</v>
      </c>
    </row>
    <row r="221">
      <c r="A221" s="5">
        <v>46098.74652777778</v>
      </c>
      <c r="B221" s="6">
        <v>434.7</v>
      </c>
      <c r="C221" s="6">
        <v>439.4</v>
      </c>
      <c r="D221" s="6">
        <v>434.5</v>
      </c>
      <c r="E221" s="6">
        <v>436.2</v>
      </c>
      <c r="F221" s="6">
        <v>251.3</v>
      </c>
      <c r="G221" s="6">
        <v>252.4</v>
      </c>
      <c r="H221" s="6">
        <v>251.9</v>
      </c>
      <c r="I221" s="6">
        <v>251.9</v>
      </c>
    </row>
    <row r="222">
      <c r="A222" s="5">
        <v>46098.75</v>
      </c>
      <c r="B222" s="6">
        <v>434.1</v>
      </c>
      <c r="C222" s="6">
        <v>438.6</v>
      </c>
      <c r="D222" s="6">
        <v>434.9</v>
      </c>
      <c r="E222" s="6">
        <v>435.8</v>
      </c>
      <c r="F222" s="6">
        <v>251.0</v>
      </c>
      <c r="G222" s="6">
        <v>251.7</v>
      </c>
      <c r="H222" s="6">
        <v>252.2</v>
      </c>
      <c r="I222" s="6">
        <v>251.6</v>
      </c>
    </row>
    <row r="223">
      <c r="A223" s="5">
        <v>46098.75347222222</v>
      </c>
      <c r="B223" s="6">
        <v>433.6</v>
      </c>
      <c r="C223" s="6">
        <v>439.2</v>
      </c>
      <c r="D223" s="6">
        <v>434.5</v>
      </c>
      <c r="E223" s="6">
        <v>435.8</v>
      </c>
      <c r="F223" s="6">
        <v>250.4</v>
      </c>
      <c r="G223" s="6">
        <v>252.0</v>
      </c>
      <c r="H223" s="6">
        <v>252.4</v>
      </c>
      <c r="I223" s="6">
        <v>251.6</v>
      </c>
    </row>
    <row r="224">
      <c r="A224" s="5">
        <v>46098.756944444445</v>
      </c>
      <c r="B224" s="6">
        <v>433.6</v>
      </c>
      <c r="C224" s="6">
        <v>438.7</v>
      </c>
      <c r="D224" s="6">
        <v>434.9</v>
      </c>
      <c r="E224" s="6">
        <v>435.7</v>
      </c>
      <c r="F224" s="6">
        <v>250.6</v>
      </c>
      <c r="G224" s="6">
        <v>251.5</v>
      </c>
      <c r="H224" s="6">
        <v>252.6</v>
      </c>
      <c r="I224" s="6">
        <v>251.6</v>
      </c>
    </row>
    <row r="225">
      <c r="A225" s="5">
        <v>46098.760416666664</v>
      </c>
      <c r="B225" s="6">
        <v>435.0</v>
      </c>
      <c r="C225" s="6">
        <v>441.3</v>
      </c>
      <c r="D225" s="6">
        <v>436.8</v>
      </c>
      <c r="E225" s="6">
        <v>437.7</v>
      </c>
      <c r="F225" s="6">
        <v>251.4</v>
      </c>
      <c r="G225" s="6">
        <v>252.7</v>
      </c>
      <c r="H225" s="6">
        <v>254.1</v>
      </c>
      <c r="I225" s="6">
        <v>252.7</v>
      </c>
    </row>
    <row r="226">
      <c r="A226" s="5">
        <v>46098.76388888889</v>
      </c>
      <c r="B226" s="6">
        <v>433.3</v>
      </c>
      <c r="C226" s="6">
        <v>439.2</v>
      </c>
      <c r="D226" s="6">
        <v>435.4</v>
      </c>
      <c r="E226" s="6">
        <v>435.9</v>
      </c>
      <c r="F226" s="6">
        <v>250.4</v>
      </c>
      <c r="G226" s="6">
        <v>251.5</v>
      </c>
      <c r="H226" s="6">
        <v>253.1</v>
      </c>
      <c r="I226" s="6">
        <v>251.7</v>
      </c>
    </row>
    <row r="227">
      <c r="A227" s="5">
        <v>46098.76736111111</v>
      </c>
      <c r="B227" s="6">
        <v>432.6</v>
      </c>
      <c r="C227" s="6">
        <v>439.6</v>
      </c>
      <c r="D227" s="6">
        <v>435.1</v>
      </c>
      <c r="E227" s="6">
        <v>435.7</v>
      </c>
      <c r="F227" s="6">
        <v>250.1</v>
      </c>
      <c r="G227" s="6">
        <v>252.1</v>
      </c>
      <c r="H227" s="6">
        <v>252.6</v>
      </c>
      <c r="I227" s="6">
        <v>251.6</v>
      </c>
    </row>
    <row r="228">
      <c r="A228" s="5">
        <v>46098.76736111111</v>
      </c>
      <c r="B228" s="6">
        <v>432.6</v>
      </c>
      <c r="C228" s="6">
        <v>439.6</v>
      </c>
      <c r="D228" s="6">
        <v>435.1</v>
      </c>
      <c r="E228" s="6">
        <v>435.7</v>
      </c>
      <c r="F228" s="6">
        <v>250.1</v>
      </c>
      <c r="G228" s="6">
        <v>252.1</v>
      </c>
      <c r="H228" s="6">
        <v>252.6</v>
      </c>
      <c r="I228" s="6">
        <v>251.6</v>
      </c>
    </row>
    <row r="229">
      <c r="A229" s="5">
        <v>46098.770833333336</v>
      </c>
      <c r="B229" s="6">
        <v>429.9</v>
      </c>
      <c r="C229" s="6">
        <v>437.9</v>
      </c>
      <c r="D229" s="6">
        <v>431.3</v>
      </c>
      <c r="E229" s="6">
        <v>433.0</v>
      </c>
      <c r="F229" s="6">
        <v>248.1</v>
      </c>
      <c r="G229" s="6">
        <v>251.0</v>
      </c>
      <c r="H229" s="6">
        <v>251.0</v>
      </c>
      <c r="I229" s="6">
        <v>250.0</v>
      </c>
    </row>
    <row r="230">
      <c r="A230" s="5">
        <v>46098.774305555555</v>
      </c>
      <c r="B230" s="6">
        <v>431.9</v>
      </c>
      <c r="C230" s="6">
        <v>437.7</v>
      </c>
      <c r="D230" s="6">
        <v>432.9</v>
      </c>
      <c r="E230" s="6">
        <v>434.2</v>
      </c>
      <c r="F230" s="6">
        <v>249.5</v>
      </c>
      <c r="G230" s="6">
        <v>251.2</v>
      </c>
      <c r="H230" s="6">
        <v>251.4</v>
      </c>
      <c r="I230" s="6">
        <v>250.7</v>
      </c>
    </row>
    <row r="231">
      <c r="A231" s="5">
        <v>46098.77777777778</v>
      </c>
      <c r="B231" s="6">
        <v>431.3</v>
      </c>
      <c r="C231" s="6">
        <v>436.8</v>
      </c>
      <c r="D231" s="6">
        <v>432.0</v>
      </c>
      <c r="E231" s="6">
        <v>433.4</v>
      </c>
      <c r="F231" s="6">
        <v>248.9</v>
      </c>
      <c r="G231" s="6">
        <v>250.8</v>
      </c>
      <c r="H231" s="6">
        <v>250.9</v>
      </c>
      <c r="I231" s="6">
        <v>250.2</v>
      </c>
    </row>
    <row r="232">
      <c r="A232" s="5">
        <v>46098.78125</v>
      </c>
      <c r="B232" s="6">
        <v>431.0</v>
      </c>
      <c r="C232" s="6">
        <v>436.8</v>
      </c>
      <c r="D232" s="6">
        <v>432.6</v>
      </c>
      <c r="E232" s="6">
        <v>433.5</v>
      </c>
      <c r="F232" s="6">
        <v>248.7</v>
      </c>
      <c r="G232" s="6">
        <v>250.9</v>
      </c>
      <c r="H232" s="6">
        <v>251.2</v>
      </c>
      <c r="I232" s="6">
        <v>250.3</v>
      </c>
    </row>
    <row r="233">
      <c r="A233" s="5">
        <v>46098.78472222222</v>
      </c>
      <c r="B233" s="6">
        <v>429.2</v>
      </c>
      <c r="C233" s="6">
        <v>436.5</v>
      </c>
      <c r="D233" s="6">
        <v>431.1</v>
      </c>
      <c r="E233" s="6">
        <v>432.3</v>
      </c>
      <c r="F233" s="6">
        <v>247.8</v>
      </c>
      <c r="G233" s="6">
        <v>250.2</v>
      </c>
      <c r="H233" s="6">
        <v>250.7</v>
      </c>
      <c r="I233" s="6">
        <v>249.6</v>
      </c>
    </row>
    <row r="234">
      <c r="A234" s="5">
        <v>46098.788194444445</v>
      </c>
      <c r="B234" s="6">
        <v>428.1</v>
      </c>
      <c r="C234" s="6">
        <v>436.2</v>
      </c>
      <c r="D234" s="6">
        <v>430.7</v>
      </c>
      <c r="E234" s="6">
        <v>431.7</v>
      </c>
      <c r="F234" s="6">
        <v>247.2</v>
      </c>
      <c r="G234" s="6">
        <v>249.7</v>
      </c>
      <c r="H234" s="6">
        <v>250.8</v>
      </c>
      <c r="I234" s="6">
        <v>249.2</v>
      </c>
    </row>
    <row r="235">
      <c r="A235" s="5">
        <v>46098.791666666664</v>
      </c>
      <c r="B235" s="6">
        <v>429.6</v>
      </c>
      <c r="C235" s="6">
        <v>435.4</v>
      </c>
      <c r="D235" s="6">
        <v>430.5</v>
      </c>
      <c r="E235" s="6">
        <v>431.8</v>
      </c>
      <c r="F235" s="6">
        <v>247.9</v>
      </c>
      <c r="G235" s="6">
        <v>250.3</v>
      </c>
      <c r="H235" s="6">
        <v>249.8</v>
      </c>
      <c r="I235" s="6">
        <v>249.3</v>
      </c>
    </row>
    <row r="236">
      <c r="A236" s="5">
        <v>46098.79513888889</v>
      </c>
      <c r="B236" s="6">
        <v>434.7</v>
      </c>
      <c r="C236" s="6">
        <v>440.3</v>
      </c>
      <c r="D236" s="6">
        <v>435.9</v>
      </c>
      <c r="E236" s="6">
        <v>437.0</v>
      </c>
      <c r="F236" s="6">
        <v>250.8</v>
      </c>
      <c r="G236" s="6">
        <v>253.3</v>
      </c>
      <c r="H236" s="6">
        <v>252.8</v>
      </c>
      <c r="I236" s="6">
        <v>252.3</v>
      </c>
    </row>
    <row r="237">
      <c r="A237" s="5">
        <v>46098.79861111111</v>
      </c>
      <c r="B237" s="6">
        <v>434.8</v>
      </c>
      <c r="C237" s="6">
        <v>440.5</v>
      </c>
      <c r="D237" s="6">
        <v>435.7</v>
      </c>
      <c r="E237" s="6">
        <v>437.0</v>
      </c>
      <c r="F237" s="6">
        <v>251.0</v>
      </c>
      <c r="G237" s="6">
        <v>253.3</v>
      </c>
      <c r="H237" s="6">
        <v>252.6</v>
      </c>
      <c r="I237" s="6">
        <v>252.3</v>
      </c>
    </row>
    <row r="238">
      <c r="A238" s="5">
        <v>46098.802083333336</v>
      </c>
      <c r="B238" s="6">
        <v>433.8</v>
      </c>
      <c r="C238" s="6">
        <v>441.0</v>
      </c>
      <c r="D238" s="6">
        <v>436.0</v>
      </c>
      <c r="E238" s="6">
        <v>436.9</v>
      </c>
      <c r="F238" s="6">
        <v>250.5</v>
      </c>
      <c r="G238" s="6">
        <v>253.0</v>
      </c>
      <c r="H238" s="6">
        <v>253.3</v>
      </c>
      <c r="I238" s="6">
        <v>252.3</v>
      </c>
    </row>
    <row r="239">
      <c r="A239" s="5">
        <v>46098.805555555555</v>
      </c>
      <c r="B239" s="6">
        <v>434.3</v>
      </c>
      <c r="C239" s="6">
        <v>438.8</v>
      </c>
      <c r="D239" s="6">
        <v>434.5</v>
      </c>
      <c r="E239" s="6">
        <v>435.8</v>
      </c>
      <c r="F239" s="6">
        <v>250.7</v>
      </c>
      <c r="G239" s="6">
        <v>252.6</v>
      </c>
      <c r="H239" s="6">
        <v>251.6</v>
      </c>
      <c r="I239" s="6">
        <v>251.6</v>
      </c>
    </row>
    <row r="240">
      <c r="A240" s="5">
        <v>46098.80902777778</v>
      </c>
      <c r="B240" s="6">
        <v>432.8</v>
      </c>
      <c r="C240" s="6">
        <v>440.0</v>
      </c>
      <c r="D240" s="6">
        <v>434.9</v>
      </c>
      <c r="E240" s="6">
        <v>435.9</v>
      </c>
      <c r="F240" s="6">
        <v>250.1</v>
      </c>
      <c r="G240" s="6">
        <v>252.2</v>
      </c>
      <c r="H240" s="6">
        <v>252.7</v>
      </c>
      <c r="I240" s="6">
        <v>251.7</v>
      </c>
    </row>
    <row r="241">
      <c r="A241" s="5">
        <v>46098.8125</v>
      </c>
      <c r="B241" s="6">
        <v>433.8</v>
      </c>
      <c r="C241" s="6">
        <v>441.0</v>
      </c>
      <c r="D241" s="6">
        <v>436.0</v>
      </c>
      <c r="E241" s="6">
        <v>436.9</v>
      </c>
      <c r="F241" s="6">
        <v>250.6</v>
      </c>
      <c r="G241" s="6">
        <v>252.8</v>
      </c>
      <c r="H241" s="6">
        <v>253.3</v>
      </c>
      <c r="I241" s="6">
        <v>252.3</v>
      </c>
    </row>
    <row r="242">
      <c r="A242" s="5">
        <v>46098.81597222222</v>
      </c>
      <c r="B242" s="6">
        <v>433.1</v>
      </c>
      <c r="C242" s="6">
        <v>441.1</v>
      </c>
      <c r="D242" s="6">
        <v>435.3</v>
      </c>
      <c r="E242" s="6">
        <v>436.5</v>
      </c>
      <c r="F242" s="6">
        <v>250.1</v>
      </c>
      <c r="G242" s="6">
        <v>252.7</v>
      </c>
      <c r="H242" s="6">
        <v>253.3</v>
      </c>
      <c r="I242" s="6">
        <v>252.0</v>
      </c>
    </row>
    <row r="243">
      <c r="A243" s="5">
        <v>46098.819444444445</v>
      </c>
      <c r="B243" s="6">
        <v>434.0</v>
      </c>
      <c r="C243" s="6">
        <v>441.6</v>
      </c>
      <c r="D243" s="6">
        <v>436.1</v>
      </c>
      <c r="E243" s="6">
        <v>437.2</v>
      </c>
      <c r="F243" s="6">
        <v>250.6</v>
      </c>
      <c r="G243" s="6">
        <v>253.1</v>
      </c>
      <c r="H243" s="6">
        <v>253.7</v>
      </c>
      <c r="I243" s="6">
        <v>252.4</v>
      </c>
    </row>
    <row r="244">
      <c r="A244" s="5">
        <v>46098.822916666664</v>
      </c>
      <c r="B244" s="6">
        <v>434.0</v>
      </c>
      <c r="C244" s="6">
        <v>441.0</v>
      </c>
      <c r="D244" s="6">
        <v>437.2</v>
      </c>
      <c r="E244" s="6">
        <v>437.4</v>
      </c>
      <c r="F244" s="6">
        <v>251.0</v>
      </c>
      <c r="G244" s="6">
        <v>252.7</v>
      </c>
      <c r="H244" s="6">
        <v>254.0</v>
      </c>
      <c r="I244" s="6">
        <v>252.6</v>
      </c>
    </row>
    <row r="245">
      <c r="A245" s="5">
        <v>46098.82638888889</v>
      </c>
      <c r="B245" s="6">
        <v>433.4</v>
      </c>
      <c r="C245" s="6">
        <v>441.4</v>
      </c>
      <c r="D245" s="6">
        <v>435.8</v>
      </c>
      <c r="E245" s="6">
        <v>436.9</v>
      </c>
      <c r="F245" s="6">
        <v>250.1</v>
      </c>
      <c r="G245" s="6">
        <v>252.8</v>
      </c>
      <c r="H245" s="6">
        <v>253.7</v>
      </c>
      <c r="I245" s="6">
        <v>252.2</v>
      </c>
    </row>
    <row r="246">
      <c r="A246" s="5">
        <v>46098.82986111111</v>
      </c>
      <c r="B246" s="6">
        <v>434.3</v>
      </c>
      <c r="C246" s="6">
        <v>441.5</v>
      </c>
      <c r="D246" s="6">
        <v>436.6</v>
      </c>
      <c r="E246" s="6">
        <v>437.5</v>
      </c>
      <c r="F246" s="6">
        <v>250.7</v>
      </c>
      <c r="G246" s="6">
        <v>253.0</v>
      </c>
      <c r="H246" s="6">
        <v>254.0</v>
      </c>
      <c r="I246" s="6">
        <v>252.6</v>
      </c>
    </row>
    <row r="247">
      <c r="A247" s="5">
        <v>46098.833333333336</v>
      </c>
      <c r="B247" s="6">
        <v>436.2</v>
      </c>
      <c r="C247" s="6">
        <v>441.2</v>
      </c>
      <c r="D247" s="6">
        <v>436.1</v>
      </c>
      <c r="E247" s="6">
        <v>437.8</v>
      </c>
      <c r="F247" s="6">
        <v>251.6</v>
      </c>
      <c r="G247" s="6">
        <v>253.3</v>
      </c>
      <c r="H247" s="6">
        <v>253.4</v>
      </c>
      <c r="I247" s="6">
        <v>252.8</v>
      </c>
    </row>
    <row r="248">
      <c r="A248" s="5">
        <v>46098.836805555555</v>
      </c>
      <c r="B248" s="6">
        <v>435.2</v>
      </c>
      <c r="C248" s="6">
        <v>441.0</v>
      </c>
      <c r="D248" s="6">
        <v>436.4</v>
      </c>
      <c r="E248" s="6">
        <v>437.5</v>
      </c>
      <c r="F248" s="6">
        <v>251.5</v>
      </c>
      <c r="G248" s="6">
        <v>252.8</v>
      </c>
      <c r="H248" s="6">
        <v>253.7</v>
      </c>
      <c r="I248" s="6">
        <v>252.6</v>
      </c>
    </row>
    <row r="249">
      <c r="A249" s="5">
        <v>46098.84027777778</v>
      </c>
      <c r="B249" s="6">
        <v>436.3</v>
      </c>
      <c r="C249" s="6">
        <v>440.9</v>
      </c>
      <c r="D249" s="6">
        <v>436.1</v>
      </c>
      <c r="E249" s="6">
        <v>437.7</v>
      </c>
      <c r="F249" s="6">
        <v>251.9</v>
      </c>
      <c r="G249" s="6">
        <v>253.4</v>
      </c>
      <c r="H249" s="6">
        <v>252.9</v>
      </c>
      <c r="I249" s="6">
        <v>252.7</v>
      </c>
    </row>
    <row r="250">
      <c r="A250" s="5">
        <v>46098.84375</v>
      </c>
      <c r="B250" s="6">
        <v>434.7</v>
      </c>
      <c r="C250" s="6">
        <v>441.4</v>
      </c>
      <c r="D250" s="6">
        <v>436.5</v>
      </c>
      <c r="E250" s="6">
        <v>437.5</v>
      </c>
      <c r="F250" s="6">
        <v>251.0</v>
      </c>
      <c r="G250" s="6">
        <v>253.1</v>
      </c>
      <c r="H250" s="6">
        <v>253.7</v>
      </c>
      <c r="I250" s="6">
        <v>252.6</v>
      </c>
    </row>
    <row r="251">
      <c r="A251" s="5">
        <v>46098.84722222222</v>
      </c>
      <c r="B251" s="6">
        <v>434.5</v>
      </c>
      <c r="C251" s="6">
        <v>440.1</v>
      </c>
      <c r="D251" s="6">
        <v>435.6</v>
      </c>
      <c r="E251" s="6">
        <v>436.8</v>
      </c>
      <c r="F251" s="6">
        <v>250.8</v>
      </c>
      <c r="G251" s="6">
        <v>252.5</v>
      </c>
      <c r="H251" s="6">
        <v>253.2</v>
      </c>
      <c r="I251" s="6">
        <v>252.2</v>
      </c>
    </row>
    <row r="252">
      <c r="A252" s="5">
        <v>46098.850694444445</v>
      </c>
      <c r="B252" s="6">
        <v>436.3</v>
      </c>
      <c r="C252" s="6">
        <v>442.0</v>
      </c>
      <c r="D252" s="6">
        <v>437.3</v>
      </c>
      <c r="E252" s="6">
        <v>438.5</v>
      </c>
      <c r="F252" s="6">
        <v>251.9</v>
      </c>
      <c r="G252" s="6">
        <v>253.6</v>
      </c>
      <c r="H252" s="6">
        <v>254.1</v>
      </c>
      <c r="I252" s="6">
        <v>253.2</v>
      </c>
    </row>
    <row r="253">
      <c r="A253" s="5">
        <v>46098.854166666664</v>
      </c>
      <c r="B253" s="6">
        <v>434.7</v>
      </c>
      <c r="C253" s="6">
        <v>440.8</v>
      </c>
      <c r="D253" s="6">
        <v>436.7</v>
      </c>
      <c r="E253" s="6">
        <v>437.4</v>
      </c>
      <c r="F253" s="6">
        <v>251.2</v>
      </c>
      <c r="G253" s="6">
        <v>252.9</v>
      </c>
      <c r="H253" s="6">
        <v>253.5</v>
      </c>
      <c r="I253" s="6">
        <v>252.5</v>
      </c>
    </row>
    <row r="254">
      <c r="A254" s="5">
        <v>46098.85763888889</v>
      </c>
      <c r="B254" s="6">
        <v>434.8</v>
      </c>
      <c r="C254" s="6">
        <v>441.1</v>
      </c>
      <c r="D254" s="6">
        <v>436.6</v>
      </c>
      <c r="E254" s="6">
        <v>437.5</v>
      </c>
      <c r="F254" s="6">
        <v>251.4</v>
      </c>
      <c r="G254" s="6">
        <v>252.8</v>
      </c>
      <c r="H254" s="6">
        <v>253.5</v>
      </c>
      <c r="I254" s="6">
        <v>252.6</v>
      </c>
    </row>
    <row r="255">
      <c r="A255" s="5">
        <v>46098.86111111111</v>
      </c>
      <c r="B255" s="6">
        <v>436.2</v>
      </c>
      <c r="C255" s="6">
        <v>441.1</v>
      </c>
      <c r="D255" s="6">
        <v>436.9</v>
      </c>
      <c r="E255" s="6">
        <v>438.1</v>
      </c>
      <c r="F255" s="6">
        <v>252.1</v>
      </c>
      <c r="G255" s="6">
        <v>253.2</v>
      </c>
      <c r="H255" s="6">
        <v>253.5</v>
      </c>
      <c r="I255" s="6">
        <v>252.9</v>
      </c>
    </row>
    <row r="256">
      <c r="A256" s="5">
        <v>46098.864583333336</v>
      </c>
      <c r="B256" s="6">
        <v>436.1</v>
      </c>
      <c r="C256" s="6">
        <v>442.8</v>
      </c>
      <c r="D256" s="6">
        <v>438.8</v>
      </c>
      <c r="E256" s="6">
        <v>439.2</v>
      </c>
      <c r="F256" s="6">
        <v>252.3</v>
      </c>
      <c r="G256" s="6">
        <v>253.7</v>
      </c>
      <c r="H256" s="6">
        <v>254.8</v>
      </c>
      <c r="I256" s="6">
        <v>253.6</v>
      </c>
    </row>
    <row r="257">
      <c r="A257" s="5">
        <v>46098.868055555555</v>
      </c>
      <c r="B257" s="6">
        <v>436.4</v>
      </c>
      <c r="C257" s="6">
        <v>443.1</v>
      </c>
      <c r="D257" s="6">
        <v>438.9</v>
      </c>
      <c r="E257" s="6">
        <v>439.5</v>
      </c>
      <c r="F257" s="6">
        <v>252.4</v>
      </c>
      <c r="G257" s="6">
        <v>254.0</v>
      </c>
      <c r="H257" s="6">
        <v>254.8</v>
      </c>
      <c r="I257" s="6">
        <v>253.7</v>
      </c>
    </row>
    <row r="258">
      <c r="A258" s="5">
        <v>46098.87152777778</v>
      </c>
      <c r="B258" s="6">
        <v>436.4</v>
      </c>
      <c r="C258" s="6">
        <v>442.1</v>
      </c>
      <c r="D258" s="6">
        <v>437.7</v>
      </c>
      <c r="E258" s="6">
        <v>438.7</v>
      </c>
      <c r="F258" s="6">
        <v>252.1</v>
      </c>
      <c r="G258" s="6">
        <v>253.9</v>
      </c>
      <c r="H258" s="6">
        <v>253.8</v>
      </c>
      <c r="I258" s="6">
        <v>253.3</v>
      </c>
    </row>
    <row r="259">
      <c r="A259" s="5">
        <v>46098.875</v>
      </c>
      <c r="B259" s="6">
        <v>436.0</v>
      </c>
      <c r="C259" s="6">
        <v>442.8</v>
      </c>
      <c r="D259" s="6">
        <v>438.2</v>
      </c>
      <c r="E259" s="6">
        <v>439.0</v>
      </c>
      <c r="F259" s="6">
        <v>252.2</v>
      </c>
      <c r="G259" s="6">
        <v>253.7</v>
      </c>
      <c r="H259" s="6">
        <v>254.5</v>
      </c>
      <c r="I259" s="6">
        <v>253.5</v>
      </c>
    </row>
    <row r="260">
      <c r="A260" s="5">
        <v>46098.87847222222</v>
      </c>
      <c r="B260" s="6">
        <v>436.7</v>
      </c>
      <c r="C260" s="6">
        <v>442.2</v>
      </c>
      <c r="D260" s="6">
        <v>438.5</v>
      </c>
      <c r="E260" s="6">
        <v>439.1</v>
      </c>
      <c r="F260" s="6">
        <v>252.6</v>
      </c>
      <c r="G260" s="6">
        <v>253.6</v>
      </c>
      <c r="H260" s="6">
        <v>254.4</v>
      </c>
      <c r="I260" s="6">
        <v>253.5</v>
      </c>
    </row>
    <row r="261">
      <c r="A261" s="5">
        <v>46098.881944444445</v>
      </c>
      <c r="B261" s="6">
        <v>437.4</v>
      </c>
      <c r="C261" s="6">
        <v>443.2</v>
      </c>
      <c r="D261" s="6">
        <v>439.1</v>
      </c>
      <c r="E261" s="6">
        <v>439.9</v>
      </c>
      <c r="F261" s="6">
        <v>252.9</v>
      </c>
      <c r="G261" s="6">
        <v>254.1</v>
      </c>
      <c r="H261" s="6">
        <v>255.0</v>
      </c>
      <c r="I261" s="6">
        <v>254.0</v>
      </c>
    </row>
    <row r="262">
      <c r="A262" s="5">
        <v>46098.885416666664</v>
      </c>
      <c r="B262" s="6">
        <v>437.6</v>
      </c>
      <c r="C262" s="6">
        <v>443.7</v>
      </c>
      <c r="D262" s="6">
        <v>439.4</v>
      </c>
      <c r="E262" s="6">
        <v>440.2</v>
      </c>
      <c r="F262" s="6">
        <v>252.9</v>
      </c>
      <c r="G262" s="6">
        <v>254.4</v>
      </c>
      <c r="H262" s="6">
        <v>255.2</v>
      </c>
      <c r="I262" s="6">
        <v>254.2</v>
      </c>
    </row>
    <row r="263">
      <c r="A263" s="5">
        <v>46098.88888888889</v>
      </c>
      <c r="B263" s="6">
        <v>436.9</v>
      </c>
      <c r="C263" s="6">
        <v>443.4</v>
      </c>
      <c r="D263" s="6">
        <v>439.7</v>
      </c>
      <c r="E263" s="6">
        <v>440.0</v>
      </c>
      <c r="F263" s="6">
        <v>252.9</v>
      </c>
      <c r="G263" s="6">
        <v>253.9</v>
      </c>
      <c r="H263" s="6">
        <v>255.2</v>
      </c>
      <c r="I263" s="6">
        <v>254.0</v>
      </c>
    </row>
    <row r="264">
      <c r="A264" s="5">
        <v>46098.89236111111</v>
      </c>
      <c r="B264" s="6">
        <v>437.8</v>
      </c>
      <c r="C264" s="6">
        <v>443.2</v>
      </c>
      <c r="D264" s="6">
        <v>439.2</v>
      </c>
      <c r="E264" s="6">
        <v>440.0</v>
      </c>
      <c r="F264" s="6">
        <v>253.2</v>
      </c>
      <c r="G264" s="6">
        <v>254.2</v>
      </c>
      <c r="H264" s="6">
        <v>254.9</v>
      </c>
      <c r="I264" s="6">
        <v>254.1</v>
      </c>
    </row>
    <row r="265">
      <c r="A265" s="5">
        <v>46098.895833333336</v>
      </c>
      <c r="B265" s="6">
        <v>437.1</v>
      </c>
      <c r="C265" s="6">
        <v>443.2</v>
      </c>
      <c r="D265" s="6">
        <v>437.7</v>
      </c>
      <c r="E265" s="6">
        <v>439.3</v>
      </c>
      <c r="F265" s="6">
        <v>252.3</v>
      </c>
      <c r="G265" s="6">
        <v>254.1</v>
      </c>
      <c r="H265" s="6">
        <v>254.5</v>
      </c>
      <c r="I265" s="6">
        <v>253.7</v>
      </c>
    </row>
    <row r="266">
      <c r="A266" s="5">
        <v>46098.899305555555</v>
      </c>
      <c r="B266" s="6">
        <v>437.3</v>
      </c>
      <c r="C266" s="6">
        <v>442.8</v>
      </c>
      <c r="D266" s="6">
        <v>439.0</v>
      </c>
      <c r="E266" s="6">
        <v>439.7</v>
      </c>
      <c r="F266" s="6">
        <v>253.0</v>
      </c>
      <c r="G266" s="6">
        <v>253.7</v>
      </c>
      <c r="H266" s="6">
        <v>254.9</v>
      </c>
      <c r="I266" s="6">
        <v>253.9</v>
      </c>
    </row>
    <row r="267">
      <c r="A267" s="5">
        <v>46098.90277777778</v>
      </c>
      <c r="B267" s="6">
        <v>436.5</v>
      </c>
      <c r="C267" s="6">
        <v>442.0</v>
      </c>
      <c r="D267" s="6">
        <v>437.6</v>
      </c>
      <c r="E267" s="6">
        <v>438.7</v>
      </c>
      <c r="F267" s="6">
        <v>252.3</v>
      </c>
      <c r="G267" s="6">
        <v>253.6</v>
      </c>
      <c r="H267" s="6">
        <v>253.9</v>
      </c>
      <c r="I267" s="6">
        <v>253.3</v>
      </c>
    </row>
    <row r="268">
      <c r="A268" s="5">
        <v>46098.90625</v>
      </c>
      <c r="B268" s="6">
        <v>434.4</v>
      </c>
      <c r="C268" s="6">
        <v>441.5</v>
      </c>
      <c r="D268" s="6">
        <v>436.5</v>
      </c>
      <c r="E268" s="6">
        <v>437.5</v>
      </c>
      <c r="F268" s="6">
        <v>251.1</v>
      </c>
      <c r="G268" s="6">
        <v>252.9</v>
      </c>
      <c r="H268" s="6">
        <v>253.8</v>
      </c>
      <c r="I268" s="6">
        <v>252.6</v>
      </c>
    </row>
    <row r="269">
      <c r="A269" s="5">
        <v>46098.90972222222</v>
      </c>
      <c r="B269" s="6">
        <v>435.4</v>
      </c>
      <c r="C269" s="6">
        <v>441.8</v>
      </c>
      <c r="D269" s="6">
        <v>436.8</v>
      </c>
      <c r="E269" s="6">
        <v>438.0</v>
      </c>
      <c r="F269" s="6">
        <v>251.7</v>
      </c>
      <c r="G269" s="6">
        <v>253.3</v>
      </c>
      <c r="H269" s="6">
        <v>253.7</v>
      </c>
      <c r="I269" s="6">
        <v>252.9</v>
      </c>
    </row>
    <row r="270">
      <c r="A270" s="5">
        <v>46098.913194444445</v>
      </c>
      <c r="B270" s="6">
        <v>435.6</v>
      </c>
      <c r="C270" s="6">
        <v>441.3</v>
      </c>
      <c r="D270" s="6">
        <v>436.6</v>
      </c>
      <c r="E270" s="6">
        <v>437.8</v>
      </c>
      <c r="F270" s="6">
        <v>252.0</v>
      </c>
      <c r="G270" s="6">
        <v>253.2</v>
      </c>
      <c r="H270" s="6">
        <v>253.2</v>
      </c>
      <c r="I270" s="6">
        <v>252.8</v>
      </c>
    </row>
    <row r="271">
      <c r="A271" s="5">
        <v>46098.916666666664</v>
      </c>
      <c r="B271" s="6">
        <v>437.3</v>
      </c>
      <c r="C271" s="6">
        <v>442.3</v>
      </c>
      <c r="D271" s="6">
        <v>437.0</v>
      </c>
      <c r="E271" s="6">
        <v>438.9</v>
      </c>
      <c r="F271" s="6">
        <v>252.5</v>
      </c>
      <c r="G271" s="6">
        <v>254.2</v>
      </c>
      <c r="H271" s="6">
        <v>253.4</v>
      </c>
      <c r="I271" s="6">
        <v>253.4</v>
      </c>
    </row>
    <row r="272">
      <c r="A272" s="5">
        <v>46098.92013888889</v>
      </c>
      <c r="B272" s="6">
        <v>433.7</v>
      </c>
      <c r="C272" s="6">
        <v>440.3</v>
      </c>
      <c r="D272" s="6">
        <v>435.4</v>
      </c>
      <c r="E272" s="6">
        <v>436.5</v>
      </c>
      <c r="F272" s="6">
        <v>251.0</v>
      </c>
      <c r="G272" s="6">
        <v>252.3</v>
      </c>
      <c r="H272" s="6">
        <v>252.7</v>
      </c>
      <c r="I272" s="6">
        <v>252.0</v>
      </c>
    </row>
    <row r="273">
      <c r="A273" s="5">
        <v>46098.92361111111</v>
      </c>
      <c r="B273" s="6">
        <v>431.4</v>
      </c>
      <c r="C273" s="6">
        <v>438.0</v>
      </c>
      <c r="D273" s="6">
        <v>432.9</v>
      </c>
      <c r="E273" s="6">
        <v>434.1</v>
      </c>
      <c r="F273" s="6">
        <v>249.4</v>
      </c>
      <c r="G273" s="6">
        <v>251.1</v>
      </c>
      <c r="H273" s="6">
        <v>251.3</v>
      </c>
      <c r="I273" s="6">
        <v>250.6</v>
      </c>
    </row>
    <row r="274">
      <c r="A274" s="5">
        <v>46098.927083333336</v>
      </c>
      <c r="B274" s="6">
        <v>432.4</v>
      </c>
      <c r="C274" s="6">
        <v>437.9</v>
      </c>
      <c r="D274" s="6">
        <v>433.5</v>
      </c>
      <c r="E274" s="6">
        <v>434.6</v>
      </c>
      <c r="F274" s="6">
        <v>250.1</v>
      </c>
      <c r="G274" s="6">
        <v>251.4</v>
      </c>
      <c r="H274" s="6">
        <v>251.3</v>
      </c>
      <c r="I274" s="6">
        <v>250.9</v>
      </c>
    </row>
    <row r="275">
      <c r="A275" s="5">
        <v>46098.930555555555</v>
      </c>
      <c r="B275" s="6">
        <v>432.9</v>
      </c>
      <c r="C275" s="6">
        <v>438.1</v>
      </c>
      <c r="D275" s="6">
        <v>433.6</v>
      </c>
      <c r="E275" s="6">
        <v>434.9</v>
      </c>
      <c r="F275" s="6">
        <v>250.3</v>
      </c>
      <c r="G275" s="6">
        <v>251.6</v>
      </c>
      <c r="H275" s="6">
        <v>251.4</v>
      </c>
      <c r="I275" s="6">
        <v>251.1</v>
      </c>
    </row>
    <row r="276">
      <c r="A276" s="5">
        <v>46098.93402777778</v>
      </c>
      <c r="B276" s="6">
        <v>432.9</v>
      </c>
      <c r="C276" s="6">
        <v>438.3</v>
      </c>
      <c r="D276" s="6">
        <v>434.3</v>
      </c>
      <c r="E276" s="6">
        <v>435.2</v>
      </c>
      <c r="F276" s="6">
        <v>250.4</v>
      </c>
      <c r="G276" s="6">
        <v>251.5</v>
      </c>
      <c r="H276" s="6">
        <v>251.9</v>
      </c>
      <c r="I276" s="6">
        <v>251.3</v>
      </c>
    </row>
    <row r="277">
      <c r="A277" s="5">
        <v>46098.9375</v>
      </c>
      <c r="B277" s="6">
        <v>432.9</v>
      </c>
      <c r="C277" s="6">
        <v>438.4</v>
      </c>
      <c r="D277" s="6">
        <v>433.5</v>
      </c>
      <c r="E277" s="6">
        <v>434.9</v>
      </c>
      <c r="F277" s="6">
        <v>250.2</v>
      </c>
      <c r="G277" s="6">
        <v>251.6</v>
      </c>
      <c r="H277" s="6">
        <v>251.6</v>
      </c>
      <c r="I277" s="6">
        <v>251.1</v>
      </c>
    </row>
    <row r="278">
      <c r="A278" s="5">
        <v>46098.94097222222</v>
      </c>
      <c r="B278" s="6">
        <v>433.7</v>
      </c>
      <c r="C278" s="6">
        <v>438.5</v>
      </c>
      <c r="D278" s="6">
        <v>434.0</v>
      </c>
      <c r="E278" s="6">
        <v>435.4</v>
      </c>
      <c r="F278" s="6">
        <v>250.6</v>
      </c>
      <c r="G278" s="6">
        <v>252.1</v>
      </c>
      <c r="H278" s="6">
        <v>251.5</v>
      </c>
      <c r="I278" s="6">
        <v>251.4</v>
      </c>
    </row>
    <row r="279">
      <c r="A279" s="5">
        <v>46098.944444444445</v>
      </c>
      <c r="B279" s="6">
        <v>433.8</v>
      </c>
      <c r="C279" s="6">
        <v>438.3</v>
      </c>
      <c r="D279" s="6">
        <v>433.5</v>
      </c>
      <c r="E279" s="6">
        <v>435.2</v>
      </c>
      <c r="F279" s="6">
        <v>250.5</v>
      </c>
      <c r="G279" s="6">
        <v>252.0</v>
      </c>
      <c r="H279" s="6">
        <v>251.3</v>
      </c>
      <c r="I279" s="6">
        <v>251.3</v>
      </c>
    </row>
    <row r="280">
      <c r="A280" s="5">
        <v>46098.947916666664</v>
      </c>
      <c r="B280" s="6">
        <v>432.2</v>
      </c>
      <c r="C280" s="6">
        <v>438.1</v>
      </c>
      <c r="D280" s="6">
        <v>433.5</v>
      </c>
      <c r="E280" s="6">
        <v>434.6</v>
      </c>
      <c r="F280" s="6">
        <v>249.7</v>
      </c>
      <c r="G280" s="6">
        <v>251.3</v>
      </c>
      <c r="H280" s="6">
        <v>251.8</v>
      </c>
      <c r="I280" s="6">
        <v>250.9</v>
      </c>
    </row>
    <row r="281">
      <c r="A281" s="5">
        <v>46098.95138888889</v>
      </c>
      <c r="B281" s="6">
        <v>432.7</v>
      </c>
      <c r="C281" s="6">
        <v>437.9</v>
      </c>
      <c r="D281" s="6">
        <v>434.8</v>
      </c>
      <c r="E281" s="6">
        <v>435.1</v>
      </c>
      <c r="F281" s="6">
        <v>250.5</v>
      </c>
      <c r="G281" s="6">
        <v>251.2</v>
      </c>
      <c r="H281" s="6">
        <v>252.1</v>
      </c>
      <c r="I281" s="6">
        <v>251.2</v>
      </c>
    </row>
    <row r="282">
      <c r="A282" s="5">
        <v>46098.95486111111</v>
      </c>
      <c r="B282" s="6">
        <v>432.7</v>
      </c>
      <c r="C282" s="6">
        <v>439.2</v>
      </c>
      <c r="D282" s="6">
        <v>434.3</v>
      </c>
      <c r="E282" s="6">
        <v>435.4</v>
      </c>
      <c r="F282" s="6">
        <v>250.0</v>
      </c>
      <c r="G282" s="6">
        <v>251.7</v>
      </c>
      <c r="H282" s="6">
        <v>252.5</v>
      </c>
      <c r="I282" s="6">
        <v>251.4</v>
      </c>
    </row>
    <row r="283">
      <c r="A283" s="5">
        <v>46098.958333333336</v>
      </c>
      <c r="B283" s="6">
        <v>432.7</v>
      </c>
      <c r="C283" s="6">
        <v>437.9</v>
      </c>
      <c r="D283" s="6">
        <v>434.2</v>
      </c>
      <c r="E283" s="6">
        <v>434.9</v>
      </c>
      <c r="F283" s="6">
        <v>250.2</v>
      </c>
      <c r="G283" s="6">
        <v>251.2</v>
      </c>
      <c r="H283" s="6">
        <v>252.0</v>
      </c>
      <c r="I283" s="6">
        <v>251.1</v>
      </c>
    </row>
    <row r="284">
      <c r="A284" s="5">
        <v>46098.961805555555</v>
      </c>
      <c r="B284" s="6">
        <v>432.7</v>
      </c>
      <c r="C284" s="6">
        <v>438.5</v>
      </c>
      <c r="D284" s="6">
        <v>434.7</v>
      </c>
      <c r="E284" s="6">
        <v>435.3</v>
      </c>
      <c r="F284" s="6">
        <v>250.0</v>
      </c>
      <c r="G284" s="6">
        <v>251.5</v>
      </c>
      <c r="H284" s="6">
        <v>252.5</v>
      </c>
      <c r="I284" s="6">
        <v>251.3</v>
      </c>
    </row>
    <row r="285">
      <c r="A285" s="5">
        <v>46098.96527777778</v>
      </c>
      <c r="B285" s="6">
        <v>432.9</v>
      </c>
      <c r="C285" s="6">
        <v>438.5</v>
      </c>
      <c r="D285" s="6">
        <v>434.3</v>
      </c>
      <c r="E285" s="6">
        <v>435.2</v>
      </c>
      <c r="F285" s="6">
        <v>250.2</v>
      </c>
      <c r="G285" s="6">
        <v>251.4</v>
      </c>
      <c r="H285" s="6">
        <v>252.1</v>
      </c>
      <c r="I285" s="6">
        <v>251.3</v>
      </c>
    </row>
    <row r="286">
      <c r="A286" s="5">
        <v>46098.96875</v>
      </c>
      <c r="B286" s="6">
        <v>432.9</v>
      </c>
      <c r="C286" s="6">
        <v>438.1</v>
      </c>
      <c r="D286" s="6">
        <v>434.1</v>
      </c>
      <c r="E286" s="6">
        <v>435.1</v>
      </c>
      <c r="F286" s="6">
        <v>250.2</v>
      </c>
      <c r="G286" s="6">
        <v>251.4</v>
      </c>
      <c r="H286" s="6">
        <v>252.0</v>
      </c>
      <c r="I286" s="6">
        <v>251.2</v>
      </c>
    </row>
    <row r="287">
      <c r="A287" s="5">
        <v>46098.97222222222</v>
      </c>
      <c r="B287" s="6">
        <v>433.7</v>
      </c>
      <c r="C287" s="6">
        <v>438.7</v>
      </c>
      <c r="D287" s="6">
        <v>434.6</v>
      </c>
      <c r="E287" s="6">
        <v>435.7</v>
      </c>
      <c r="F287" s="6">
        <v>250.7</v>
      </c>
      <c r="G287" s="6">
        <v>251.8</v>
      </c>
      <c r="H287" s="6">
        <v>252.2</v>
      </c>
      <c r="I287" s="6">
        <v>251.6</v>
      </c>
    </row>
    <row r="288">
      <c r="A288" s="5">
        <v>46098.975694444445</v>
      </c>
      <c r="B288" s="6">
        <v>433.5</v>
      </c>
      <c r="C288" s="6">
        <v>439.0</v>
      </c>
      <c r="D288" s="6">
        <v>435.4</v>
      </c>
      <c r="E288" s="6">
        <v>435.9</v>
      </c>
      <c r="F288" s="6">
        <v>250.8</v>
      </c>
      <c r="G288" s="6">
        <v>251.6</v>
      </c>
      <c r="H288" s="6">
        <v>252.7</v>
      </c>
      <c r="I288" s="6">
        <v>251.7</v>
      </c>
    </row>
    <row r="289">
      <c r="A289" s="5">
        <v>46098.979166666664</v>
      </c>
      <c r="B289" s="6">
        <v>435.7</v>
      </c>
      <c r="C289" s="6">
        <v>441.1</v>
      </c>
      <c r="D289" s="6">
        <v>437.1</v>
      </c>
      <c r="E289" s="6">
        <v>438.0</v>
      </c>
      <c r="F289" s="6">
        <v>252.2</v>
      </c>
      <c r="G289" s="6">
        <v>252.8</v>
      </c>
      <c r="H289" s="6">
        <v>253.7</v>
      </c>
      <c r="I289" s="6">
        <v>252.9</v>
      </c>
    </row>
    <row r="290">
      <c r="A290" s="5">
        <v>46098.98263888889</v>
      </c>
      <c r="B290" s="6">
        <v>434.5</v>
      </c>
      <c r="C290" s="6">
        <v>440.2</v>
      </c>
      <c r="D290" s="6">
        <v>435.2</v>
      </c>
      <c r="E290" s="6">
        <v>436.6</v>
      </c>
      <c r="F290" s="6">
        <v>251.1</v>
      </c>
      <c r="G290" s="6">
        <v>252.5</v>
      </c>
      <c r="H290" s="6">
        <v>252.7</v>
      </c>
      <c r="I290" s="6">
        <v>252.1</v>
      </c>
    </row>
    <row r="291">
      <c r="A291" s="5">
        <v>46098.98611111111</v>
      </c>
      <c r="B291" s="6">
        <v>434.9</v>
      </c>
      <c r="C291" s="6">
        <v>440.6</v>
      </c>
      <c r="D291" s="6">
        <v>436.3</v>
      </c>
      <c r="E291" s="6">
        <v>437.3</v>
      </c>
      <c r="F291" s="6">
        <v>251.6</v>
      </c>
      <c r="G291" s="6">
        <v>252.7</v>
      </c>
      <c r="H291" s="6">
        <v>253.1</v>
      </c>
      <c r="I291" s="6">
        <v>252.5</v>
      </c>
    </row>
    <row r="292">
      <c r="A292" s="5">
        <v>46098.989583333336</v>
      </c>
      <c r="B292" s="6">
        <v>436.4</v>
      </c>
      <c r="C292" s="6">
        <v>440.9</v>
      </c>
      <c r="D292" s="6">
        <v>437.8</v>
      </c>
      <c r="E292" s="6">
        <v>438.4</v>
      </c>
      <c r="F292" s="6">
        <v>252.5</v>
      </c>
      <c r="G292" s="6">
        <v>253.0</v>
      </c>
      <c r="H292" s="6">
        <v>253.8</v>
      </c>
      <c r="I292" s="6">
        <v>253.1</v>
      </c>
    </row>
    <row r="293">
      <c r="A293" s="5">
        <v>46098.993055555555</v>
      </c>
      <c r="B293" s="6">
        <v>436.5</v>
      </c>
      <c r="C293" s="6">
        <v>442.1</v>
      </c>
      <c r="D293" s="6">
        <v>438.1</v>
      </c>
      <c r="E293" s="6">
        <v>438.9</v>
      </c>
      <c r="F293" s="6">
        <v>252.4</v>
      </c>
      <c r="G293" s="6">
        <v>253.5</v>
      </c>
      <c r="H293" s="6">
        <v>254.3</v>
      </c>
      <c r="I293" s="6">
        <v>253.4</v>
      </c>
    </row>
    <row r="294">
      <c r="A294" s="5">
        <v>46098.99652777778</v>
      </c>
      <c r="B294" s="6">
        <v>436.5</v>
      </c>
      <c r="C294" s="6">
        <v>442.1</v>
      </c>
      <c r="D294" s="6">
        <v>437.7</v>
      </c>
      <c r="E294" s="6">
        <v>438.8</v>
      </c>
      <c r="F294" s="6">
        <v>252.3</v>
      </c>
      <c r="G294" s="6">
        <v>253.6</v>
      </c>
      <c r="H294" s="6">
        <v>254.1</v>
      </c>
      <c r="I294" s="6">
        <v>253.3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9.047</v>
      </c>
      <c r="C2" s="4">
        <f t="shared" si="1"/>
        <v>22.713</v>
      </c>
      <c r="D2" s="4">
        <f t="shared" si="1"/>
        <v>49.775</v>
      </c>
      <c r="E2" s="4">
        <f t="shared" si="1"/>
        <v>27.55</v>
      </c>
      <c r="F2" s="4">
        <f t="shared" si="1"/>
        <v>-1.127</v>
      </c>
      <c r="G2" s="4">
        <f t="shared" si="1"/>
        <v>-8.193</v>
      </c>
      <c r="H2" s="4">
        <f t="shared" si="1"/>
        <v>1.062</v>
      </c>
      <c r="I2" s="4">
        <f t="shared" si="1"/>
        <v>-7.39</v>
      </c>
      <c r="J2" s="4">
        <f t="shared" si="1"/>
        <v>0.024</v>
      </c>
      <c r="K2" s="4">
        <f t="shared" si="1"/>
        <v>0.007</v>
      </c>
      <c r="L2" s="4">
        <f t="shared" si="1"/>
        <v>0.059</v>
      </c>
      <c r="M2" s="4">
        <f t="shared" si="1"/>
        <v>0.117</v>
      </c>
      <c r="N2" s="4">
        <f t="shared" si="1"/>
        <v>403227.545</v>
      </c>
    </row>
    <row r="3">
      <c r="A3" s="3" t="s">
        <v>10</v>
      </c>
      <c r="B3" s="4">
        <f t="shared" ref="B3:N3" si="2">ROUND(MAX(B5:B1000), 3)</f>
        <v>165.857</v>
      </c>
      <c r="C3" s="4">
        <f t="shared" si="2"/>
        <v>179.967</v>
      </c>
      <c r="D3" s="4">
        <f t="shared" si="2"/>
        <v>216.339</v>
      </c>
      <c r="E3" s="4">
        <f t="shared" si="2"/>
        <v>173.842</v>
      </c>
      <c r="F3" s="4">
        <f t="shared" si="2"/>
        <v>39.668</v>
      </c>
      <c r="G3" s="4">
        <f t="shared" si="2"/>
        <v>44.56</v>
      </c>
      <c r="H3" s="4">
        <f t="shared" si="2"/>
        <v>53.65</v>
      </c>
      <c r="I3" s="4">
        <f t="shared" si="2"/>
        <v>128.602</v>
      </c>
      <c r="J3" s="4">
        <f t="shared" si="2"/>
        <v>1.949</v>
      </c>
      <c r="K3" s="4">
        <f t="shared" si="2"/>
        <v>1.976</v>
      </c>
      <c r="L3" s="4">
        <f t="shared" si="2"/>
        <v>1.035</v>
      </c>
      <c r="M3" s="4">
        <f t="shared" si="2"/>
        <v>0.997</v>
      </c>
      <c r="N3" s="4">
        <f t="shared" si="2"/>
        <v>405053.081</v>
      </c>
    </row>
    <row r="4">
      <c r="A4" s="3" t="s">
        <v>11</v>
      </c>
      <c r="B4" s="4">
        <f t="shared" ref="B4:N4" si="3">ROUND(AVERAGE(B5:B1000), 3)</f>
        <v>103.16</v>
      </c>
      <c r="C4" s="4">
        <f t="shared" si="3"/>
        <v>100.417</v>
      </c>
      <c r="D4" s="4">
        <f t="shared" si="3"/>
        <v>135.126</v>
      </c>
      <c r="E4" s="4">
        <f t="shared" si="3"/>
        <v>112.901</v>
      </c>
      <c r="F4" s="4">
        <f t="shared" si="3"/>
        <v>22.845</v>
      </c>
      <c r="G4" s="4">
        <f t="shared" si="3"/>
        <v>22.082</v>
      </c>
      <c r="H4" s="4">
        <f t="shared" si="3"/>
        <v>30.786</v>
      </c>
      <c r="I4" s="4">
        <f t="shared" si="3"/>
        <v>75.713</v>
      </c>
      <c r="J4" s="4">
        <f t="shared" si="3"/>
        <v>0.878</v>
      </c>
      <c r="K4" s="4">
        <f t="shared" si="3"/>
        <v>0.991</v>
      </c>
      <c r="L4" s="4">
        <f t="shared" si="3"/>
        <v>0.87</v>
      </c>
      <c r="M4" s="4">
        <f t="shared" si="3"/>
        <v>0.86</v>
      </c>
      <c r="N4" s="4">
        <f t="shared" si="3"/>
        <v>404093.654</v>
      </c>
    </row>
    <row r="5">
      <c r="A5" s="5">
        <v>46098.0</v>
      </c>
      <c r="B5" s="6">
        <v>99.967</v>
      </c>
      <c r="C5" s="6">
        <v>108.103</v>
      </c>
      <c r="D5" s="6">
        <v>144.446</v>
      </c>
      <c r="E5" s="6">
        <v>117.505</v>
      </c>
      <c r="F5" s="6">
        <v>24.998</v>
      </c>
      <c r="G5" s="6">
        <v>27.137</v>
      </c>
      <c r="H5" s="6">
        <v>36.55</v>
      </c>
      <c r="I5" s="6">
        <v>88.685</v>
      </c>
      <c r="J5" s="6">
        <v>1.008</v>
      </c>
      <c r="K5" s="6">
        <v>1.012</v>
      </c>
      <c r="L5" s="6">
        <v>1.007</v>
      </c>
      <c r="M5" s="6">
        <v>0.991</v>
      </c>
      <c r="N5" s="6">
        <v>403227.545</v>
      </c>
    </row>
    <row r="6">
      <c r="A6" s="5">
        <v>46098.00347222222</v>
      </c>
      <c r="B6" s="6">
        <v>96.424</v>
      </c>
      <c r="C6" s="6">
        <v>107.802</v>
      </c>
      <c r="D6" s="6">
        <v>131.558</v>
      </c>
      <c r="E6" s="6">
        <v>111.928</v>
      </c>
      <c r="F6" s="6">
        <v>24.013</v>
      </c>
      <c r="G6" s="6">
        <v>27.017</v>
      </c>
      <c r="H6" s="6">
        <v>33.07</v>
      </c>
      <c r="I6" s="6">
        <v>84.1</v>
      </c>
      <c r="J6" s="6">
        <v>1.009</v>
      </c>
      <c r="K6" s="6">
        <v>1.011</v>
      </c>
      <c r="L6" s="6">
        <v>1.007</v>
      </c>
      <c r="M6" s="6">
        <v>0.991</v>
      </c>
      <c r="N6" s="6">
        <v>403234.657</v>
      </c>
    </row>
    <row r="7">
      <c r="A7" s="5">
        <v>46098.006944444445</v>
      </c>
      <c r="B7" s="6">
        <v>96.96</v>
      </c>
      <c r="C7" s="6">
        <v>107.649</v>
      </c>
      <c r="D7" s="6">
        <v>137.549</v>
      </c>
      <c r="E7" s="6">
        <v>114.052</v>
      </c>
      <c r="F7" s="6">
        <v>24.14</v>
      </c>
      <c r="G7" s="6">
        <v>26.882</v>
      </c>
      <c r="H7" s="6">
        <v>34.527</v>
      </c>
      <c r="I7" s="6">
        <v>85.549</v>
      </c>
      <c r="J7" s="6">
        <v>1.008</v>
      </c>
      <c r="K7" s="6">
        <v>1.012</v>
      </c>
      <c r="L7" s="6">
        <v>1.006</v>
      </c>
      <c r="M7" s="6">
        <v>0.991</v>
      </c>
      <c r="N7" s="6">
        <v>403241.765</v>
      </c>
    </row>
    <row r="8">
      <c r="A8" s="5">
        <v>46098.010416666664</v>
      </c>
      <c r="B8" s="6">
        <v>99.243</v>
      </c>
      <c r="C8" s="6">
        <v>102.818</v>
      </c>
      <c r="D8" s="6">
        <v>136.387</v>
      </c>
      <c r="E8" s="6">
        <v>112.816</v>
      </c>
      <c r="F8" s="6">
        <v>24.656</v>
      </c>
      <c r="G8" s="6">
        <v>25.723</v>
      </c>
      <c r="H8" s="6">
        <v>34.308</v>
      </c>
      <c r="I8" s="6">
        <v>84.687</v>
      </c>
      <c r="J8" s="6">
        <v>1.009</v>
      </c>
      <c r="K8" s="6">
        <v>1.012</v>
      </c>
      <c r="L8" s="6">
        <v>1.007</v>
      </c>
      <c r="M8" s="6">
        <v>0.991</v>
      </c>
      <c r="N8" s="6">
        <v>403248.817</v>
      </c>
    </row>
    <row r="9">
      <c r="A9" s="5">
        <v>46098.01388888889</v>
      </c>
      <c r="B9" s="6">
        <v>98.802</v>
      </c>
      <c r="C9" s="6">
        <v>107.313</v>
      </c>
      <c r="D9" s="6">
        <v>140.641</v>
      </c>
      <c r="E9" s="6">
        <v>115.585</v>
      </c>
      <c r="F9" s="6">
        <v>24.455</v>
      </c>
      <c r="G9" s="6">
        <v>26.805</v>
      </c>
      <c r="H9" s="6">
        <v>35.306</v>
      </c>
      <c r="I9" s="6">
        <v>86.566</v>
      </c>
      <c r="J9" s="6">
        <v>1.009</v>
      </c>
      <c r="K9" s="6">
        <v>1.012</v>
      </c>
      <c r="L9" s="6">
        <v>1.006</v>
      </c>
      <c r="M9" s="6">
        <v>0.991</v>
      </c>
      <c r="N9" s="6">
        <v>403256.036</v>
      </c>
    </row>
    <row r="10">
      <c r="A10" s="5">
        <v>46098.01736111111</v>
      </c>
      <c r="B10" s="6">
        <v>91.709</v>
      </c>
      <c r="C10" s="6">
        <v>107.223</v>
      </c>
      <c r="D10" s="6">
        <v>137.119</v>
      </c>
      <c r="E10" s="6">
        <v>112.017</v>
      </c>
      <c r="F10" s="6">
        <v>22.712</v>
      </c>
      <c r="G10" s="6">
        <v>26.717</v>
      </c>
      <c r="H10" s="6">
        <v>34.456</v>
      </c>
      <c r="I10" s="6">
        <v>83.885</v>
      </c>
      <c r="J10" s="6">
        <v>1.01</v>
      </c>
      <c r="K10" s="6">
        <v>1.012</v>
      </c>
      <c r="L10" s="6">
        <v>1.006</v>
      </c>
      <c r="M10" s="6">
        <v>0.991</v>
      </c>
      <c r="N10" s="6">
        <v>403263.116</v>
      </c>
    </row>
    <row r="11">
      <c r="A11" s="5">
        <v>46098.020833333336</v>
      </c>
      <c r="B11" s="6">
        <v>92.788</v>
      </c>
      <c r="C11" s="6">
        <v>102.948</v>
      </c>
      <c r="D11" s="6">
        <v>135.867</v>
      </c>
      <c r="E11" s="6">
        <v>110.534</v>
      </c>
      <c r="F11" s="6">
        <v>22.929</v>
      </c>
      <c r="G11" s="6">
        <v>25.607</v>
      </c>
      <c r="H11" s="6">
        <v>33.984</v>
      </c>
      <c r="I11" s="6">
        <v>82.52</v>
      </c>
      <c r="J11" s="6">
        <v>1.011</v>
      </c>
      <c r="K11" s="6">
        <v>1.012</v>
      </c>
      <c r="L11" s="6">
        <v>1.007</v>
      </c>
      <c r="M11" s="6">
        <v>0.991</v>
      </c>
      <c r="N11" s="6">
        <v>403270.091</v>
      </c>
    </row>
    <row r="12">
      <c r="A12" s="5">
        <v>46098.024305555555</v>
      </c>
      <c r="B12" s="6">
        <v>95.062</v>
      </c>
      <c r="C12" s="6">
        <v>105.356</v>
      </c>
      <c r="D12" s="6">
        <v>136.356</v>
      </c>
      <c r="E12" s="6">
        <v>112.258</v>
      </c>
      <c r="F12" s="6">
        <v>23.449</v>
      </c>
      <c r="G12" s="6">
        <v>26.034</v>
      </c>
      <c r="H12" s="6">
        <v>33.952</v>
      </c>
      <c r="I12" s="6">
        <v>83.435</v>
      </c>
      <c r="J12" s="6">
        <v>1.008</v>
      </c>
      <c r="K12" s="6">
        <v>1.015</v>
      </c>
      <c r="L12" s="6">
        <v>1.007</v>
      </c>
      <c r="M12" s="6">
        <v>0.99</v>
      </c>
      <c r="N12" s="6">
        <v>403276.967</v>
      </c>
    </row>
    <row r="13">
      <c r="A13" s="5">
        <v>46098.02777777778</v>
      </c>
      <c r="B13" s="6">
        <v>94.268</v>
      </c>
      <c r="C13" s="6">
        <v>101.585</v>
      </c>
      <c r="D13" s="6">
        <v>138.55</v>
      </c>
      <c r="E13" s="6">
        <v>111.468</v>
      </c>
      <c r="F13" s="6">
        <v>23.248</v>
      </c>
      <c r="G13" s="6">
        <v>25.043</v>
      </c>
      <c r="H13" s="6">
        <v>34.544</v>
      </c>
      <c r="I13" s="6">
        <v>82.835</v>
      </c>
      <c r="J13" s="6">
        <v>1.008</v>
      </c>
      <c r="K13" s="6">
        <v>1.016</v>
      </c>
      <c r="L13" s="6">
        <v>1.006</v>
      </c>
      <c r="M13" s="6">
        <v>0.99</v>
      </c>
      <c r="N13" s="6">
        <v>403283.899</v>
      </c>
    </row>
    <row r="14">
      <c r="A14" s="5">
        <v>46098.03125</v>
      </c>
      <c r="B14" s="6">
        <v>94.034</v>
      </c>
      <c r="C14" s="6">
        <v>101.893</v>
      </c>
      <c r="D14" s="6">
        <v>132.346</v>
      </c>
      <c r="E14" s="6">
        <v>109.424</v>
      </c>
      <c r="F14" s="6">
        <v>23.157</v>
      </c>
      <c r="G14" s="6">
        <v>25.083</v>
      </c>
      <c r="H14" s="6">
        <v>32.889</v>
      </c>
      <c r="I14" s="6">
        <v>81.129</v>
      </c>
      <c r="J14" s="6">
        <v>1.008</v>
      </c>
      <c r="K14" s="6">
        <v>1.016</v>
      </c>
      <c r="L14" s="6">
        <v>1.007</v>
      </c>
      <c r="M14" s="6">
        <v>0.99</v>
      </c>
      <c r="N14" s="6">
        <v>403290.693</v>
      </c>
    </row>
    <row r="15">
      <c r="A15" s="5">
        <v>46098.03472222222</v>
      </c>
      <c r="B15" s="6">
        <v>95.189</v>
      </c>
      <c r="C15" s="6">
        <v>102.6</v>
      </c>
      <c r="D15" s="6">
        <v>141.348</v>
      </c>
      <c r="E15" s="6">
        <v>113.046</v>
      </c>
      <c r="F15" s="6">
        <v>23.436</v>
      </c>
      <c r="G15" s="6">
        <v>25.256</v>
      </c>
      <c r="H15" s="6">
        <v>35.065</v>
      </c>
      <c r="I15" s="6">
        <v>83.757</v>
      </c>
      <c r="J15" s="6">
        <v>1.008</v>
      </c>
      <c r="K15" s="6">
        <v>1.017</v>
      </c>
      <c r="L15" s="6">
        <v>1.006</v>
      </c>
      <c r="M15" s="6">
        <v>0.99</v>
      </c>
      <c r="N15" s="6">
        <v>403297.627</v>
      </c>
    </row>
    <row r="16">
      <c r="A16" s="5">
        <v>46098.038194444445</v>
      </c>
      <c r="B16" s="6">
        <v>94.682</v>
      </c>
      <c r="C16" s="6">
        <v>102.31</v>
      </c>
      <c r="D16" s="6">
        <v>136.019</v>
      </c>
      <c r="E16" s="6">
        <v>111.004</v>
      </c>
      <c r="F16" s="6">
        <v>23.197</v>
      </c>
      <c r="G16" s="6">
        <v>25.106</v>
      </c>
      <c r="H16" s="6">
        <v>33.542</v>
      </c>
      <c r="I16" s="6">
        <v>81.845</v>
      </c>
      <c r="J16" s="6">
        <v>1.009</v>
      </c>
      <c r="K16" s="6">
        <v>1.016</v>
      </c>
      <c r="L16" s="6">
        <v>1.007</v>
      </c>
      <c r="M16" s="6">
        <v>0.99</v>
      </c>
      <c r="N16" s="6">
        <v>403304.536</v>
      </c>
    </row>
    <row r="17">
      <c r="A17" s="5">
        <v>46098.041666666664</v>
      </c>
      <c r="B17" s="6">
        <v>94.533</v>
      </c>
      <c r="C17" s="6">
        <v>102.36</v>
      </c>
      <c r="D17" s="6">
        <v>139.921</v>
      </c>
      <c r="E17" s="6">
        <v>112.271</v>
      </c>
      <c r="F17" s="6">
        <v>23.124</v>
      </c>
      <c r="G17" s="6">
        <v>25.033</v>
      </c>
      <c r="H17" s="6">
        <v>34.514</v>
      </c>
      <c r="I17" s="6">
        <v>82.671</v>
      </c>
      <c r="J17" s="6">
        <v>1.009</v>
      </c>
      <c r="K17" s="6">
        <v>1.017</v>
      </c>
      <c r="L17" s="6">
        <v>1.007</v>
      </c>
      <c r="M17" s="6">
        <v>0.99</v>
      </c>
      <c r="N17" s="6">
        <v>403311.385</v>
      </c>
    </row>
    <row r="18">
      <c r="A18" s="5">
        <v>46098.04513888889</v>
      </c>
      <c r="B18" s="6">
        <v>92.982</v>
      </c>
      <c r="C18" s="6">
        <v>103.324</v>
      </c>
      <c r="D18" s="6">
        <v>136.021</v>
      </c>
      <c r="E18" s="6">
        <v>110.775</v>
      </c>
      <c r="F18" s="6">
        <v>22.354</v>
      </c>
      <c r="G18" s="6">
        <v>24.841</v>
      </c>
      <c r="H18" s="6">
        <v>33.033</v>
      </c>
      <c r="I18" s="6">
        <v>80.228</v>
      </c>
      <c r="J18" s="6">
        <v>1.01</v>
      </c>
      <c r="K18" s="6">
        <v>1.016</v>
      </c>
      <c r="L18" s="6">
        <v>1.006</v>
      </c>
      <c r="M18" s="6">
        <v>0.99</v>
      </c>
      <c r="N18" s="6">
        <v>403318.215</v>
      </c>
    </row>
    <row r="19">
      <c r="A19" s="5">
        <v>46098.04861111111</v>
      </c>
      <c r="B19" s="6">
        <v>93.377</v>
      </c>
      <c r="C19" s="6">
        <v>102.545</v>
      </c>
      <c r="D19" s="6">
        <v>141.249</v>
      </c>
      <c r="E19" s="6">
        <v>112.39</v>
      </c>
      <c r="F19" s="6">
        <v>22.429</v>
      </c>
      <c r="G19" s="6">
        <v>24.567</v>
      </c>
      <c r="H19" s="6">
        <v>34.252</v>
      </c>
      <c r="I19" s="6">
        <v>81.248</v>
      </c>
      <c r="J19" s="6">
        <v>1.009</v>
      </c>
      <c r="K19" s="6">
        <v>1.016</v>
      </c>
      <c r="L19" s="6">
        <v>1.006</v>
      </c>
      <c r="M19" s="6">
        <v>0.99</v>
      </c>
      <c r="N19" s="6">
        <v>403324.877</v>
      </c>
    </row>
    <row r="20">
      <c r="A20" s="5">
        <v>46098.052083333336</v>
      </c>
      <c r="B20" s="6">
        <v>92.9</v>
      </c>
      <c r="C20" s="6">
        <v>102.466</v>
      </c>
      <c r="D20" s="6">
        <v>139.489</v>
      </c>
      <c r="E20" s="6">
        <v>111.618</v>
      </c>
      <c r="F20" s="6">
        <v>22.244</v>
      </c>
      <c r="G20" s="6">
        <v>24.501</v>
      </c>
      <c r="H20" s="6">
        <v>33.644</v>
      </c>
      <c r="I20" s="6">
        <v>80.389</v>
      </c>
      <c r="J20" s="6">
        <v>1.009</v>
      </c>
      <c r="K20" s="6">
        <v>1.017</v>
      </c>
      <c r="L20" s="6">
        <v>1.007</v>
      </c>
      <c r="M20" s="6">
        <v>0.99</v>
      </c>
      <c r="N20" s="6">
        <v>403331.645</v>
      </c>
    </row>
    <row r="21">
      <c r="A21" s="5">
        <v>46098.055555555555</v>
      </c>
      <c r="B21" s="6">
        <v>92.771</v>
      </c>
      <c r="C21" s="6">
        <v>101.27</v>
      </c>
      <c r="D21" s="6">
        <v>138.574</v>
      </c>
      <c r="E21" s="6">
        <v>110.871</v>
      </c>
      <c r="F21" s="6">
        <v>22.096</v>
      </c>
      <c r="G21" s="6">
        <v>24.095</v>
      </c>
      <c r="H21" s="6">
        <v>33.333</v>
      </c>
      <c r="I21" s="6">
        <v>79.524</v>
      </c>
      <c r="J21" s="6">
        <v>1.009</v>
      </c>
      <c r="K21" s="6">
        <v>1.016</v>
      </c>
      <c r="L21" s="6">
        <v>1.007</v>
      </c>
      <c r="M21" s="6">
        <v>0.99</v>
      </c>
      <c r="N21" s="6">
        <v>403338.243</v>
      </c>
    </row>
    <row r="22">
      <c r="A22" s="5">
        <v>46098.05902777778</v>
      </c>
      <c r="B22" s="6">
        <v>92.261</v>
      </c>
      <c r="C22" s="6">
        <v>100.891</v>
      </c>
      <c r="D22" s="6">
        <v>135.204</v>
      </c>
      <c r="E22" s="6">
        <v>109.452</v>
      </c>
      <c r="F22" s="6">
        <v>21.934</v>
      </c>
      <c r="G22" s="6">
        <v>23.992</v>
      </c>
      <c r="H22" s="6">
        <v>32.472</v>
      </c>
      <c r="I22" s="6">
        <v>78.398</v>
      </c>
      <c r="J22" s="6">
        <v>1.011</v>
      </c>
      <c r="K22" s="6">
        <v>1.017</v>
      </c>
      <c r="L22" s="6">
        <v>1.006</v>
      </c>
      <c r="M22" s="6">
        <v>0.989</v>
      </c>
      <c r="N22" s="6">
        <v>403344.862</v>
      </c>
    </row>
    <row r="23">
      <c r="A23" s="5">
        <v>46098.0625</v>
      </c>
      <c r="B23" s="6">
        <v>93.038</v>
      </c>
      <c r="C23" s="6">
        <v>101.259</v>
      </c>
      <c r="D23" s="6">
        <v>133.963</v>
      </c>
      <c r="E23" s="6">
        <v>109.42</v>
      </c>
      <c r="F23" s="6">
        <v>22.115</v>
      </c>
      <c r="G23" s="6">
        <v>24.041</v>
      </c>
      <c r="H23" s="6">
        <v>32.167</v>
      </c>
      <c r="I23" s="6">
        <v>78.323</v>
      </c>
      <c r="J23" s="6">
        <v>1.009</v>
      </c>
      <c r="K23" s="6">
        <v>1.017</v>
      </c>
      <c r="L23" s="6">
        <v>1.007</v>
      </c>
      <c r="M23" s="6">
        <v>0.989</v>
      </c>
      <c r="N23" s="6">
        <v>403351.439</v>
      </c>
    </row>
    <row r="24">
      <c r="A24" s="5">
        <v>46098.06597222222</v>
      </c>
      <c r="B24" s="6">
        <v>93.539</v>
      </c>
      <c r="C24" s="6">
        <v>100.993</v>
      </c>
      <c r="D24" s="6">
        <v>137.669</v>
      </c>
      <c r="E24" s="6">
        <v>110.734</v>
      </c>
      <c r="F24" s="6">
        <v>22.157</v>
      </c>
      <c r="G24" s="6">
        <v>23.87</v>
      </c>
      <c r="H24" s="6">
        <v>32.814</v>
      </c>
      <c r="I24" s="6">
        <v>78.841</v>
      </c>
      <c r="J24" s="6">
        <v>1.008</v>
      </c>
      <c r="K24" s="6">
        <v>1.017</v>
      </c>
      <c r="L24" s="6">
        <v>1.007</v>
      </c>
      <c r="M24" s="6">
        <v>0.99</v>
      </c>
      <c r="N24" s="6">
        <v>403358.054</v>
      </c>
    </row>
    <row r="25">
      <c r="A25" s="5">
        <v>46098.069444444445</v>
      </c>
      <c r="B25" s="6">
        <v>93.371</v>
      </c>
      <c r="C25" s="6">
        <v>104.878</v>
      </c>
      <c r="D25" s="6">
        <v>130.334</v>
      </c>
      <c r="E25" s="6">
        <v>109.527</v>
      </c>
      <c r="F25" s="6">
        <v>22.17</v>
      </c>
      <c r="G25" s="6">
        <v>24.881</v>
      </c>
      <c r="H25" s="6">
        <v>31.21</v>
      </c>
      <c r="I25" s="6">
        <v>78.261</v>
      </c>
      <c r="J25" s="6">
        <v>1.008</v>
      </c>
      <c r="K25" s="6">
        <v>1.016</v>
      </c>
      <c r="L25" s="6">
        <v>1.006</v>
      </c>
      <c r="M25" s="6">
        <v>0.99</v>
      </c>
      <c r="N25" s="6">
        <v>403364.587</v>
      </c>
    </row>
    <row r="26">
      <c r="A26" s="5">
        <v>46098.072916666664</v>
      </c>
      <c r="B26" s="6">
        <v>94.793</v>
      </c>
      <c r="C26" s="6">
        <v>104.725</v>
      </c>
      <c r="D26" s="6">
        <v>141.389</v>
      </c>
      <c r="E26" s="6">
        <v>113.636</v>
      </c>
      <c r="F26" s="6">
        <v>23.515</v>
      </c>
      <c r="G26" s="6">
        <v>25.883</v>
      </c>
      <c r="H26" s="6">
        <v>35.365</v>
      </c>
      <c r="I26" s="6">
        <v>84.763</v>
      </c>
      <c r="J26" s="6">
        <v>1.008</v>
      </c>
      <c r="K26" s="6">
        <v>1.016</v>
      </c>
      <c r="L26" s="6">
        <v>1.005</v>
      </c>
      <c r="M26" s="6">
        <v>0.991</v>
      </c>
      <c r="N26" s="6">
        <v>403371.474</v>
      </c>
    </row>
    <row r="27">
      <c r="A27" s="5">
        <v>46098.07638888889</v>
      </c>
      <c r="B27" s="6">
        <v>93.938</v>
      </c>
      <c r="C27" s="6">
        <v>101.962</v>
      </c>
      <c r="D27" s="6">
        <v>136.451</v>
      </c>
      <c r="E27" s="6">
        <v>110.784</v>
      </c>
      <c r="F27" s="6">
        <v>23.259</v>
      </c>
      <c r="G27" s="6">
        <v>25.241</v>
      </c>
      <c r="H27" s="6">
        <v>34.115</v>
      </c>
      <c r="I27" s="6">
        <v>82.615</v>
      </c>
      <c r="J27" s="6">
        <v>1.009</v>
      </c>
      <c r="K27" s="6">
        <v>1.016</v>
      </c>
      <c r="L27" s="6">
        <v>1.006</v>
      </c>
      <c r="M27" s="6">
        <v>0.99</v>
      </c>
      <c r="N27" s="6">
        <v>403378.458</v>
      </c>
    </row>
    <row r="28">
      <c r="A28" s="5">
        <v>46098.07986111111</v>
      </c>
      <c r="B28" s="6">
        <v>93.848</v>
      </c>
      <c r="C28" s="6">
        <v>113.785</v>
      </c>
      <c r="D28" s="6">
        <v>142.241</v>
      </c>
      <c r="E28" s="6">
        <v>116.625</v>
      </c>
      <c r="F28" s="6">
        <v>23.18</v>
      </c>
      <c r="G28" s="6">
        <v>28.091</v>
      </c>
      <c r="H28" s="6">
        <v>35.461</v>
      </c>
      <c r="I28" s="6">
        <v>86.732</v>
      </c>
      <c r="J28" s="6">
        <v>1.009</v>
      </c>
      <c r="K28" s="6">
        <v>1.015</v>
      </c>
      <c r="L28" s="6">
        <v>1.005</v>
      </c>
      <c r="M28" s="6">
        <v>0.991</v>
      </c>
      <c r="N28" s="6">
        <v>403385.475</v>
      </c>
    </row>
    <row r="29">
      <c r="A29" s="5">
        <v>46098.083333333336</v>
      </c>
      <c r="B29" s="6">
        <v>94.122</v>
      </c>
      <c r="C29" s="6">
        <v>112.504</v>
      </c>
      <c r="D29" s="6">
        <v>131.876</v>
      </c>
      <c r="E29" s="6">
        <v>112.834</v>
      </c>
      <c r="F29" s="6">
        <v>23.222</v>
      </c>
      <c r="G29" s="6">
        <v>27.804</v>
      </c>
      <c r="H29" s="6">
        <v>32.833</v>
      </c>
      <c r="I29" s="6">
        <v>83.859</v>
      </c>
      <c r="J29" s="6">
        <v>1.009</v>
      </c>
      <c r="K29" s="6">
        <v>1.014</v>
      </c>
      <c r="L29" s="6">
        <v>1.006</v>
      </c>
      <c r="M29" s="6">
        <v>0.991</v>
      </c>
      <c r="N29" s="6">
        <v>403392.578</v>
      </c>
    </row>
    <row r="30">
      <c r="A30" s="5">
        <v>46098.086805555555</v>
      </c>
      <c r="B30" s="6">
        <v>93.583</v>
      </c>
      <c r="C30" s="6">
        <v>116.286</v>
      </c>
      <c r="D30" s="6">
        <v>131.778</v>
      </c>
      <c r="E30" s="6">
        <v>113.882</v>
      </c>
      <c r="F30" s="6">
        <v>23.055</v>
      </c>
      <c r="G30" s="6">
        <v>28.674</v>
      </c>
      <c r="H30" s="6">
        <v>32.813</v>
      </c>
      <c r="I30" s="6">
        <v>84.542</v>
      </c>
      <c r="J30" s="6">
        <v>1.009</v>
      </c>
      <c r="K30" s="6">
        <v>1.014</v>
      </c>
      <c r="L30" s="6">
        <v>1.006</v>
      </c>
      <c r="M30" s="6">
        <v>0.99</v>
      </c>
      <c r="N30" s="6">
        <v>403399.607</v>
      </c>
    </row>
    <row r="31">
      <c r="A31" s="5">
        <v>46098.09027777778</v>
      </c>
      <c r="B31" s="6">
        <v>93.453</v>
      </c>
      <c r="C31" s="6">
        <v>117.576</v>
      </c>
      <c r="D31" s="6">
        <v>133.049</v>
      </c>
      <c r="E31" s="6">
        <v>114.693</v>
      </c>
      <c r="F31" s="6">
        <v>23.013</v>
      </c>
      <c r="G31" s="6">
        <v>28.982</v>
      </c>
      <c r="H31" s="6">
        <v>33.081</v>
      </c>
      <c r="I31" s="6">
        <v>85.076</v>
      </c>
      <c r="J31" s="6">
        <v>1.009</v>
      </c>
      <c r="K31" s="6">
        <v>1.015</v>
      </c>
      <c r="L31" s="6">
        <v>1.005</v>
      </c>
      <c r="M31" s="6">
        <v>0.99</v>
      </c>
      <c r="N31" s="6">
        <v>403406.643</v>
      </c>
    </row>
    <row r="32">
      <c r="A32" s="5">
        <v>46098.09375</v>
      </c>
      <c r="B32" s="6">
        <v>92.649</v>
      </c>
      <c r="C32" s="6">
        <v>114.087</v>
      </c>
      <c r="D32" s="6">
        <v>131.194</v>
      </c>
      <c r="E32" s="6">
        <v>112.643</v>
      </c>
      <c r="F32" s="6">
        <v>22.795</v>
      </c>
      <c r="G32" s="6">
        <v>28.139</v>
      </c>
      <c r="H32" s="6">
        <v>32.631</v>
      </c>
      <c r="I32" s="6">
        <v>83.565</v>
      </c>
      <c r="J32" s="6">
        <v>1.011</v>
      </c>
      <c r="K32" s="6">
        <v>1.014</v>
      </c>
      <c r="L32" s="6">
        <v>1.006</v>
      </c>
      <c r="M32" s="6">
        <v>0.99</v>
      </c>
      <c r="N32" s="6">
        <v>403413.71</v>
      </c>
    </row>
    <row r="33">
      <c r="A33" s="5">
        <v>46098.09722222222</v>
      </c>
      <c r="B33" s="6">
        <v>92.242</v>
      </c>
      <c r="C33" s="6">
        <v>112.925</v>
      </c>
      <c r="D33" s="6">
        <v>131.586</v>
      </c>
      <c r="E33" s="6">
        <v>112.251</v>
      </c>
      <c r="F33" s="6">
        <v>22.616</v>
      </c>
      <c r="G33" s="6">
        <v>27.739</v>
      </c>
      <c r="H33" s="6">
        <v>32.653</v>
      </c>
      <c r="I33" s="6">
        <v>83.008</v>
      </c>
      <c r="J33" s="6">
        <v>1.011</v>
      </c>
      <c r="K33" s="6">
        <v>1.016</v>
      </c>
      <c r="L33" s="6">
        <v>1.006</v>
      </c>
      <c r="M33" s="6">
        <v>0.99</v>
      </c>
      <c r="N33" s="6">
        <v>403420.716</v>
      </c>
    </row>
    <row r="34">
      <c r="A34" s="5">
        <v>46098.100694444445</v>
      </c>
      <c r="B34" s="6">
        <v>93.169</v>
      </c>
      <c r="C34" s="6">
        <v>110.769</v>
      </c>
      <c r="D34" s="6">
        <v>132.19</v>
      </c>
      <c r="E34" s="6">
        <v>112.043</v>
      </c>
      <c r="F34" s="6">
        <v>22.859</v>
      </c>
      <c r="G34" s="6">
        <v>27.195</v>
      </c>
      <c r="H34" s="6">
        <v>32.75</v>
      </c>
      <c r="I34" s="6">
        <v>82.804</v>
      </c>
      <c r="J34" s="6">
        <v>1.01</v>
      </c>
      <c r="K34" s="6">
        <v>1.016</v>
      </c>
      <c r="L34" s="6">
        <v>1.005</v>
      </c>
      <c r="M34" s="6">
        <v>0.99</v>
      </c>
      <c r="N34" s="6">
        <v>403427.572</v>
      </c>
    </row>
    <row r="35">
      <c r="A35" s="5">
        <v>46098.104166666664</v>
      </c>
      <c r="B35" s="6">
        <v>94.115</v>
      </c>
      <c r="C35" s="6">
        <v>108.663</v>
      </c>
      <c r="D35" s="6">
        <v>130.75</v>
      </c>
      <c r="E35" s="6">
        <v>111.176</v>
      </c>
      <c r="F35" s="6">
        <v>23.096</v>
      </c>
      <c r="G35" s="6">
        <v>26.628</v>
      </c>
      <c r="H35" s="6">
        <v>32.403</v>
      </c>
      <c r="I35" s="6">
        <v>82.127</v>
      </c>
      <c r="J35" s="6">
        <v>1.008</v>
      </c>
      <c r="K35" s="6">
        <v>1.016</v>
      </c>
      <c r="L35" s="6">
        <v>1.006</v>
      </c>
      <c r="M35" s="6">
        <v>0.99</v>
      </c>
      <c r="N35" s="6">
        <v>403434.455</v>
      </c>
    </row>
    <row r="36">
      <c r="A36" s="5">
        <v>46098.10763888889</v>
      </c>
      <c r="B36" s="6">
        <v>94.091</v>
      </c>
      <c r="C36" s="6">
        <v>109.965</v>
      </c>
      <c r="D36" s="6">
        <v>130.563</v>
      </c>
      <c r="E36" s="6">
        <v>111.54</v>
      </c>
      <c r="F36" s="6">
        <v>23.058</v>
      </c>
      <c r="G36" s="6">
        <v>26.947</v>
      </c>
      <c r="H36" s="6">
        <v>32.294</v>
      </c>
      <c r="I36" s="6">
        <v>82.299</v>
      </c>
      <c r="J36" s="6">
        <v>1.009</v>
      </c>
      <c r="K36" s="6">
        <v>1.016</v>
      </c>
      <c r="L36" s="6">
        <v>1.006</v>
      </c>
      <c r="M36" s="6">
        <v>0.99</v>
      </c>
      <c r="N36" s="6">
        <v>403441.327</v>
      </c>
    </row>
    <row r="37">
      <c r="A37" s="5">
        <v>46098.11111111111</v>
      </c>
      <c r="B37" s="6">
        <v>93.369</v>
      </c>
      <c r="C37" s="6">
        <v>107.56</v>
      </c>
      <c r="D37" s="6">
        <v>131.08</v>
      </c>
      <c r="E37" s="6">
        <v>110.67</v>
      </c>
      <c r="F37" s="6">
        <v>22.842</v>
      </c>
      <c r="G37" s="6">
        <v>26.356</v>
      </c>
      <c r="H37" s="6">
        <v>32.324</v>
      </c>
      <c r="I37" s="6">
        <v>81.522</v>
      </c>
      <c r="J37" s="6">
        <v>1.01</v>
      </c>
      <c r="K37" s="6">
        <v>1.016</v>
      </c>
      <c r="L37" s="6">
        <v>1.006</v>
      </c>
      <c r="M37" s="6">
        <v>0.99</v>
      </c>
      <c r="N37" s="6">
        <v>403448.169</v>
      </c>
    </row>
    <row r="38">
      <c r="A38" s="5">
        <v>46098.114583333336</v>
      </c>
      <c r="B38" s="6">
        <v>92.435</v>
      </c>
      <c r="C38" s="6">
        <v>110.554</v>
      </c>
      <c r="D38" s="6">
        <v>129.133</v>
      </c>
      <c r="E38" s="6">
        <v>110.707</v>
      </c>
      <c r="F38" s="6">
        <v>22.579</v>
      </c>
      <c r="G38" s="6">
        <v>27.084</v>
      </c>
      <c r="H38" s="6">
        <v>31.785</v>
      </c>
      <c r="I38" s="6">
        <v>81.448</v>
      </c>
      <c r="J38" s="6">
        <v>1.012</v>
      </c>
      <c r="K38" s="6">
        <v>1.016</v>
      </c>
      <c r="L38" s="6">
        <v>1.007</v>
      </c>
      <c r="M38" s="6">
        <v>0.989</v>
      </c>
      <c r="N38" s="6">
        <v>403455.051</v>
      </c>
    </row>
    <row r="39">
      <c r="A39" s="5">
        <v>46098.118055555555</v>
      </c>
      <c r="B39" s="6">
        <v>92.065</v>
      </c>
      <c r="C39" s="6">
        <v>110.69</v>
      </c>
      <c r="D39" s="6">
        <v>130.152</v>
      </c>
      <c r="E39" s="6">
        <v>110.969</v>
      </c>
      <c r="F39" s="6">
        <v>22.336</v>
      </c>
      <c r="G39" s="6">
        <v>26.917</v>
      </c>
      <c r="H39" s="6">
        <v>31.894</v>
      </c>
      <c r="I39" s="6">
        <v>81.147</v>
      </c>
      <c r="J39" s="6">
        <v>1.012</v>
      </c>
      <c r="K39" s="6">
        <v>1.016</v>
      </c>
      <c r="L39" s="6">
        <v>1.006</v>
      </c>
      <c r="M39" s="6">
        <v>0.989</v>
      </c>
      <c r="N39" s="6">
        <v>403461.838</v>
      </c>
    </row>
    <row r="40">
      <c r="A40" s="5">
        <v>46098.12152777778</v>
      </c>
      <c r="B40" s="6">
        <v>92.47</v>
      </c>
      <c r="C40" s="6">
        <v>113.922</v>
      </c>
      <c r="D40" s="6">
        <v>133.17</v>
      </c>
      <c r="E40" s="6">
        <v>113.187</v>
      </c>
      <c r="F40" s="6">
        <v>22.427</v>
      </c>
      <c r="G40" s="6">
        <v>27.715</v>
      </c>
      <c r="H40" s="6">
        <v>32.624</v>
      </c>
      <c r="I40" s="6">
        <v>82.766</v>
      </c>
      <c r="J40" s="6">
        <v>1.011</v>
      </c>
      <c r="K40" s="6">
        <v>1.014</v>
      </c>
      <c r="L40" s="6">
        <v>1.006</v>
      </c>
      <c r="M40" s="6">
        <v>0.99</v>
      </c>
      <c r="N40" s="6">
        <v>403468.65</v>
      </c>
    </row>
    <row r="41">
      <c r="A41" s="5">
        <v>46098.125</v>
      </c>
      <c r="B41" s="6">
        <v>92.675</v>
      </c>
      <c r="C41" s="6">
        <v>107.876</v>
      </c>
      <c r="D41" s="6">
        <v>134.7</v>
      </c>
      <c r="E41" s="6">
        <v>111.75</v>
      </c>
      <c r="F41" s="6">
        <v>22.5</v>
      </c>
      <c r="G41" s="6">
        <v>26.26</v>
      </c>
      <c r="H41" s="6">
        <v>32.963</v>
      </c>
      <c r="I41" s="6">
        <v>81.723</v>
      </c>
      <c r="J41" s="6">
        <v>1.011</v>
      </c>
      <c r="K41" s="6">
        <v>1.016</v>
      </c>
      <c r="L41" s="6">
        <v>1.007</v>
      </c>
      <c r="M41" s="6">
        <v>0.989</v>
      </c>
      <c r="N41" s="6">
        <v>403475.458</v>
      </c>
    </row>
    <row r="42">
      <c r="A42" s="5">
        <v>46098.12847222222</v>
      </c>
      <c r="B42" s="6">
        <v>92.76</v>
      </c>
      <c r="C42" s="6">
        <v>104.43</v>
      </c>
      <c r="D42" s="6">
        <v>137.08</v>
      </c>
      <c r="E42" s="6">
        <v>111.423</v>
      </c>
      <c r="F42" s="6">
        <v>22.528</v>
      </c>
      <c r="G42" s="6">
        <v>25.445</v>
      </c>
      <c r="H42" s="6">
        <v>33.674</v>
      </c>
      <c r="I42" s="6">
        <v>81.647</v>
      </c>
      <c r="J42" s="6">
        <v>1.011</v>
      </c>
      <c r="K42" s="6">
        <v>1.016</v>
      </c>
      <c r="L42" s="6">
        <v>1.005</v>
      </c>
      <c r="M42" s="6">
        <v>0.99</v>
      </c>
      <c r="N42" s="6">
        <v>403482.285</v>
      </c>
    </row>
    <row r="43">
      <c r="A43" s="5">
        <v>46098.131944444445</v>
      </c>
      <c r="B43" s="6">
        <v>97.646</v>
      </c>
      <c r="C43" s="6">
        <v>111.308</v>
      </c>
      <c r="D43" s="6">
        <v>143.715</v>
      </c>
      <c r="E43" s="6">
        <v>117.556</v>
      </c>
      <c r="F43" s="6">
        <v>23.893</v>
      </c>
      <c r="G43" s="6">
        <v>27.401</v>
      </c>
      <c r="H43" s="6">
        <v>35.214</v>
      </c>
      <c r="I43" s="6">
        <v>86.508</v>
      </c>
      <c r="J43" s="6">
        <v>1.002</v>
      </c>
      <c r="K43" s="6">
        <v>1.004</v>
      </c>
      <c r="L43" s="6">
        <v>0.996</v>
      </c>
      <c r="M43" s="6">
        <v>0.996</v>
      </c>
      <c r="N43" s="6">
        <v>403489.419</v>
      </c>
    </row>
    <row r="44">
      <c r="A44" s="5">
        <v>46098.135416666664</v>
      </c>
      <c r="B44" s="6">
        <v>102.142</v>
      </c>
      <c r="C44" s="6">
        <v>110.126</v>
      </c>
      <c r="D44" s="6">
        <v>141.442</v>
      </c>
      <c r="E44" s="6">
        <v>117.903</v>
      </c>
      <c r="F44" s="6">
        <v>24.952</v>
      </c>
      <c r="G44" s="6">
        <v>27.073</v>
      </c>
      <c r="H44" s="6">
        <v>34.794</v>
      </c>
      <c r="I44" s="6">
        <v>86.819</v>
      </c>
      <c r="J44" s="6">
        <v>1.002</v>
      </c>
      <c r="K44" s="6">
        <v>1.005</v>
      </c>
      <c r="L44" s="6">
        <v>0.996</v>
      </c>
      <c r="M44" s="6">
        <v>0.996</v>
      </c>
      <c r="N44" s="6">
        <v>403496.622</v>
      </c>
    </row>
    <row r="45">
      <c r="A45" s="5">
        <v>46098.13888888889</v>
      </c>
      <c r="B45" s="6">
        <v>98.511</v>
      </c>
      <c r="C45" s="6">
        <v>107.204</v>
      </c>
      <c r="D45" s="6">
        <v>146.438</v>
      </c>
      <c r="E45" s="6">
        <v>117.384</v>
      </c>
      <c r="F45" s="6">
        <v>24.082</v>
      </c>
      <c r="G45" s="6">
        <v>26.325</v>
      </c>
      <c r="H45" s="6">
        <v>35.994</v>
      </c>
      <c r="I45" s="6">
        <v>86.401</v>
      </c>
      <c r="J45" s="6">
        <v>1.002</v>
      </c>
      <c r="K45" s="6">
        <v>1.005</v>
      </c>
      <c r="L45" s="6">
        <v>0.997</v>
      </c>
      <c r="M45" s="6">
        <v>0.996</v>
      </c>
      <c r="N45" s="6">
        <v>403503.911</v>
      </c>
    </row>
    <row r="46">
      <c r="A46" s="5">
        <v>46098.14236111111</v>
      </c>
      <c r="B46" s="6">
        <v>91.872</v>
      </c>
      <c r="C46" s="6">
        <v>101.442</v>
      </c>
      <c r="D46" s="6">
        <v>143.506</v>
      </c>
      <c r="E46" s="6">
        <v>112.273</v>
      </c>
      <c r="F46" s="6">
        <v>22.323</v>
      </c>
      <c r="G46" s="6">
        <v>24.684</v>
      </c>
      <c r="H46" s="6">
        <v>35.232</v>
      </c>
      <c r="I46" s="6">
        <v>82.239</v>
      </c>
      <c r="J46" s="6">
        <v>1.011</v>
      </c>
      <c r="K46" s="6">
        <v>1.016</v>
      </c>
      <c r="L46" s="6">
        <v>1.005</v>
      </c>
      <c r="M46" s="6">
        <v>0.99</v>
      </c>
      <c r="N46" s="6">
        <v>403510.849</v>
      </c>
    </row>
    <row r="47">
      <c r="A47" s="5">
        <v>46098.145833333336</v>
      </c>
      <c r="B47" s="6">
        <v>99.489</v>
      </c>
      <c r="C47" s="6">
        <v>100.784</v>
      </c>
      <c r="D47" s="6">
        <v>134.686</v>
      </c>
      <c r="E47" s="6">
        <v>111.653</v>
      </c>
      <c r="F47" s="6">
        <v>24.164</v>
      </c>
      <c r="G47" s="6">
        <v>24.489</v>
      </c>
      <c r="H47" s="6">
        <v>33.023</v>
      </c>
      <c r="I47" s="6">
        <v>81.676</v>
      </c>
      <c r="J47" s="6">
        <v>1.008</v>
      </c>
      <c r="K47" s="6">
        <v>1.017</v>
      </c>
      <c r="L47" s="6">
        <v>1.006</v>
      </c>
      <c r="M47" s="6">
        <v>0.99</v>
      </c>
      <c r="N47" s="6">
        <v>403517.631</v>
      </c>
    </row>
    <row r="48">
      <c r="A48" s="5">
        <v>46098.149305555555</v>
      </c>
      <c r="B48" s="6">
        <v>94.796</v>
      </c>
      <c r="C48" s="6">
        <v>106.088</v>
      </c>
      <c r="D48" s="6">
        <v>143.555</v>
      </c>
      <c r="E48" s="6">
        <v>114.813</v>
      </c>
      <c r="F48" s="6">
        <v>23.088</v>
      </c>
      <c r="G48" s="6">
        <v>25.854</v>
      </c>
      <c r="H48" s="6">
        <v>35.291</v>
      </c>
      <c r="I48" s="6">
        <v>84.233</v>
      </c>
      <c r="J48" s="6">
        <v>1.008</v>
      </c>
      <c r="K48" s="6">
        <v>1.014</v>
      </c>
      <c r="L48" s="6">
        <v>1.005</v>
      </c>
      <c r="M48" s="6">
        <v>0.991</v>
      </c>
      <c r="N48" s="6">
        <v>403524.529</v>
      </c>
    </row>
    <row r="49">
      <c r="A49" s="5">
        <v>46098.15277777778</v>
      </c>
      <c r="B49" s="6">
        <v>108.979</v>
      </c>
      <c r="C49" s="6">
        <v>105.631</v>
      </c>
      <c r="D49" s="6">
        <v>139.817</v>
      </c>
      <c r="E49" s="6">
        <v>118.142</v>
      </c>
      <c r="F49" s="6">
        <v>27.262</v>
      </c>
      <c r="G49" s="6">
        <v>26.481</v>
      </c>
      <c r="H49" s="6">
        <v>35.336</v>
      </c>
      <c r="I49" s="6">
        <v>89.079</v>
      </c>
      <c r="J49" s="6">
        <v>1.009</v>
      </c>
      <c r="K49" s="6">
        <v>1.015</v>
      </c>
      <c r="L49" s="6">
        <v>1.005</v>
      </c>
      <c r="M49" s="6">
        <v>0.991</v>
      </c>
      <c r="N49" s="6">
        <v>403531.994</v>
      </c>
    </row>
    <row r="50">
      <c r="A50" s="5">
        <v>46098.15625</v>
      </c>
      <c r="B50" s="6">
        <v>106.849</v>
      </c>
      <c r="C50" s="6">
        <v>124.029</v>
      </c>
      <c r="D50" s="6">
        <v>151.336</v>
      </c>
      <c r="E50" s="6">
        <v>127.404</v>
      </c>
      <c r="F50" s="6">
        <v>26.843</v>
      </c>
      <c r="G50" s="6">
        <v>31.29</v>
      </c>
      <c r="H50" s="6">
        <v>38.265</v>
      </c>
      <c r="I50" s="6">
        <v>96.398</v>
      </c>
      <c r="J50" s="6">
        <v>1.004</v>
      </c>
      <c r="K50" s="6">
        <v>1.006</v>
      </c>
      <c r="L50" s="6">
        <v>1.003</v>
      </c>
      <c r="M50" s="6">
        <v>0.995</v>
      </c>
      <c r="N50" s="6">
        <v>403539.556</v>
      </c>
    </row>
    <row r="51">
      <c r="A51" s="5">
        <v>46098.15972222222</v>
      </c>
      <c r="B51" s="6">
        <v>102.521</v>
      </c>
      <c r="C51" s="6">
        <v>124.064</v>
      </c>
      <c r="D51" s="6">
        <v>145.77</v>
      </c>
      <c r="E51" s="6">
        <v>124.118</v>
      </c>
      <c r="F51" s="6">
        <v>25.706</v>
      </c>
      <c r="G51" s="6">
        <v>31.234</v>
      </c>
      <c r="H51" s="6">
        <v>36.833</v>
      </c>
      <c r="I51" s="6">
        <v>93.773</v>
      </c>
      <c r="J51" s="6">
        <v>1.005</v>
      </c>
      <c r="K51" s="6">
        <v>1.006</v>
      </c>
      <c r="L51" s="6">
        <v>1.003</v>
      </c>
      <c r="M51" s="6">
        <v>0.995</v>
      </c>
      <c r="N51" s="6">
        <v>403547.568</v>
      </c>
    </row>
    <row r="52">
      <c r="A52" s="5">
        <v>46098.163194444445</v>
      </c>
      <c r="B52" s="6">
        <v>102.398</v>
      </c>
      <c r="C52" s="6">
        <v>122.313</v>
      </c>
      <c r="D52" s="6">
        <v>149.669</v>
      </c>
      <c r="E52" s="6">
        <v>124.793</v>
      </c>
      <c r="F52" s="6">
        <v>25.7</v>
      </c>
      <c r="G52" s="6">
        <v>30.809</v>
      </c>
      <c r="H52" s="6">
        <v>37.853</v>
      </c>
      <c r="I52" s="6">
        <v>94.362</v>
      </c>
      <c r="J52" s="6">
        <v>1.006</v>
      </c>
      <c r="K52" s="6">
        <v>1.006</v>
      </c>
      <c r="L52" s="6">
        <v>1.004</v>
      </c>
      <c r="M52" s="6">
        <v>0.995</v>
      </c>
      <c r="N52" s="6">
        <v>403555.612</v>
      </c>
    </row>
    <row r="53">
      <c r="A53" s="5">
        <v>46098.166666666664</v>
      </c>
      <c r="B53" s="6">
        <v>108.916</v>
      </c>
      <c r="C53" s="6">
        <v>109.595</v>
      </c>
      <c r="D53" s="6">
        <v>150.654</v>
      </c>
      <c r="E53" s="6">
        <v>123.055</v>
      </c>
      <c r="F53" s="6">
        <v>27.275</v>
      </c>
      <c r="G53" s="6">
        <v>27.63</v>
      </c>
      <c r="H53" s="6">
        <v>38.002</v>
      </c>
      <c r="I53" s="6">
        <v>92.907</v>
      </c>
      <c r="J53" s="6">
        <v>1.007</v>
      </c>
      <c r="K53" s="6">
        <v>1.009</v>
      </c>
      <c r="L53" s="6">
        <v>1.005</v>
      </c>
      <c r="M53" s="6">
        <v>0.993</v>
      </c>
      <c r="N53" s="6">
        <v>403563.338</v>
      </c>
    </row>
    <row r="54">
      <c r="A54" s="5">
        <v>46098.17013888889</v>
      </c>
      <c r="B54" s="6">
        <v>95.481</v>
      </c>
      <c r="C54" s="6">
        <v>109.053</v>
      </c>
      <c r="D54" s="6">
        <v>149.066</v>
      </c>
      <c r="E54" s="6">
        <v>117.867</v>
      </c>
      <c r="F54" s="6">
        <v>23.875</v>
      </c>
      <c r="G54" s="6">
        <v>27.443</v>
      </c>
      <c r="H54" s="6">
        <v>37.441</v>
      </c>
      <c r="I54" s="6">
        <v>88.759</v>
      </c>
      <c r="J54" s="6">
        <v>1.008</v>
      </c>
      <c r="K54" s="6">
        <v>1.009</v>
      </c>
      <c r="L54" s="6">
        <v>1.005</v>
      </c>
      <c r="M54" s="6">
        <v>0.993</v>
      </c>
      <c r="N54" s="6">
        <v>403570.678</v>
      </c>
    </row>
    <row r="55">
      <c r="A55" s="5">
        <v>46098.17361111111</v>
      </c>
      <c r="B55" s="6">
        <v>108.981</v>
      </c>
      <c r="C55" s="6">
        <v>111.685</v>
      </c>
      <c r="D55" s="6">
        <v>142.909</v>
      </c>
      <c r="E55" s="6">
        <v>121.192</v>
      </c>
      <c r="F55" s="6">
        <v>27.677</v>
      </c>
      <c r="G55" s="6">
        <v>28.445</v>
      </c>
      <c r="H55" s="6">
        <v>36.416</v>
      </c>
      <c r="I55" s="6">
        <v>92.538</v>
      </c>
      <c r="J55" s="6">
        <v>1.004</v>
      </c>
      <c r="K55" s="6">
        <v>1.006</v>
      </c>
      <c r="L55" s="6">
        <v>1.003</v>
      </c>
      <c r="M55" s="6">
        <v>0.996</v>
      </c>
      <c r="N55" s="6">
        <v>403578.333</v>
      </c>
    </row>
    <row r="56">
      <c r="A56" s="5">
        <v>46098.177083333336</v>
      </c>
      <c r="B56" s="6">
        <v>115.724</v>
      </c>
      <c r="C56" s="6">
        <v>132.064</v>
      </c>
      <c r="D56" s="6">
        <v>138.364</v>
      </c>
      <c r="E56" s="6">
        <v>128.717</v>
      </c>
      <c r="F56" s="6">
        <v>29.424</v>
      </c>
      <c r="G56" s="6">
        <v>33.668</v>
      </c>
      <c r="H56" s="6">
        <v>35.433</v>
      </c>
      <c r="I56" s="6">
        <v>98.525</v>
      </c>
      <c r="J56" s="6">
        <v>1.003</v>
      </c>
      <c r="K56" s="6">
        <v>1.005</v>
      </c>
      <c r="L56" s="6">
        <v>1.004</v>
      </c>
      <c r="M56" s="6">
        <v>0.996</v>
      </c>
      <c r="N56" s="6">
        <v>403586.386</v>
      </c>
    </row>
    <row r="57">
      <c r="A57" s="5">
        <v>46098.180555555555</v>
      </c>
      <c r="B57" s="6">
        <v>111.768</v>
      </c>
      <c r="C57" s="6">
        <v>122.099</v>
      </c>
      <c r="D57" s="6">
        <v>139.299</v>
      </c>
      <c r="E57" s="6">
        <v>124.389</v>
      </c>
      <c r="F57" s="6">
        <v>28.263</v>
      </c>
      <c r="G57" s="6">
        <v>30.979</v>
      </c>
      <c r="H57" s="6">
        <v>35.433</v>
      </c>
      <c r="I57" s="6">
        <v>94.675</v>
      </c>
      <c r="J57" s="6">
        <v>1.003</v>
      </c>
      <c r="K57" s="6">
        <v>1.004</v>
      </c>
      <c r="L57" s="6">
        <v>1.003</v>
      </c>
      <c r="M57" s="6">
        <v>0.997</v>
      </c>
      <c r="N57" s="6">
        <v>403594.09</v>
      </c>
    </row>
    <row r="58">
      <c r="A58" s="5">
        <v>46098.18402777778</v>
      </c>
      <c r="B58" s="6">
        <v>125.422</v>
      </c>
      <c r="C58" s="6">
        <v>129.781</v>
      </c>
      <c r="D58" s="6">
        <v>156.192</v>
      </c>
      <c r="E58" s="6">
        <v>137.132</v>
      </c>
      <c r="F58" s="6">
        <v>31.777</v>
      </c>
      <c r="G58" s="6">
        <v>33.003</v>
      </c>
      <c r="H58" s="6">
        <v>39.778</v>
      </c>
      <c r="I58" s="6">
        <v>104.558</v>
      </c>
      <c r="J58" s="6">
        <v>0.991</v>
      </c>
      <c r="K58" s="6">
        <v>0.991</v>
      </c>
      <c r="L58" s="6">
        <v>0.991</v>
      </c>
      <c r="M58" s="6">
        <v>0.991</v>
      </c>
      <c r="N58" s="6">
        <v>403602.011</v>
      </c>
    </row>
    <row r="59">
      <c r="A59" s="5">
        <v>46098.1875</v>
      </c>
      <c r="B59" s="6">
        <v>139.706</v>
      </c>
      <c r="C59" s="6">
        <v>154.253</v>
      </c>
      <c r="D59" s="6">
        <v>173.09</v>
      </c>
      <c r="E59" s="6">
        <v>155.683</v>
      </c>
      <c r="F59" s="6">
        <v>34.736</v>
      </c>
      <c r="G59" s="6">
        <v>38.409</v>
      </c>
      <c r="H59" s="6">
        <v>43.264</v>
      </c>
      <c r="I59" s="6">
        <v>116.409</v>
      </c>
      <c r="J59" s="6">
        <v>0.983</v>
      </c>
      <c r="K59" s="6">
        <v>0.98</v>
      </c>
      <c r="L59" s="6">
        <v>0.984</v>
      </c>
      <c r="M59" s="6">
        <v>0.982</v>
      </c>
      <c r="N59" s="6">
        <v>403610.995</v>
      </c>
    </row>
    <row r="60">
      <c r="A60" s="5">
        <v>46098.19097222222</v>
      </c>
      <c r="B60" s="6">
        <v>135.327</v>
      </c>
      <c r="C60" s="6">
        <v>159.134</v>
      </c>
      <c r="D60" s="6">
        <v>172.695</v>
      </c>
      <c r="E60" s="6">
        <v>155.719</v>
      </c>
      <c r="F60" s="6">
        <v>33.609</v>
      </c>
      <c r="G60" s="6">
        <v>39.637</v>
      </c>
      <c r="H60" s="6">
        <v>43.151</v>
      </c>
      <c r="I60" s="6">
        <v>116.397</v>
      </c>
      <c r="J60" s="6">
        <v>0.983</v>
      </c>
      <c r="K60" s="6">
        <v>0.982</v>
      </c>
      <c r="L60" s="6">
        <v>0.983</v>
      </c>
      <c r="M60" s="6">
        <v>0.983</v>
      </c>
      <c r="N60" s="6">
        <v>403620.785</v>
      </c>
    </row>
    <row r="61">
      <c r="A61" s="5">
        <v>46098.194444444445</v>
      </c>
      <c r="B61" s="6">
        <v>148.572</v>
      </c>
      <c r="C61" s="6">
        <v>179.967</v>
      </c>
      <c r="D61" s="6">
        <v>192.986</v>
      </c>
      <c r="E61" s="6">
        <v>173.842</v>
      </c>
      <c r="F61" s="6">
        <v>36.529</v>
      </c>
      <c r="G61" s="6">
        <v>44.56</v>
      </c>
      <c r="H61" s="6">
        <v>47.513</v>
      </c>
      <c r="I61" s="6">
        <v>128.602</v>
      </c>
      <c r="J61" s="6">
        <v>0.975</v>
      </c>
      <c r="K61" s="6">
        <v>0.977</v>
      </c>
      <c r="L61" s="6">
        <v>0.972</v>
      </c>
      <c r="M61" s="6">
        <v>0.975</v>
      </c>
      <c r="N61" s="6">
        <v>403631.416</v>
      </c>
    </row>
    <row r="62">
      <c r="A62" s="5">
        <v>46098.197916666664</v>
      </c>
      <c r="B62" s="6">
        <v>132.847</v>
      </c>
      <c r="C62" s="6">
        <v>156.503</v>
      </c>
      <c r="D62" s="6">
        <v>182.393</v>
      </c>
      <c r="E62" s="6">
        <v>157.248</v>
      </c>
      <c r="F62" s="6">
        <v>32.731</v>
      </c>
      <c r="G62" s="6">
        <v>39.036</v>
      </c>
      <c r="H62" s="6">
        <v>44.919</v>
      </c>
      <c r="I62" s="6">
        <v>116.686</v>
      </c>
      <c r="J62" s="6">
        <v>0.976</v>
      </c>
      <c r="K62" s="6">
        <v>0.983</v>
      </c>
      <c r="L62" s="6">
        <v>0.973</v>
      </c>
      <c r="M62" s="6">
        <v>0.977</v>
      </c>
      <c r="N62" s="6">
        <v>403641.747</v>
      </c>
    </row>
    <row r="63">
      <c r="A63" s="5">
        <v>46098.20138888889</v>
      </c>
      <c r="B63" s="6">
        <v>132.972</v>
      </c>
      <c r="C63" s="6">
        <v>157.204</v>
      </c>
      <c r="D63" s="6">
        <v>183.532</v>
      </c>
      <c r="E63" s="6">
        <v>157.903</v>
      </c>
      <c r="F63" s="6">
        <v>32.662</v>
      </c>
      <c r="G63" s="6">
        <v>39.122</v>
      </c>
      <c r="H63" s="6">
        <v>45.11</v>
      </c>
      <c r="I63" s="6">
        <v>116.894</v>
      </c>
      <c r="J63" s="6">
        <v>0.974</v>
      </c>
      <c r="K63" s="6">
        <v>0.982</v>
      </c>
      <c r="L63" s="6">
        <v>0.972</v>
      </c>
      <c r="M63" s="6">
        <v>0.976</v>
      </c>
      <c r="N63" s="6">
        <v>403651.495</v>
      </c>
    </row>
    <row r="64">
      <c r="A64" s="5">
        <v>46098.20486111111</v>
      </c>
      <c r="B64" s="6">
        <v>118.155</v>
      </c>
      <c r="C64" s="6">
        <v>140.366</v>
      </c>
      <c r="D64" s="6">
        <v>169.145</v>
      </c>
      <c r="E64" s="6">
        <v>142.555</v>
      </c>
      <c r="F64" s="6">
        <v>29.445</v>
      </c>
      <c r="G64" s="6">
        <v>35.322</v>
      </c>
      <c r="H64" s="6">
        <v>41.873</v>
      </c>
      <c r="I64" s="6">
        <v>106.64</v>
      </c>
      <c r="J64" s="6">
        <v>0.985</v>
      </c>
      <c r="K64" s="6">
        <v>0.989</v>
      </c>
      <c r="L64" s="6">
        <v>0.976</v>
      </c>
      <c r="M64" s="6">
        <v>0.983</v>
      </c>
      <c r="N64" s="6">
        <v>403660.766</v>
      </c>
    </row>
    <row r="65">
      <c r="A65" s="5">
        <v>46098.208333333336</v>
      </c>
      <c r="B65" s="6">
        <v>131.623</v>
      </c>
      <c r="C65" s="6">
        <v>147.913</v>
      </c>
      <c r="D65" s="6">
        <v>178.648</v>
      </c>
      <c r="E65" s="6">
        <v>152.728</v>
      </c>
      <c r="F65" s="6">
        <v>32.483</v>
      </c>
      <c r="G65" s="6">
        <v>36.923</v>
      </c>
      <c r="H65" s="6">
        <v>43.805</v>
      </c>
      <c r="I65" s="6">
        <v>113.211</v>
      </c>
      <c r="J65" s="6">
        <v>0.978</v>
      </c>
      <c r="K65" s="6">
        <v>0.983</v>
      </c>
      <c r="L65" s="6">
        <v>0.968</v>
      </c>
      <c r="M65" s="6">
        <v>0.976</v>
      </c>
      <c r="N65" s="6">
        <v>403669.887</v>
      </c>
    </row>
    <row r="66">
      <c r="A66" s="5">
        <v>46098.211805555555</v>
      </c>
      <c r="B66" s="6">
        <v>122.219</v>
      </c>
      <c r="C66" s="6">
        <v>139.461</v>
      </c>
      <c r="D66" s="6">
        <v>170.131</v>
      </c>
      <c r="E66" s="6">
        <v>143.937</v>
      </c>
      <c r="F66" s="6">
        <v>30.545</v>
      </c>
      <c r="G66" s="6">
        <v>35.124</v>
      </c>
      <c r="H66" s="6">
        <v>42.241</v>
      </c>
      <c r="I66" s="6">
        <v>107.91</v>
      </c>
      <c r="J66" s="6">
        <v>0.992</v>
      </c>
      <c r="K66" s="6">
        <v>0.993</v>
      </c>
      <c r="L66" s="6">
        <v>0.979</v>
      </c>
      <c r="M66" s="6">
        <v>0.987</v>
      </c>
      <c r="N66" s="6">
        <v>403678.863</v>
      </c>
    </row>
    <row r="67">
      <c r="A67" s="5">
        <v>46098.21527777778</v>
      </c>
      <c r="B67" s="6">
        <v>128.249</v>
      </c>
      <c r="C67" s="6">
        <v>136.185</v>
      </c>
      <c r="D67" s="6">
        <v>167.889</v>
      </c>
      <c r="E67" s="6">
        <v>144.108</v>
      </c>
      <c r="F67" s="6">
        <v>31.887</v>
      </c>
      <c r="G67" s="6">
        <v>34.233</v>
      </c>
      <c r="H67" s="6">
        <v>41.832</v>
      </c>
      <c r="I67" s="6">
        <v>107.952</v>
      </c>
      <c r="J67" s="6">
        <v>0.99</v>
      </c>
      <c r="K67" s="6">
        <v>0.992</v>
      </c>
      <c r="L67" s="6">
        <v>0.986</v>
      </c>
      <c r="M67" s="6">
        <v>0.989</v>
      </c>
      <c r="N67" s="6">
        <v>403687.908</v>
      </c>
    </row>
    <row r="68">
      <c r="A68" s="5">
        <v>46098.21875</v>
      </c>
      <c r="B68" s="6">
        <v>122.922</v>
      </c>
      <c r="C68" s="6">
        <v>129.991</v>
      </c>
      <c r="D68" s="6">
        <v>159.749</v>
      </c>
      <c r="E68" s="6">
        <v>137.554</v>
      </c>
      <c r="F68" s="6">
        <v>30.85</v>
      </c>
      <c r="G68" s="6">
        <v>32.697</v>
      </c>
      <c r="H68" s="6">
        <v>40.196</v>
      </c>
      <c r="I68" s="6">
        <v>103.743</v>
      </c>
      <c r="J68" s="6">
        <v>0.996</v>
      </c>
      <c r="K68" s="6">
        <v>0.992</v>
      </c>
      <c r="L68" s="6">
        <v>0.992</v>
      </c>
      <c r="M68" s="6">
        <v>0.993</v>
      </c>
      <c r="N68" s="6">
        <v>403696.595</v>
      </c>
    </row>
    <row r="69">
      <c r="A69" s="5">
        <v>46098.22222222222</v>
      </c>
      <c r="B69" s="6">
        <v>120.698</v>
      </c>
      <c r="C69" s="6">
        <v>128.682</v>
      </c>
      <c r="D69" s="6">
        <v>164.614</v>
      </c>
      <c r="E69" s="6">
        <v>137.998</v>
      </c>
      <c r="F69" s="6">
        <v>30.232</v>
      </c>
      <c r="G69" s="6">
        <v>32.342</v>
      </c>
      <c r="H69" s="6">
        <v>40.968</v>
      </c>
      <c r="I69" s="6">
        <v>103.542</v>
      </c>
      <c r="J69" s="6">
        <v>0.995</v>
      </c>
      <c r="K69" s="6">
        <v>0.991</v>
      </c>
      <c r="L69" s="6">
        <v>0.986</v>
      </c>
      <c r="M69" s="6">
        <v>0.99</v>
      </c>
      <c r="N69" s="6">
        <v>403705.267</v>
      </c>
    </row>
    <row r="70">
      <c r="A70" s="5">
        <v>46098.225694444445</v>
      </c>
      <c r="B70" s="6">
        <v>120.046</v>
      </c>
      <c r="C70" s="6">
        <v>120.547</v>
      </c>
      <c r="D70" s="6">
        <v>151.789</v>
      </c>
      <c r="E70" s="6">
        <v>130.794</v>
      </c>
      <c r="F70" s="6">
        <v>30.093</v>
      </c>
      <c r="G70" s="6">
        <v>30.411</v>
      </c>
      <c r="H70" s="6">
        <v>38.088</v>
      </c>
      <c r="I70" s="6">
        <v>98.592</v>
      </c>
      <c r="J70" s="6">
        <v>0.997</v>
      </c>
      <c r="K70" s="6">
        <v>0.996</v>
      </c>
      <c r="L70" s="6">
        <v>0.991</v>
      </c>
      <c r="M70" s="6">
        <v>0.994</v>
      </c>
      <c r="N70" s="6">
        <v>403713.615</v>
      </c>
    </row>
    <row r="71">
      <c r="A71" s="5">
        <v>46098.229166666664</v>
      </c>
      <c r="B71" s="6">
        <v>130.896</v>
      </c>
      <c r="C71" s="6">
        <v>116.66</v>
      </c>
      <c r="D71" s="6">
        <v>154.223</v>
      </c>
      <c r="E71" s="6">
        <v>133.926</v>
      </c>
      <c r="F71" s="6">
        <v>32.743</v>
      </c>
      <c r="G71" s="6">
        <v>29.434</v>
      </c>
      <c r="H71" s="6">
        <v>38.401</v>
      </c>
      <c r="I71" s="6">
        <v>100.578</v>
      </c>
      <c r="J71" s="6">
        <v>0.997</v>
      </c>
      <c r="K71" s="6">
        <v>0.996</v>
      </c>
      <c r="L71" s="6">
        <v>0.986</v>
      </c>
      <c r="M71" s="6">
        <v>0.992</v>
      </c>
      <c r="N71" s="6">
        <v>403721.936</v>
      </c>
    </row>
    <row r="72">
      <c r="A72" s="5">
        <v>46098.23263888889</v>
      </c>
      <c r="B72" s="6">
        <v>130.208</v>
      </c>
      <c r="C72" s="6">
        <v>127.957</v>
      </c>
      <c r="D72" s="6">
        <v>164.292</v>
      </c>
      <c r="E72" s="6">
        <v>140.819</v>
      </c>
      <c r="F72" s="6">
        <v>32.214</v>
      </c>
      <c r="G72" s="6">
        <v>31.889</v>
      </c>
      <c r="H72" s="6">
        <v>40.562</v>
      </c>
      <c r="I72" s="6">
        <v>104.665</v>
      </c>
      <c r="J72" s="6">
        <v>0.989</v>
      </c>
      <c r="K72" s="6">
        <v>0.988</v>
      </c>
      <c r="L72" s="6">
        <v>0.98</v>
      </c>
      <c r="M72" s="6">
        <v>0.985</v>
      </c>
      <c r="N72" s="6">
        <v>403730.097</v>
      </c>
    </row>
    <row r="73">
      <c r="A73" s="5">
        <v>46098.23611111111</v>
      </c>
      <c r="B73" s="6">
        <v>134.775</v>
      </c>
      <c r="C73" s="6">
        <v>141.455</v>
      </c>
      <c r="D73" s="6">
        <v>174.946</v>
      </c>
      <c r="E73" s="6">
        <v>150.392</v>
      </c>
      <c r="F73" s="6">
        <v>32.87</v>
      </c>
      <c r="G73" s="6">
        <v>34.8</v>
      </c>
      <c r="H73" s="6">
        <v>42.57</v>
      </c>
      <c r="I73" s="6">
        <v>110.24</v>
      </c>
      <c r="J73" s="6">
        <v>0.979</v>
      </c>
      <c r="K73" s="6">
        <v>0.98</v>
      </c>
      <c r="L73" s="6">
        <v>0.97</v>
      </c>
      <c r="M73" s="6">
        <v>0.976</v>
      </c>
      <c r="N73" s="6">
        <v>403739.36</v>
      </c>
    </row>
    <row r="74">
      <c r="A74" s="5">
        <v>46098.239583333336</v>
      </c>
      <c r="B74" s="6">
        <v>138.934</v>
      </c>
      <c r="C74" s="6">
        <v>143.923</v>
      </c>
      <c r="D74" s="6">
        <v>177.61</v>
      </c>
      <c r="E74" s="6">
        <v>153.489</v>
      </c>
      <c r="F74" s="6">
        <v>33.78</v>
      </c>
      <c r="G74" s="6">
        <v>35.394</v>
      </c>
      <c r="H74" s="6">
        <v>43.118</v>
      </c>
      <c r="I74" s="6">
        <v>112.292</v>
      </c>
      <c r="J74" s="6">
        <v>0.978</v>
      </c>
      <c r="K74" s="6">
        <v>0.981</v>
      </c>
      <c r="L74" s="6">
        <v>0.971</v>
      </c>
      <c r="M74" s="6">
        <v>0.976</v>
      </c>
      <c r="N74" s="6">
        <v>403748.678</v>
      </c>
    </row>
    <row r="75">
      <c r="A75" s="5">
        <v>46098.243055555555</v>
      </c>
      <c r="B75" s="6">
        <v>141.446</v>
      </c>
      <c r="C75" s="6">
        <v>145.546</v>
      </c>
      <c r="D75" s="6">
        <v>184.225</v>
      </c>
      <c r="E75" s="6">
        <v>157.072</v>
      </c>
      <c r="F75" s="6">
        <v>34.382</v>
      </c>
      <c r="G75" s="6">
        <v>35.745</v>
      </c>
      <c r="H75" s="6">
        <v>44.787</v>
      </c>
      <c r="I75" s="6">
        <v>114.914</v>
      </c>
      <c r="J75" s="6">
        <v>0.98</v>
      </c>
      <c r="K75" s="6">
        <v>0.981</v>
      </c>
      <c r="L75" s="6">
        <v>0.972</v>
      </c>
      <c r="M75" s="6">
        <v>0.977</v>
      </c>
      <c r="N75" s="6">
        <v>403758.13</v>
      </c>
    </row>
    <row r="76">
      <c r="A76" s="5">
        <v>46098.24652777778</v>
      </c>
      <c r="B76" s="6">
        <v>151.126</v>
      </c>
      <c r="C76" s="6">
        <v>142.959</v>
      </c>
      <c r="D76" s="6">
        <v>187.203</v>
      </c>
      <c r="E76" s="6">
        <v>160.429</v>
      </c>
      <c r="F76" s="6">
        <v>36.731</v>
      </c>
      <c r="G76" s="6">
        <v>35.141</v>
      </c>
      <c r="H76" s="6">
        <v>45.634</v>
      </c>
      <c r="I76" s="6">
        <v>117.506</v>
      </c>
      <c r="J76" s="6">
        <v>0.979</v>
      </c>
      <c r="K76" s="6">
        <v>0.98</v>
      </c>
      <c r="L76" s="6">
        <v>0.976</v>
      </c>
      <c r="M76" s="6">
        <v>0.978</v>
      </c>
      <c r="N76" s="6">
        <v>403767.818</v>
      </c>
    </row>
    <row r="77">
      <c r="A77" s="5">
        <v>46098.25</v>
      </c>
      <c r="B77" s="6">
        <v>154.209</v>
      </c>
      <c r="C77" s="6">
        <v>147.272</v>
      </c>
      <c r="D77" s="6">
        <v>190.002</v>
      </c>
      <c r="E77" s="6">
        <v>163.828</v>
      </c>
      <c r="F77" s="6">
        <v>37.438</v>
      </c>
      <c r="G77" s="6">
        <v>36.158</v>
      </c>
      <c r="H77" s="6">
        <v>46.295</v>
      </c>
      <c r="I77" s="6">
        <v>119.891</v>
      </c>
      <c r="J77" s="6">
        <v>0.979</v>
      </c>
      <c r="K77" s="6">
        <v>0.98</v>
      </c>
      <c r="L77" s="6">
        <v>0.975</v>
      </c>
      <c r="M77" s="6">
        <v>0.978</v>
      </c>
      <c r="N77" s="6">
        <v>403777.703</v>
      </c>
    </row>
    <row r="78">
      <c r="A78" s="5">
        <v>46098.25347222222</v>
      </c>
      <c r="B78" s="6">
        <v>161.455</v>
      </c>
      <c r="C78" s="6">
        <v>154.558</v>
      </c>
      <c r="D78" s="6">
        <v>192.615</v>
      </c>
      <c r="E78" s="6">
        <v>169.543</v>
      </c>
      <c r="F78" s="6">
        <v>39.2</v>
      </c>
      <c r="G78" s="6">
        <v>37.928</v>
      </c>
      <c r="H78" s="6">
        <v>46.856</v>
      </c>
      <c r="I78" s="6">
        <v>123.984</v>
      </c>
      <c r="J78" s="6">
        <v>0.982</v>
      </c>
      <c r="K78" s="6">
        <v>0.982</v>
      </c>
      <c r="L78" s="6">
        <v>0.975</v>
      </c>
      <c r="M78" s="6">
        <v>0.979</v>
      </c>
      <c r="N78" s="6">
        <v>403787.761</v>
      </c>
    </row>
    <row r="79">
      <c r="A79" s="5">
        <v>46098.256944444445</v>
      </c>
      <c r="B79" s="6">
        <v>161.955</v>
      </c>
      <c r="C79" s="6">
        <v>146.509</v>
      </c>
      <c r="D79" s="6">
        <v>191.135</v>
      </c>
      <c r="E79" s="6">
        <v>166.533</v>
      </c>
      <c r="F79" s="6">
        <v>39.244</v>
      </c>
      <c r="G79" s="6">
        <v>35.718</v>
      </c>
      <c r="H79" s="6">
        <v>46.299</v>
      </c>
      <c r="I79" s="6">
        <v>121.261</v>
      </c>
      <c r="J79" s="6">
        <v>0.986</v>
      </c>
      <c r="K79" s="6">
        <v>0.982</v>
      </c>
      <c r="L79" s="6">
        <v>0.977</v>
      </c>
      <c r="M79" s="6">
        <v>0.981</v>
      </c>
      <c r="N79" s="6">
        <v>403797.81</v>
      </c>
    </row>
    <row r="80">
      <c r="A80" s="5">
        <v>46098.260416666664</v>
      </c>
      <c r="B80" s="6">
        <v>160.073</v>
      </c>
      <c r="C80" s="6">
        <v>148.017</v>
      </c>
      <c r="D80" s="6">
        <v>191.714</v>
      </c>
      <c r="E80" s="6">
        <v>166.601</v>
      </c>
      <c r="F80" s="6">
        <v>38.642</v>
      </c>
      <c r="G80" s="6">
        <v>35.999</v>
      </c>
      <c r="H80" s="6">
        <v>46.247</v>
      </c>
      <c r="I80" s="6">
        <v>120.888</v>
      </c>
      <c r="J80" s="6">
        <v>0.986</v>
      </c>
      <c r="K80" s="6">
        <v>0.982</v>
      </c>
      <c r="L80" s="6">
        <v>0.979</v>
      </c>
      <c r="M80" s="6">
        <v>0.982</v>
      </c>
      <c r="N80" s="6">
        <v>403807.897</v>
      </c>
    </row>
    <row r="81">
      <c r="A81" s="5">
        <v>46098.26388888889</v>
      </c>
      <c r="B81" s="6">
        <v>165.857</v>
      </c>
      <c r="C81" s="6">
        <v>143.954</v>
      </c>
      <c r="D81" s="6">
        <v>191.554</v>
      </c>
      <c r="E81" s="6">
        <v>167.121</v>
      </c>
      <c r="F81" s="6">
        <v>39.668</v>
      </c>
      <c r="G81" s="6">
        <v>34.798</v>
      </c>
      <c r="H81" s="6">
        <v>45.55</v>
      </c>
      <c r="I81" s="6">
        <v>120.016</v>
      </c>
      <c r="J81" s="6">
        <v>0.986</v>
      </c>
      <c r="K81" s="6">
        <v>0.982</v>
      </c>
      <c r="L81" s="6">
        <v>0.97</v>
      </c>
      <c r="M81" s="6">
        <v>0.979</v>
      </c>
      <c r="N81" s="6">
        <v>403817.98</v>
      </c>
    </row>
    <row r="82">
      <c r="A82" s="5">
        <v>46098.26736111111</v>
      </c>
      <c r="B82" s="6">
        <v>126.319</v>
      </c>
      <c r="C82" s="6">
        <v>118.29</v>
      </c>
      <c r="D82" s="6">
        <v>151.832</v>
      </c>
      <c r="E82" s="6">
        <v>132.147</v>
      </c>
      <c r="F82" s="6">
        <v>30.589</v>
      </c>
      <c r="G82" s="6">
        <v>28.919</v>
      </c>
      <c r="H82" s="6">
        <v>36.966</v>
      </c>
      <c r="I82" s="6">
        <v>96.474</v>
      </c>
      <c r="J82" s="6">
        <v>0.997</v>
      </c>
      <c r="K82" s="6">
        <v>0.995</v>
      </c>
      <c r="L82" s="6">
        <v>0.992</v>
      </c>
      <c r="M82" s="6">
        <v>0.995</v>
      </c>
      <c r="N82" s="6">
        <v>403827.081</v>
      </c>
    </row>
    <row r="83">
      <c r="A83" s="5">
        <v>46098.270833333336</v>
      </c>
      <c r="B83" s="6">
        <v>123.25</v>
      </c>
      <c r="C83" s="6">
        <v>120.551</v>
      </c>
      <c r="D83" s="6">
        <v>148.322</v>
      </c>
      <c r="E83" s="6">
        <v>130.708</v>
      </c>
      <c r="F83" s="6">
        <v>30.363</v>
      </c>
      <c r="G83" s="6">
        <v>29.901</v>
      </c>
      <c r="H83" s="6">
        <v>36.677</v>
      </c>
      <c r="I83" s="6">
        <v>96.941</v>
      </c>
      <c r="J83" s="6">
        <v>0.998</v>
      </c>
      <c r="K83" s="6">
        <v>0.995</v>
      </c>
      <c r="L83" s="6">
        <v>0.992</v>
      </c>
      <c r="M83" s="6">
        <v>0.995</v>
      </c>
      <c r="N83" s="6">
        <v>403835.004</v>
      </c>
    </row>
    <row r="84">
      <c r="A84" s="5">
        <v>46098.274305555555</v>
      </c>
      <c r="B84" s="6">
        <v>110.436</v>
      </c>
      <c r="C84" s="6">
        <v>99.416</v>
      </c>
      <c r="D84" s="6">
        <v>133.586</v>
      </c>
      <c r="E84" s="6">
        <v>114.479</v>
      </c>
      <c r="F84" s="6">
        <v>27.263</v>
      </c>
      <c r="G84" s="6">
        <v>24.653</v>
      </c>
      <c r="H84" s="6">
        <v>33.192</v>
      </c>
      <c r="I84" s="6">
        <v>85.108</v>
      </c>
      <c r="J84" s="6">
        <v>1.01</v>
      </c>
      <c r="K84" s="6">
        <v>1.015</v>
      </c>
      <c r="L84" s="6">
        <v>1.006</v>
      </c>
      <c r="M84" s="6">
        <v>0.99</v>
      </c>
      <c r="N84" s="6">
        <v>403842.184</v>
      </c>
    </row>
    <row r="85">
      <c r="A85" s="5">
        <v>46098.27777777778</v>
      </c>
      <c r="B85" s="6">
        <v>104.94</v>
      </c>
      <c r="C85" s="6">
        <v>91.388</v>
      </c>
      <c r="D85" s="6">
        <v>132.497</v>
      </c>
      <c r="E85" s="6">
        <v>109.608</v>
      </c>
      <c r="F85" s="6">
        <v>25.87</v>
      </c>
      <c r="G85" s="6">
        <v>22.565</v>
      </c>
      <c r="H85" s="6">
        <v>33.111</v>
      </c>
      <c r="I85" s="6">
        <v>81.546</v>
      </c>
      <c r="J85" s="6">
        <v>1.011</v>
      </c>
      <c r="K85" s="6">
        <v>1.02</v>
      </c>
      <c r="L85" s="6">
        <v>1.006</v>
      </c>
      <c r="M85" s="6">
        <v>0.988</v>
      </c>
      <c r="N85" s="6">
        <v>403849.097</v>
      </c>
    </row>
    <row r="86">
      <c r="A86" s="5">
        <v>46098.28125</v>
      </c>
      <c r="B86" s="6">
        <v>107.142</v>
      </c>
      <c r="C86" s="6">
        <v>80.471</v>
      </c>
      <c r="D86" s="6">
        <v>132.7</v>
      </c>
      <c r="E86" s="6">
        <v>106.771</v>
      </c>
      <c r="F86" s="6">
        <v>26.409</v>
      </c>
      <c r="G86" s="6">
        <v>19.932</v>
      </c>
      <c r="H86" s="6">
        <v>32.993</v>
      </c>
      <c r="I86" s="6">
        <v>79.334</v>
      </c>
      <c r="J86" s="6">
        <v>1.005</v>
      </c>
      <c r="K86" s="6">
        <v>1.014</v>
      </c>
      <c r="L86" s="6">
        <v>1.007</v>
      </c>
      <c r="M86" s="6">
        <v>0.992</v>
      </c>
      <c r="N86" s="6">
        <v>403855.78</v>
      </c>
    </row>
    <row r="87">
      <c r="A87" s="5">
        <v>46098.28472222222</v>
      </c>
      <c r="B87" s="6">
        <v>104.59</v>
      </c>
      <c r="C87" s="6">
        <v>83.934</v>
      </c>
      <c r="D87" s="6">
        <v>120.969</v>
      </c>
      <c r="E87" s="6">
        <v>103.164</v>
      </c>
      <c r="F87" s="6">
        <v>25.625</v>
      </c>
      <c r="G87" s="6">
        <v>20.615</v>
      </c>
      <c r="H87" s="6">
        <v>29.958</v>
      </c>
      <c r="I87" s="6">
        <v>76.198</v>
      </c>
      <c r="J87" s="6">
        <v>1.005</v>
      </c>
      <c r="K87" s="6">
        <v>1.015</v>
      </c>
      <c r="L87" s="6">
        <v>1.008</v>
      </c>
      <c r="M87" s="6">
        <v>0.991</v>
      </c>
      <c r="N87" s="6">
        <v>403862.349</v>
      </c>
    </row>
    <row r="88">
      <c r="A88" s="5">
        <v>46098.288194444445</v>
      </c>
      <c r="B88" s="6">
        <v>96.733</v>
      </c>
      <c r="C88" s="6">
        <v>88.001</v>
      </c>
      <c r="D88" s="6">
        <v>117.001</v>
      </c>
      <c r="E88" s="6">
        <v>100.579</v>
      </c>
      <c r="F88" s="6">
        <v>23.782</v>
      </c>
      <c r="G88" s="6">
        <v>21.76</v>
      </c>
      <c r="H88" s="6">
        <v>28.988</v>
      </c>
      <c r="I88" s="6">
        <v>74.53</v>
      </c>
      <c r="J88" s="6">
        <v>1.007</v>
      </c>
      <c r="K88" s="6">
        <v>1.012</v>
      </c>
      <c r="L88" s="6">
        <v>1.009</v>
      </c>
      <c r="M88" s="6">
        <v>0.991</v>
      </c>
      <c r="N88" s="6">
        <v>403868.551</v>
      </c>
    </row>
    <row r="89">
      <c r="A89" s="5">
        <v>46098.291666666664</v>
      </c>
      <c r="B89" s="6">
        <v>90.666</v>
      </c>
      <c r="C89" s="6">
        <v>87.817</v>
      </c>
      <c r="D89" s="6">
        <v>113.095</v>
      </c>
      <c r="E89" s="6">
        <v>97.192</v>
      </c>
      <c r="F89" s="6">
        <v>21.823</v>
      </c>
      <c r="G89" s="6">
        <v>21.406</v>
      </c>
      <c r="H89" s="6">
        <v>27.683</v>
      </c>
      <c r="I89" s="6">
        <v>70.912</v>
      </c>
      <c r="J89" s="6">
        <v>1.023</v>
      </c>
      <c r="K89" s="6">
        <v>1.02</v>
      </c>
      <c r="L89" s="6">
        <v>1.017</v>
      </c>
      <c r="M89" s="6">
        <v>0.98</v>
      </c>
      <c r="N89" s="6">
        <v>403874.806</v>
      </c>
    </row>
    <row r="90">
      <c r="A90" s="5">
        <v>46098.29513888889</v>
      </c>
      <c r="B90" s="6">
        <v>84.584</v>
      </c>
      <c r="C90" s="6">
        <v>84.96</v>
      </c>
      <c r="D90" s="6">
        <v>113.854</v>
      </c>
      <c r="E90" s="6">
        <v>94.466</v>
      </c>
      <c r="F90" s="6">
        <v>20.54</v>
      </c>
      <c r="G90" s="6">
        <v>20.907</v>
      </c>
      <c r="H90" s="6">
        <v>28.078</v>
      </c>
      <c r="I90" s="6">
        <v>69.525</v>
      </c>
      <c r="J90" s="6">
        <v>1.025</v>
      </c>
      <c r="K90" s="6">
        <v>1.021</v>
      </c>
      <c r="L90" s="6">
        <v>1.019</v>
      </c>
      <c r="M90" s="6">
        <v>0.979</v>
      </c>
      <c r="N90" s="6">
        <v>403880.634</v>
      </c>
    </row>
    <row r="91">
      <c r="A91" s="5">
        <v>46098.29861111111</v>
      </c>
      <c r="B91" s="6">
        <v>92.859</v>
      </c>
      <c r="C91" s="6">
        <v>91.823</v>
      </c>
      <c r="D91" s="6">
        <v>110.157</v>
      </c>
      <c r="E91" s="6">
        <v>98.28</v>
      </c>
      <c r="F91" s="6">
        <v>22.834</v>
      </c>
      <c r="G91" s="6">
        <v>22.828</v>
      </c>
      <c r="H91" s="6">
        <v>27.348</v>
      </c>
      <c r="I91" s="6">
        <v>73.01</v>
      </c>
      <c r="J91" s="6">
        <v>1.018</v>
      </c>
      <c r="K91" s="6">
        <v>1.016</v>
      </c>
      <c r="L91" s="6">
        <v>1.019</v>
      </c>
      <c r="M91" s="6">
        <v>0.982</v>
      </c>
      <c r="N91" s="6">
        <v>403886.707</v>
      </c>
    </row>
    <row r="92">
      <c r="A92" s="5">
        <v>46098.302083333336</v>
      </c>
      <c r="B92" s="6">
        <v>99.616</v>
      </c>
      <c r="C92" s="6">
        <v>93.663</v>
      </c>
      <c r="D92" s="6">
        <v>114.687</v>
      </c>
      <c r="E92" s="6">
        <v>102.655</v>
      </c>
      <c r="F92" s="6">
        <v>24.822</v>
      </c>
      <c r="G92" s="6">
        <v>23.493</v>
      </c>
      <c r="H92" s="6">
        <v>28.808</v>
      </c>
      <c r="I92" s="6">
        <v>77.123</v>
      </c>
      <c r="J92" s="6">
        <v>1.003</v>
      </c>
      <c r="K92" s="6">
        <v>1.005</v>
      </c>
      <c r="L92" s="6">
        <v>1.006</v>
      </c>
      <c r="M92" s="6">
        <v>0.995</v>
      </c>
      <c r="N92" s="6">
        <v>403893.121</v>
      </c>
    </row>
    <row r="93">
      <c r="A93" s="5">
        <v>46098.305555555555</v>
      </c>
      <c r="B93" s="6">
        <v>80.719</v>
      </c>
      <c r="C93" s="6">
        <v>79.682</v>
      </c>
      <c r="D93" s="6">
        <v>115.029</v>
      </c>
      <c r="E93" s="6">
        <v>91.81</v>
      </c>
      <c r="F93" s="6">
        <v>20.023</v>
      </c>
      <c r="G93" s="6">
        <v>19.865</v>
      </c>
      <c r="H93" s="6">
        <v>28.814</v>
      </c>
      <c r="I93" s="6">
        <v>68.702</v>
      </c>
      <c r="J93" s="6">
        <v>1.005</v>
      </c>
      <c r="K93" s="6">
        <v>1.008</v>
      </c>
      <c r="L93" s="6">
        <v>1.006</v>
      </c>
      <c r="M93" s="6">
        <v>0.994</v>
      </c>
      <c r="N93" s="6">
        <v>403899.148</v>
      </c>
    </row>
    <row r="94">
      <c r="A94" s="5">
        <v>46098.30902777778</v>
      </c>
      <c r="B94" s="6">
        <v>64.981</v>
      </c>
      <c r="C94" s="6">
        <v>78.049</v>
      </c>
      <c r="D94" s="6">
        <v>100.312</v>
      </c>
      <c r="E94" s="6">
        <v>81.114</v>
      </c>
      <c r="F94" s="6">
        <v>16.065</v>
      </c>
      <c r="G94" s="6">
        <v>19.435</v>
      </c>
      <c r="H94" s="6">
        <v>24.94</v>
      </c>
      <c r="I94" s="6">
        <v>60.44</v>
      </c>
      <c r="J94" s="6">
        <v>1.009</v>
      </c>
      <c r="K94" s="6">
        <v>1.007</v>
      </c>
      <c r="L94" s="6">
        <v>0.993</v>
      </c>
      <c r="M94" s="6">
        <v>0.992</v>
      </c>
      <c r="N94" s="6">
        <v>403904.475</v>
      </c>
    </row>
    <row r="95">
      <c r="A95" s="5">
        <v>46098.3125</v>
      </c>
      <c r="B95" s="6">
        <v>63.421</v>
      </c>
      <c r="C95" s="6">
        <v>73.159</v>
      </c>
      <c r="D95" s="6">
        <v>111.744</v>
      </c>
      <c r="E95" s="6">
        <v>82.775</v>
      </c>
      <c r="F95" s="6">
        <v>15.708</v>
      </c>
      <c r="G95" s="6">
        <v>18.212</v>
      </c>
      <c r="H95" s="6">
        <v>27.764</v>
      </c>
      <c r="I95" s="6">
        <v>61.684</v>
      </c>
      <c r="J95" s="6">
        <v>1.008</v>
      </c>
      <c r="K95" s="6">
        <v>1.008</v>
      </c>
      <c r="L95" s="6">
        <v>0.994</v>
      </c>
      <c r="M95" s="6">
        <v>0.993</v>
      </c>
      <c r="N95" s="6">
        <v>403909.647</v>
      </c>
    </row>
    <row r="96">
      <c r="A96" s="5">
        <v>46098.31597222222</v>
      </c>
      <c r="B96" s="6">
        <v>60.051</v>
      </c>
      <c r="C96" s="6">
        <v>60.086</v>
      </c>
      <c r="D96" s="6">
        <v>107.576</v>
      </c>
      <c r="E96" s="6">
        <v>75.904</v>
      </c>
      <c r="F96" s="6">
        <v>14.894</v>
      </c>
      <c r="G96" s="6">
        <v>14.891</v>
      </c>
      <c r="H96" s="6">
        <v>26.88</v>
      </c>
      <c r="I96" s="6">
        <v>56.665</v>
      </c>
      <c r="J96" s="6">
        <v>1.009</v>
      </c>
      <c r="K96" s="6">
        <v>1.016</v>
      </c>
      <c r="L96" s="6">
        <v>1.007</v>
      </c>
      <c r="M96" s="6">
        <v>0.99</v>
      </c>
      <c r="N96" s="6">
        <v>403914.587</v>
      </c>
    </row>
    <row r="97">
      <c r="A97" s="5">
        <v>46098.319444444445</v>
      </c>
      <c r="B97" s="6">
        <v>63.499</v>
      </c>
      <c r="C97" s="6">
        <v>56.282</v>
      </c>
      <c r="D97" s="6">
        <v>100.617</v>
      </c>
      <c r="E97" s="6">
        <v>73.466</v>
      </c>
      <c r="F97" s="6">
        <v>15.675</v>
      </c>
      <c r="G97" s="6">
        <v>13.814</v>
      </c>
      <c r="H97" s="6">
        <v>25.031</v>
      </c>
      <c r="I97" s="6">
        <v>54.52</v>
      </c>
      <c r="J97" s="6">
        <v>1.009</v>
      </c>
      <c r="K97" s="6">
        <v>1.022</v>
      </c>
      <c r="L97" s="6">
        <v>1.008</v>
      </c>
      <c r="M97" s="6">
        <v>0.988</v>
      </c>
      <c r="N97" s="6">
        <v>403919.199</v>
      </c>
    </row>
    <row r="98">
      <c r="A98" s="5">
        <v>46098.322916666664</v>
      </c>
      <c r="B98" s="6">
        <v>55.417</v>
      </c>
      <c r="C98" s="6">
        <v>49.31</v>
      </c>
      <c r="D98" s="6">
        <v>82.603</v>
      </c>
      <c r="E98" s="6">
        <v>62.443</v>
      </c>
      <c r="F98" s="6">
        <v>13.632</v>
      </c>
      <c r="G98" s="6">
        <v>12.033</v>
      </c>
      <c r="H98" s="6">
        <v>20.454</v>
      </c>
      <c r="I98" s="6">
        <v>46.119</v>
      </c>
      <c r="J98" s="6">
        <v>1.013</v>
      </c>
      <c r="K98" s="6">
        <v>1.028</v>
      </c>
      <c r="L98" s="6">
        <v>1.013</v>
      </c>
      <c r="M98" s="6">
        <v>0.983</v>
      </c>
      <c r="N98" s="6">
        <v>403923.284</v>
      </c>
    </row>
    <row r="99">
      <c r="A99" s="5">
        <v>46098.32638888889</v>
      </c>
      <c r="B99" s="6">
        <v>46.973</v>
      </c>
      <c r="C99" s="6">
        <v>49.038</v>
      </c>
      <c r="D99" s="6">
        <v>76.43</v>
      </c>
      <c r="E99" s="6">
        <v>57.481</v>
      </c>
      <c r="F99" s="6">
        <v>11.52</v>
      </c>
      <c r="G99" s="6">
        <v>11.985</v>
      </c>
      <c r="H99" s="6">
        <v>18.965</v>
      </c>
      <c r="I99" s="6">
        <v>42.47</v>
      </c>
      <c r="J99" s="6">
        <v>1.019</v>
      </c>
      <c r="K99" s="6">
        <v>1.028</v>
      </c>
      <c r="L99" s="6">
        <v>1.013</v>
      </c>
      <c r="M99" s="6">
        <v>0.981</v>
      </c>
      <c r="N99" s="6">
        <v>403927.2</v>
      </c>
    </row>
    <row r="100">
      <c r="A100" s="5">
        <v>46098.32986111111</v>
      </c>
      <c r="B100" s="6">
        <v>74.467</v>
      </c>
      <c r="C100" s="6">
        <v>73.751</v>
      </c>
      <c r="D100" s="6">
        <v>106.305</v>
      </c>
      <c r="E100" s="6">
        <v>84.841</v>
      </c>
      <c r="F100" s="6">
        <v>18.388</v>
      </c>
      <c r="G100" s="6">
        <v>18.308</v>
      </c>
      <c r="H100" s="6">
        <v>26.393</v>
      </c>
      <c r="I100" s="6">
        <v>63.089</v>
      </c>
      <c r="J100" s="6">
        <v>0.988</v>
      </c>
      <c r="K100" s="6">
        <v>0.987</v>
      </c>
      <c r="L100" s="6">
        <v>0.988</v>
      </c>
      <c r="M100" s="6">
        <v>0.988</v>
      </c>
      <c r="N100" s="6">
        <v>403931.474</v>
      </c>
    </row>
    <row r="101">
      <c r="A101" s="5">
        <v>46098.333333333336</v>
      </c>
      <c r="B101" s="6">
        <v>50.421</v>
      </c>
      <c r="C101" s="6">
        <v>60.642</v>
      </c>
      <c r="D101" s="6">
        <v>101.861</v>
      </c>
      <c r="E101" s="6">
        <v>70.975</v>
      </c>
      <c r="F101" s="6">
        <v>12.333</v>
      </c>
      <c r="G101" s="6">
        <v>15.141</v>
      </c>
      <c r="H101" s="6">
        <v>25.414</v>
      </c>
      <c r="I101" s="6">
        <v>52.888</v>
      </c>
      <c r="J101" s="6">
        <v>0.969</v>
      </c>
      <c r="K101" s="6">
        <v>0.985</v>
      </c>
      <c r="L101" s="6">
        <v>0.985</v>
      </c>
      <c r="M101" s="6">
        <v>0.981</v>
      </c>
      <c r="N101" s="6">
        <v>403935.929</v>
      </c>
    </row>
    <row r="102">
      <c r="A102" s="5">
        <v>46098.336805555555</v>
      </c>
      <c r="B102" s="6">
        <v>35.631</v>
      </c>
      <c r="C102" s="6">
        <v>53.649</v>
      </c>
      <c r="D102" s="6">
        <v>87.88</v>
      </c>
      <c r="E102" s="6">
        <v>59.053</v>
      </c>
      <c r="F102" s="6">
        <v>8.437</v>
      </c>
      <c r="G102" s="6">
        <v>13.196</v>
      </c>
      <c r="H102" s="6">
        <v>21.508</v>
      </c>
      <c r="I102" s="6">
        <v>43.141</v>
      </c>
      <c r="J102" s="6">
        <v>0.947</v>
      </c>
      <c r="K102" s="6">
        <v>0.979</v>
      </c>
      <c r="L102" s="6">
        <v>0.976</v>
      </c>
      <c r="M102" s="6">
        <v>0.972</v>
      </c>
      <c r="N102" s="6">
        <v>403940.18</v>
      </c>
    </row>
    <row r="103">
      <c r="A103" s="5">
        <v>46098.34027777778</v>
      </c>
      <c r="B103" s="6">
        <v>23.539</v>
      </c>
      <c r="C103" s="6">
        <v>35.603</v>
      </c>
      <c r="D103" s="6">
        <v>74.809</v>
      </c>
      <c r="E103" s="6">
        <v>44.651</v>
      </c>
      <c r="F103" s="6">
        <v>5.219</v>
      </c>
      <c r="G103" s="6">
        <v>8.47</v>
      </c>
      <c r="H103" s="6">
        <v>17.934</v>
      </c>
      <c r="I103" s="6">
        <v>31.623</v>
      </c>
      <c r="J103" s="6">
        <v>0.889</v>
      </c>
      <c r="K103" s="6">
        <v>0.95</v>
      </c>
      <c r="L103" s="6">
        <v>0.958</v>
      </c>
      <c r="M103" s="6">
        <v>0.944</v>
      </c>
      <c r="N103" s="6">
        <v>403943.247</v>
      </c>
    </row>
    <row r="104">
      <c r="A104" s="5">
        <v>46098.34375</v>
      </c>
      <c r="B104" s="6">
        <v>10.162</v>
      </c>
      <c r="C104" s="6">
        <v>22.713</v>
      </c>
      <c r="D104" s="6">
        <v>49.775</v>
      </c>
      <c r="E104" s="6">
        <v>27.55</v>
      </c>
      <c r="F104" s="6">
        <v>0.835</v>
      </c>
      <c r="G104" s="6">
        <v>4.554</v>
      </c>
      <c r="H104" s="6">
        <v>12.073</v>
      </c>
      <c r="I104" s="6">
        <v>17.462</v>
      </c>
      <c r="J104" s="6">
        <v>1.672</v>
      </c>
      <c r="K104" s="6">
        <v>1.204</v>
      </c>
      <c r="L104" s="6">
        <v>1.035</v>
      </c>
      <c r="M104" s="6">
        <v>0.84</v>
      </c>
      <c r="N104" s="6">
        <v>403945.596</v>
      </c>
    </row>
    <row r="105">
      <c r="A105" s="5">
        <v>46098.34722222222</v>
      </c>
      <c r="B105" s="6">
        <v>9.047</v>
      </c>
      <c r="C105" s="6">
        <v>28.944</v>
      </c>
      <c r="D105" s="6">
        <v>55.698</v>
      </c>
      <c r="E105" s="6">
        <v>31.23</v>
      </c>
      <c r="F105" s="6">
        <v>0.115</v>
      </c>
      <c r="G105" s="6">
        <v>6.452</v>
      </c>
      <c r="H105" s="6">
        <v>13.571</v>
      </c>
      <c r="I105" s="6">
        <v>20.138</v>
      </c>
      <c r="J105" s="6">
        <v>1.949</v>
      </c>
      <c r="K105" s="6">
        <v>1.112</v>
      </c>
      <c r="L105" s="6">
        <v>1.027</v>
      </c>
      <c r="M105" s="6">
        <v>0.858</v>
      </c>
      <c r="N105" s="6">
        <v>403947.236</v>
      </c>
    </row>
    <row r="106">
      <c r="A106" s="5">
        <v>46098.350694444445</v>
      </c>
      <c r="B106" s="6">
        <v>29.779</v>
      </c>
      <c r="C106" s="6">
        <v>52.233</v>
      </c>
      <c r="D106" s="6">
        <v>80.099</v>
      </c>
      <c r="E106" s="6">
        <v>54.037</v>
      </c>
      <c r="F106" s="6">
        <v>6.363</v>
      </c>
      <c r="G106" s="6">
        <v>12.881</v>
      </c>
      <c r="H106" s="6">
        <v>19.774</v>
      </c>
      <c r="I106" s="6">
        <v>39.018</v>
      </c>
      <c r="J106" s="6">
        <v>0.842</v>
      </c>
      <c r="K106" s="6">
        <v>0.97</v>
      </c>
      <c r="L106" s="6">
        <v>0.969</v>
      </c>
      <c r="M106" s="6">
        <v>0.946</v>
      </c>
      <c r="N106" s="6">
        <v>403949.119</v>
      </c>
    </row>
    <row r="107">
      <c r="A107" s="5">
        <v>46098.354166666664</v>
      </c>
      <c r="B107" s="6">
        <v>37.582</v>
      </c>
      <c r="C107" s="6">
        <v>65.039</v>
      </c>
      <c r="D107" s="6">
        <v>90.116</v>
      </c>
      <c r="E107" s="6">
        <v>64.246</v>
      </c>
      <c r="F107" s="6">
        <v>8.712</v>
      </c>
      <c r="G107" s="6">
        <v>15.866</v>
      </c>
      <c r="H107" s="6">
        <v>22.398</v>
      </c>
      <c r="I107" s="6">
        <v>46.976</v>
      </c>
      <c r="J107" s="6">
        <v>0.911</v>
      </c>
      <c r="K107" s="6">
        <v>0.959</v>
      </c>
      <c r="L107" s="6">
        <v>0.975</v>
      </c>
      <c r="M107" s="6">
        <v>0.957</v>
      </c>
      <c r="N107" s="6">
        <v>403953.2</v>
      </c>
    </row>
    <row r="108">
      <c r="A108" s="5">
        <v>46098.35763888889</v>
      </c>
      <c r="B108" s="6">
        <v>54.432</v>
      </c>
      <c r="C108" s="6">
        <v>75.07</v>
      </c>
      <c r="D108" s="6">
        <v>113.806</v>
      </c>
      <c r="E108" s="6">
        <v>81.103</v>
      </c>
      <c r="F108" s="6">
        <v>13.104</v>
      </c>
      <c r="G108" s="6">
        <v>18.322</v>
      </c>
      <c r="H108" s="6">
        <v>28.079</v>
      </c>
      <c r="I108" s="6">
        <v>59.505</v>
      </c>
      <c r="J108" s="6">
        <v>0.957</v>
      </c>
      <c r="K108" s="6">
        <v>0.972</v>
      </c>
      <c r="L108" s="6">
        <v>0.984</v>
      </c>
      <c r="M108" s="6">
        <v>0.974</v>
      </c>
      <c r="N108" s="6">
        <v>403957.622</v>
      </c>
    </row>
    <row r="109">
      <c r="A109" s="5">
        <v>46098.36111111111</v>
      </c>
      <c r="B109" s="6">
        <v>49.821</v>
      </c>
      <c r="C109" s="6">
        <v>62.288</v>
      </c>
      <c r="D109" s="6">
        <v>105.188</v>
      </c>
      <c r="E109" s="6">
        <v>72.432</v>
      </c>
      <c r="F109" s="6">
        <v>11.991</v>
      </c>
      <c r="G109" s="6">
        <v>15.36</v>
      </c>
      <c r="H109" s="6">
        <v>25.977</v>
      </c>
      <c r="I109" s="6">
        <v>53.328</v>
      </c>
      <c r="J109" s="6">
        <v>0.956</v>
      </c>
      <c r="K109" s="6">
        <v>0.978</v>
      </c>
      <c r="L109" s="6">
        <v>0.982</v>
      </c>
      <c r="M109" s="6">
        <v>0.975</v>
      </c>
      <c r="N109" s="6">
        <v>403962.385</v>
      </c>
    </row>
    <row r="110">
      <c r="A110" s="5">
        <v>46098.364583333336</v>
      </c>
      <c r="B110" s="6">
        <v>54.669</v>
      </c>
      <c r="C110" s="6">
        <v>69.683</v>
      </c>
      <c r="D110" s="6">
        <v>104.554</v>
      </c>
      <c r="E110" s="6">
        <v>76.302</v>
      </c>
      <c r="F110" s="6">
        <v>13.319</v>
      </c>
      <c r="G110" s="6">
        <v>17.056</v>
      </c>
      <c r="H110" s="6">
        <v>25.961</v>
      </c>
      <c r="I110" s="6">
        <v>56.336</v>
      </c>
      <c r="J110" s="6">
        <v>0.962</v>
      </c>
      <c r="K110" s="6">
        <v>0.965</v>
      </c>
      <c r="L110" s="6">
        <v>0.98</v>
      </c>
      <c r="M110" s="6">
        <v>0.971</v>
      </c>
      <c r="N110" s="6">
        <v>403966.838</v>
      </c>
    </row>
    <row r="111">
      <c r="A111" s="5">
        <v>46098.368055555555</v>
      </c>
      <c r="B111" s="6">
        <v>46.44</v>
      </c>
      <c r="C111" s="6">
        <v>62.095</v>
      </c>
      <c r="D111" s="6">
        <v>98.567</v>
      </c>
      <c r="E111" s="6">
        <v>69.034</v>
      </c>
      <c r="F111" s="6">
        <v>11.02</v>
      </c>
      <c r="G111" s="6">
        <v>15.092</v>
      </c>
      <c r="H111" s="6">
        <v>24.25</v>
      </c>
      <c r="I111" s="6">
        <v>50.362</v>
      </c>
      <c r="J111" s="6">
        <v>0.941</v>
      </c>
      <c r="K111" s="6">
        <v>0.961</v>
      </c>
      <c r="L111" s="6">
        <v>0.973</v>
      </c>
      <c r="M111" s="6">
        <v>0.962</v>
      </c>
      <c r="N111" s="6">
        <v>403971.506</v>
      </c>
    </row>
    <row r="112">
      <c r="A112" s="5">
        <v>46098.37152777778</v>
      </c>
      <c r="B112" s="6">
        <v>25.041</v>
      </c>
      <c r="C112" s="6">
        <v>42.421</v>
      </c>
      <c r="D112" s="6">
        <v>66.512</v>
      </c>
      <c r="E112" s="6">
        <v>44.658</v>
      </c>
      <c r="F112" s="6">
        <v>5.839</v>
      </c>
      <c r="G112" s="6">
        <v>10.434</v>
      </c>
      <c r="H112" s="6">
        <v>16.644</v>
      </c>
      <c r="I112" s="6">
        <v>32.917</v>
      </c>
      <c r="J112" s="6">
        <v>0.91</v>
      </c>
      <c r="K112" s="6">
        <v>0.96</v>
      </c>
      <c r="L112" s="6">
        <v>0.975</v>
      </c>
      <c r="M112" s="6">
        <v>0.958</v>
      </c>
      <c r="N112" s="6">
        <v>403975.279</v>
      </c>
    </row>
    <row r="113">
      <c r="A113" s="5">
        <v>46098.375</v>
      </c>
      <c r="B113" s="6">
        <v>38.282</v>
      </c>
      <c r="C113" s="6">
        <v>43.013</v>
      </c>
      <c r="D113" s="6">
        <v>79.273</v>
      </c>
      <c r="E113" s="6">
        <v>53.523</v>
      </c>
      <c r="F113" s="6">
        <v>9.602</v>
      </c>
      <c r="G113" s="6">
        <v>10.748</v>
      </c>
      <c r="H113" s="6">
        <v>20.101</v>
      </c>
      <c r="I113" s="6">
        <v>40.451</v>
      </c>
      <c r="J113" s="6">
        <v>0.976</v>
      </c>
      <c r="K113" s="6">
        <v>1.03</v>
      </c>
      <c r="L113" s="6">
        <v>0.986</v>
      </c>
      <c r="M113" s="6">
        <v>0.979</v>
      </c>
      <c r="N113" s="6">
        <v>403978.34</v>
      </c>
    </row>
    <row r="114">
      <c r="A114" s="5">
        <v>46098.37847222222</v>
      </c>
      <c r="B114" s="6">
        <v>19.659</v>
      </c>
      <c r="C114" s="6">
        <v>36.698</v>
      </c>
      <c r="D114" s="6">
        <v>61.584</v>
      </c>
      <c r="E114" s="6">
        <v>39.314</v>
      </c>
      <c r="F114" s="6">
        <v>3.772</v>
      </c>
      <c r="G114" s="6">
        <v>8.804</v>
      </c>
      <c r="H114" s="6">
        <v>14.762</v>
      </c>
      <c r="I114" s="6">
        <v>27.338</v>
      </c>
      <c r="J114" s="6">
        <v>0.757</v>
      </c>
      <c r="K114" s="6">
        <v>0.945</v>
      </c>
      <c r="L114" s="6">
        <v>0.945</v>
      </c>
      <c r="M114" s="6">
        <v>0.914</v>
      </c>
      <c r="N114" s="6">
        <v>403981.084</v>
      </c>
    </row>
    <row r="115">
      <c r="A115" s="5">
        <v>46098.381944444445</v>
      </c>
      <c r="B115" s="6">
        <v>26.127</v>
      </c>
      <c r="C115" s="6">
        <v>43.088</v>
      </c>
      <c r="D115" s="6">
        <v>80.707</v>
      </c>
      <c r="E115" s="6">
        <v>49.974</v>
      </c>
      <c r="F115" s="6">
        <v>5.72</v>
      </c>
      <c r="G115" s="6">
        <v>10.569</v>
      </c>
      <c r="H115" s="6">
        <v>19.53</v>
      </c>
      <c r="I115" s="6">
        <v>35.819</v>
      </c>
      <c r="J115" s="6">
        <v>0.865</v>
      </c>
      <c r="K115" s="6">
        <v>0.965</v>
      </c>
      <c r="L115" s="6">
        <v>0.954</v>
      </c>
      <c r="M115" s="6">
        <v>0.942</v>
      </c>
      <c r="N115" s="6">
        <v>403984.427</v>
      </c>
    </row>
    <row r="116">
      <c r="A116" s="5">
        <v>46098.385416666664</v>
      </c>
      <c r="B116" s="6">
        <v>10.391</v>
      </c>
      <c r="C116" s="6">
        <v>43.188</v>
      </c>
      <c r="D116" s="6">
        <v>57.912</v>
      </c>
      <c r="E116" s="6">
        <v>37.164</v>
      </c>
      <c r="F116" s="6">
        <v>1.615</v>
      </c>
      <c r="G116" s="6">
        <v>10.196</v>
      </c>
      <c r="H116" s="6">
        <v>13.234</v>
      </c>
      <c r="I116" s="6">
        <v>25.045</v>
      </c>
      <c r="J116" s="6">
        <v>0.613</v>
      </c>
      <c r="K116" s="6">
        <v>0.932</v>
      </c>
      <c r="L116" s="6">
        <v>0.9</v>
      </c>
      <c r="M116" s="6">
        <v>0.886</v>
      </c>
      <c r="N116" s="6">
        <v>403986.9</v>
      </c>
    </row>
    <row r="117">
      <c r="A117" s="5">
        <v>46098.38888888889</v>
      </c>
      <c r="B117" s="6">
        <v>47.758</v>
      </c>
      <c r="C117" s="6">
        <v>68.984</v>
      </c>
      <c r="D117" s="6">
        <v>79.851</v>
      </c>
      <c r="E117" s="6">
        <v>65.531</v>
      </c>
      <c r="F117" s="6">
        <v>7.301</v>
      </c>
      <c r="G117" s="6">
        <v>14.41</v>
      </c>
      <c r="H117" s="6">
        <v>16.281</v>
      </c>
      <c r="I117" s="6">
        <v>37.992</v>
      </c>
      <c r="J117" s="6">
        <v>0.608</v>
      </c>
      <c r="K117" s="6">
        <v>0.83</v>
      </c>
      <c r="L117" s="6">
        <v>0.807</v>
      </c>
      <c r="M117" s="6">
        <v>0.767</v>
      </c>
      <c r="N117" s="6">
        <v>403988.865</v>
      </c>
    </row>
    <row r="118">
      <c r="A118" s="5">
        <v>46098.39236111111</v>
      </c>
      <c r="B118" s="6">
        <v>67.884</v>
      </c>
      <c r="C118" s="6">
        <v>70.004</v>
      </c>
      <c r="D118" s="6">
        <v>77.023</v>
      </c>
      <c r="E118" s="6">
        <v>71.637</v>
      </c>
      <c r="F118" s="6">
        <v>7.955</v>
      </c>
      <c r="G118" s="6">
        <v>13.498</v>
      </c>
      <c r="H118" s="6">
        <v>13.175</v>
      </c>
      <c r="I118" s="6">
        <v>34.628</v>
      </c>
      <c r="J118" s="6">
        <v>0.467</v>
      </c>
      <c r="K118" s="6">
        <v>0.765</v>
      </c>
      <c r="L118" s="6">
        <v>0.676</v>
      </c>
      <c r="M118" s="6">
        <v>0.639</v>
      </c>
      <c r="N118" s="6">
        <v>403991.385</v>
      </c>
    </row>
    <row r="119">
      <c r="A119" s="5">
        <v>46098.395833333336</v>
      </c>
      <c r="B119" s="6">
        <v>52.034</v>
      </c>
      <c r="C119" s="6">
        <v>56.71</v>
      </c>
      <c r="D119" s="6">
        <v>67.791</v>
      </c>
      <c r="E119" s="6">
        <v>58.845</v>
      </c>
      <c r="F119" s="6">
        <v>4.141</v>
      </c>
      <c r="G119" s="6">
        <v>9.96</v>
      </c>
      <c r="H119" s="6">
        <v>8.331</v>
      </c>
      <c r="I119" s="6">
        <v>22.432</v>
      </c>
      <c r="J119" s="6">
        <v>0.317</v>
      </c>
      <c r="K119" s="6">
        <v>0.697</v>
      </c>
      <c r="L119" s="6">
        <v>0.485</v>
      </c>
      <c r="M119" s="6">
        <v>0.504</v>
      </c>
      <c r="N119" s="6">
        <v>403993.045</v>
      </c>
    </row>
    <row r="120">
      <c r="A120" s="5">
        <v>46098.399305555555</v>
      </c>
      <c r="B120" s="6">
        <v>98.134</v>
      </c>
      <c r="C120" s="6">
        <v>108.55</v>
      </c>
      <c r="D120" s="6">
        <v>110.74</v>
      </c>
      <c r="E120" s="6">
        <v>105.808</v>
      </c>
      <c r="F120" s="6">
        <v>19.709</v>
      </c>
      <c r="G120" s="6">
        <v>25.104</v>
      </c>
      <c r="H120" s="6">
        <v>24.005</v>
      </c>
      <c r="I120" s="6">
        <v>68.818</v>
      </c>
      <c r="J120" s="6">
        <v>0.801</v>
      </c>
      <c r="K120" s="6">
        <v>0.919</v>
      </c>
      <c r="L120" s="6">
        <v>0.856</v>
      </c>
      <c r="M120" s="6">
        <v>0.86</v>
      </c>
      <c r="N120" s="6">
        <v>403996.377</v>
      </c>
    </row>
    <row r="121">
      <c r="A121" s="5">
        <v>46098.40277777778</v>
      </c>
      <c r="B121" s="6">
        <v>69.251</v>
      </c>
      <c r="C121" s="6">
        <v>42.623</v>
      </c>
      <c r="D121" s="6">
        <v>82.001</v>
      </c>
      <c r="E121" s="6">
        <v>64.625</v>
      </c>
      <c r="F121" s="6">
        <v>6.944</v>
      </c>
      <c r="G121" s="6">
        <v>5.828</v>
      </c>
      <c r="H121" s="6">
        <v>11.387</v>
      </c>
      <c r="I121" s="6">
        <v>24.159</v>
      </c>
      <c r="J121" s="6">
        <v>0.399</v>
      </c>
      <c r="K121" s="6">
        <v>0.541</v>
      </c>
      <c r="L121" s="6">
        <v>0.549</v>
      </c>
      <c r="M121" s="6">
        <v>0.494</v>
      </c>
      <c r="N121" s="6">
        <v>403999.707</v>
      </c>
    </row>
    <row r="122">
      <c r="A122" s="5">
        <v>46098.40625</v>
      </c>
      <c r="B122" s="6">
        <v>51.434</v>
      </c>
      <c r="C122" s="6">
        <v>24.894</v>
      </c>
      <c r="D122" s="6">
        <v>53.651</v>
      </c>
      <c r="E122" s="6">
        <v>43.327</v>
      </c>
      <c r="F122" s="6">
        <v>6.56</v>
      </c>
      <c r="G122" s="6">
        <v>1.422</v>
      </c>
      <c r="H122" s="6">
        <v>5.966</v>
      </c>
      <c r="I122" s="6">
        <v>13.948</v>
      </c>
      <c r="J122" s="6">
        <v>0.505</v>
      </c>
      <c r="K122" s="6">
        <v>1.776</v>
      </c>
      <c r="L122" s="6">
        <v>0.437</v>
      </c>
      <c r="M122" s="6">
        <v>0.423</v>
      </c>
      <c r="N122" s="6">
        <v>404001.357</v>
      </c>
    </row>
    <row r="123">
      <c r="A123" s="5">
        <v>46098.40972222222</v>
      </c>
      <c r="B123" s="6">
        <v>46.334</v>
      </c>
      <c r="C123" s="6">
        <v>28.058</v>
      </c>
      <c r="D123" s="6">
        <v>57.604</v>
      </c>
      <c r="E123" s="6">
        <v>43.998</v>
      </c>
      <c r="F123" s="6">
        <v>0.534</v>
      </c>
      <c r="G123" s="6">
        <v>-2.081</v>
      </c>
      <c r="H123" s="6">
        <v>1.317</v>
      </c>
      <c r="I123" s="6">
        <v>-0.23</v>
      </c>
      <c r="J123" s="6">
        <v>0.046</v>
      </c>
      <c r="K123" s="6">
        <v>1.71</v>
      </c>
      <c r="L123" s="6">
        <v>0.09</v>
      </c>
      <c r="M123" s="6">
        <v>0.117</v>
      </c>
      <c r="N123" s="6">
        <v>404003.004</v>
      </c>
    </row>
    <row r="124">
      <c r="A124" s="5">
        <v>46098.413194444445</v>
      </c>
      <c r="B124" s="6">
        <v>61.034</v>
      </c>
      <c r="C124" s="6">
        <v>50.589</v>
      </c>
      <c r="D124" s="6">
        <v>73.184</v>
      </c>
      <c r="E124" s="6">
        <v>61.603</v>
      </c>
      <c r="F124" s="6">
        <v>5.315</v>
      </c>
      <c r="G124" s="6">
        <v>6.526</v>
      </c>
      <c r="H124" s="6">
        <v>7.573</v>
      </c>
      <c r="I124" s="6">
        <v>19.414</v>
      </c>
      <c r="J124" s="6">
        <v>0.346</v>
      </c>
      <c r="K124" s="6">
        <v>0.511</v>
      </c>
      <c r="L124" s="6">
        <v>0.409</v>
      </c>
      <c r="M124" s="6">
        <v>0.416</v>
      </c>
      <c r="N124" s="6">
        <v>404004.342</v>
      </c>
    </row>
    <row r="125">
      <c r="A125" s="5">
        <v>46098.416666666664</v>
      </c>
      <c r="B125" s="6">
        <v>69.853</v>
      </c>
      <c r="C125" s="6">
        <v>47.735</v>
      </c>
      <c r="D125" s="6">
        <v>78.218</v>
      </c>
      <c r="E125" s="6">
        <v>65.269</v>
      </c>
      <c r="F125" s="6">
        <v>9.093</v>
      </c>
      <c r="G125" s="6">
        <v>6.485</v>
      </c>
      <c r="H125" s="6">
        <v>9.17</v>
      </c>
      <c r="I125" s="6">
        <v>24.748</v>
      </c>
      <c r="J125" s="6">
        <v>0.519</v>
      </c>
      <c r="K125" s="6">
        <v>0.538</v>
      </c>
      <c r="L125" s="6">
        <v>0.463</v>
      </c>
      <c r="M125" s="6">
        <v>0.501</v>
      </c>
      <c r="N125" s="6">
        <v>404006.251</v>
      </c>
    </row>
    <row r="126">
      <c r="A126" s="5">
        <v>46098.42013888889</v>
      </c>
      <c r="B126" s="6">
        <v>71.749</v>
      </c>
      <c r="C126" s="6">
        <v>48.066</v>
      </c>
      <c r="D126" s="6">
        <v>77.398</v>
      </c>
      <c r="E126" s="6">
        <v>65.738</v>
      </c>
      <c r="F126" s="6">
        <v>10.08</v>
      </c>
      <c r="G126" s="6">
        <v>6.222</v>
      </c>
      <c r="H126" s="6">
        <v>9.598</v>
      </c>
      <c r="I126" s="6">
        <v>25.9</v>
      </c>
      <c r="J126" s="6">
        <v>0.562</v>
      </c>
      <c r="K126" s="6">
        <v>0.514</v>
      </c>
      <c r="L126" s="6">
        <v>0.491</v>
      </c>
      <c r="M126" s="6">
        <v>0.522</v>
      </c>
      <c r="N126" s="6">
        <v>404008.208</v>
      </c>
    </row>
    <row r="127">
      <c r="A127" s="5">
        <v>46098.42361111111</v>
      </c>
      <c r="B127" s="6">
        <v>61.009</v>
      </c>
      <c r="C127" s="6">
        <v>42.429</v>
      </c>
      <c r="D127" s="6">
        <v>71.258</v>
      </c>
      <c r="E127" s="6">
        <v>58.232</v>
      </c>
      <c r="F127" s="6">
        <v>3.144</v>
      </c>
      <c r="G127" s="6">
        <v>2.044</v>
      </c>
      <c r="H127" s="6">
        <v>5.508</v>
      </c>
      <c r="I127" s="6">
        <v>10.696</v>
      </c>
      <c r="J127" s="6">
        <v>0.205</v>
      </c>
      <c r="K127" s="6">
        <v>0.19</v>
      </c>
      <c r="L127" s="6">
        <v>0.305</v>
      </c>
      <c r="M127" s="6">
        <v>0.242</v>
      </c>
      <c r="N127" s="6">
        <v>404009.712</v>
      </c>
    </row>
    <row r="128">
      <c r="A128" s="5">
        <v>46098.427083333336</v>
      </c>
      <c r="B128" s="6">
        <v>68.563</v>
      </c>
      <c r="C128" s="6">
        <v>43.694</v>
      </c>
      <c r="D128" s="6">
        <v>77.896</v>
      </c>
      <c r="E128" s="6">
        <v>63.384</v>
      </c>
      <c r="F128" s="6">
        <v>9.348</v>
      </c>
      <c r="G128" s="6">
        <v>5.357</v>
      </c>
      <c r="H128" s="6">
        <v>10.425</v>
      </c>
      <c r="I128" s="6">
        <v>25.13</v>
      </c>
      <c r="J128" s="6">
        <v>0.543</v>
      </c>
      <c r="K128" s="6">
        <v>0.485</v>
      </c>
      <c r="L128" s="6">
        <v>0.529</v>
      </c>
      <c r="M128" s="6">
        <v>0.524</v>
      </c>
      <c r="N128" s="6">
        <v>404010.413</v>
      </c>
    </row>
    <row r="129">
      <c r="A129" s="5">
        <v>46098.430555555555</v>
      </c>
      <c r="B129" s="6">
        <v>65.906</v>
      </c>
      <c r="C129" s="6">
        <v>46.064</v>
      </c>
      <c r="D129" s="6">
        <v>81.549</v>
      </c>
      <c r="E129" s="6">
        <v>64.506</v>
      </c>
      <c r="F129" s="6">
        <v>3.732</v>
      </c>
      <c r="G129" s="6">
        <v>3.709</v>
      </c>
      <c r="H129" s="6">
        <v>8.088</v>
      </c>
      <c r="I129" s="6">
        <v>15.529</v>
      </c>
      <c r="J129" s="6">
        <v>0.225</v>
      </c>
      <c r="K129" s="6">
        <v>0.319</v>
      </c>
      <c r="L129" s="6">
        <v>0.392</v>
      </c>
      <c r="M129" s="6">
        <v>0.318</v>
      </c>
      <c r="N129" s="6">
        <v>404012.384</v>
      </c>
    </row>
    <row r="130">
      <c r="A130" s="5">
        <v>46098.43402777778</v>
      </c>
      <c r="B130" s="6">
        <v>83.251</v>
      </c>
      <c r="C130" s="6">
        <v>56.43</v>
      </c>
      <c r="D130" s="6">
        <v>101.61</v>
      </c>
      <c r="E130" s="6">
        <v>80.43</v>
      </c>
      <c r="F130" s="6">
        <v>8.513</v>
      </c>
      <c r="G130" s="6">
        <v>3.626</v>
      </c>
      <c r="H130" s="6">
        <v>12.668</v>
      </c>
      <c r="I130" s="6">
        <v>24.807</v>
      </c>
      <c r="J130" s="6">
        <v>0.408</v>
      </c>
      <c r="K130" s="6">
        <v>0.254</v>
      </c>
      <c r="L130" s="6">
        <v>0.494</v>
      </c>
      <c r="M130" s="6">
        <v>0.408</v>
      </c>
      <c r="N130" s="6">
        <v>404015.439</v>
      </c>
    </row>
    <row r="131">
      <c r="A131" s="5">
        <v>46098.4375</v>
      </c>
      <c r="B131" s="6">
        <v>106.056</v>
      </c>
      <c r="C131" s="6">
        <v>74.136</v>
      </c>
      <c r="D131" s="6">
        <v>124.594</v>
      </c>
      <c r="E131" s="6">
        <v>101.595</v>
      </c>
      <c r="F131" s="6">
        <v>17.61</v>
      </c>
      <c r="G131" s="6">
        <v>12.759</v>
      </c>
      <c r="H131" s="6">
        <v>21.522</v>
      </c>
      <c r="I131" s="6">
        <v>51.891</v>
      </c>
      <c r="J131" s="6">
        <v>0.665</v>
      </c>
      <c r="K131" s="6">
        <v>0.683</v>
      </c>
      <c r="L131" s="6">
        <v>0.688</v>
      </c>
      <c r="M131" s="6">
        <v>0.679</v>
      </c>
      <c r="N131" s="6">
        <v>404018.37</v>
      </c>
    </row>
    <row r="132">
      <c r="A132" s="5">
        <v>46098.44097222222</v>
      </c>
      <c r="B132" s="6">
        <v>68.068</v>
      </c>
      <c r="C132" s="6">
        <v>48.237</v>
      </c>
      <c r="D132" s="6">
        <v>82.783</v>
      </c>
      <c r="E132" s="6">
        <v>66.363</v>
      </c>
      <c r="F132" s="6">
        <v>4.148</v>
      </c>
      <c r="G132" s="6">
        <v>-4.96</v>
      </c>
      <c r="H132" s="6">
        <v>7.161</v>
      </c>
      <c r="I132" s="6">
        <v>6.349</v>
      </c>
      <c r="J132" s="6">
        <v>0.243</v>
      </c>
      <c r="K132" s="6">
        <v>1.594</v>
      </c>
      <c r="L132" s="6">
        <v>0.343</v>
      </c>
      <c r="M132" s="6">
        <v>0.324</v>
      </c>
      <c r="N132" s="6">
        <v>404020.807</v>
      </c>
    </row>
    <row r="133">
      <c r="A133" s="5">
        <v>46098.444444444445</v>
      </c>
      <c r="B133" s="6">
        <v>66.79</v>
      </c>
      <c r="C133" s="6">
        <v>58.284</v>
      </c>
      <c r="D133" s="6">
        <v>84.178</v>
      </c>
      <c r="E133" s="6">
        <v>69.75</v>
      </c>
      <c r="F133" s="6">
        <v>3.731</v>
      </c>
      <c r="G133" s="6">
        <v>-3.456</v>
      </c>
      <c r="H133" s="6">
        <v>7.663</v>
      </c>
      <c r="I133" s="6">
        <v>7.938</v>
      </c>
      <c r="J133" s="6">
        <v>0.223</v>
      </c>
      <c r="K133" s="6">
        <v>1.765</v>
      </c>
      <c r="L133" s="6">
        <v>0.361</v>
      </c>
      <c r="M133" s="6">
        <v>0.282</v>
      </c>
      <c r="N133" s="6">
        <v>404022.195</v>
      </c>
    </row>
    <row r="134">
      <c r="A134" s="5">
        <v>46098.447916666664</v>
      </c>
      <c r="B134" s="6">
        <v>132.637</v>
      </c>
      <c r="C134" s="6">
        <v>96.401</v>
      </c>
      <c r="D134" s="6">
        <v>150.415</v>
      </c>
      <c r="E134" s="6">
        <v>126.484</v>
      </c>
      <c r="F134" s="6">
        <v>25.784</v>
      </c>
      <c r="G134" s="6">
        <v>16.873</v>
      </c>
      <c r="H134" s="6">
        <v>29.306</v>
      </c>
      <c r="I134" s="6">
        <v>71.963</v>
      </c>
      <c r="J134" s="6">
        <v>0.773</v>
      </c>
      <c r="K134" s="6">
        <v>0.7</v>
      </c>
      <c r="L134" s="6">
        <v>0.776</v>
      </c>
      <c r="M134" s="6">
        <v>0.755</v>
      </c>
      <c r="N134" s="6">
        <v>404025.913</v>
      </c>
    </row>
    <row r="135">
      <c r="A135" s="5">
        <v>46098.45138888889</v>
      </c>
      <c r="B135" s="6">
        <v>153.25</v>
      </c>
      <c r="C135" s="6">
        <v>123.391</v>
      </c>
      <c r="D135" s="6">
        <v>162.205</v>
      </c>
      <c r="E135" s="6">
        <v>146.282</v>
      </c>
      <c r="F135" s="6">
        <v>32.398</v>
      </c>
      <c r="G135" s="6">
        <v>24.333</v>
      </c>
      <c r="H135" s="6">
        <v>32.734</v>
      </c>
      <c r="I135" s="6">
        <v>89.465</v>
      </c>
      <c r="J135" s="6">
        <v>0.851</v>
      </c>
      <c r="K135" s="6">
        <v>0.786</v>
      </c>
      <c r="L135" s="6">
        <v>0.807</v>
      </c>
      <c r="M135" s="6">
        <v>0.816</v>
      </c>
      <c r="N135" s="6">
        <v>404032.531</v>
      </c>
    </row>
    <row r="136">
      <c r="A136" s="5">
        <v>46098.45486111111</v>
      </c>
      <c r="B136" s="6">
        <v>157.734</v>
      </c>
      <c r="C136" s="6">
        <v>130.896</v>
      </c>
      <c r="D136" s="6">
        <v>169.454</v>
      </c>
      <c r="E136" s="6">
        <v>152.695</v>
      </c>
      <c r="F136" s="6">
        <v>33.396</v>
      </c>
      <c r="G136" s="6">
        <v>25.965</v>
      </c>
      <c r="H136" s="6">
        <v>34.367</v>
      </c>
      <c r="I136" s="6">
        <v>93.728</v>
      </c>
      <c r="J136" s="6">
        <v>0.854</v>
      </c>
      <c r="K136" s="6">
        <v>0.792</v>
      </c>
      <c r="L136" s="6">
        <v>0.814</v>
      </c>
      <c r="M136" s="6">
        <v>0.821</v>
      </c>
      <c r="N136" s="6">
        <v>404039.176</v>
      </c>
    </row>
    <row r="137">
      <c r="A137" s="5">
        <v>46098.458333333336</v>
      </c>
      <c r="B137" s="6">
        <v>108.233</v>
      </c>
      <c r="C137" s="6">
        <v>81.279</v>
      </c>
      <c r="D137" s="6">
        <v>123.21</v>
      </c>
      <c r="E137" s="6">
        <v>104.241</v>
      </c>
      <c r="F137" s="6">
        <v>18.125</v>
      </c>
      <c r="G137" s="6">
        <v>9.804</v>
      </c>
      <c r="H137" s="6">
        <v>19.474</v>
      </c>
      <c r="I137" s="6">
        <v>47.403</v>
      </c>
      <c r="J137" s="6">
        <v>0.672</v>
      </c>
      <c r="K137" s="6">
        <v>0.479</v>
      </c>
      <c r="L137" s="6">
        <v>0.63</v>
      </c>
      <c r="M137" s="6">
        <v>0.605</v>
      </c>
      <c r="N137" s="6">
        <v>404044.6</v>
      </c>
    </row>
    <row r="138">
      <c r="A138" s="5">
        <v>46098.461805555555</v>
      </c>
      <c r="B138" s="6">
        <v>114.039</v>
      </c>
      <c r="C138" s="6">
        <v>83.722</v>
      </c>
      <c r="D138" s="6">
        <v>124.718</v>
      </c>
      <c r="E138" s="6">
        <v>107.493</v>
      </c>
      <c r="F138" s="6">
        <v>19.563</v>
      </c>
      <c r="G138" s="6">
        <v>11.172</v>
      </c>
      <c r="H138" s="6">
        <v>19.944</v>
      </c>
      <c r="I138" s="6">
        <v>50.679</v>
      </c>
      <c r="J138" s="6">
        <v>0.692</v>
      </c>
      <c r="K138" s="6">
        <v>0.532</v>
      </c>
      <c r="L138" s="6">
        <v>0.64</v>
      </c>
      <c r="M138" s="6">
        <v>0.63</v>
      </c>
      <c r="N138" s="6">
        <v>404047.242</v>
      </c>
    </row>
    <row r="139">
      <c r="A139" s="5">
        <v>46098.46527777778</v>
      </c>
      <c r="B139" s="6">
        <v>89.419</v>
      </c>
      <c r="C139" s="6">
        <v>69.351</v>
      </c>
      <c r="D139" s="6">
        <v>105.912</v>
      </c>
      <c r="E139" s="6">
        <v>88.227</v>
      </c>
      <c r="F139" s="6">
        <v>11.056</v>
      </c>
      <c r="G139" s="6">
        <v>1.586</v>
      </c>
      <c r="H139" s="6">
        <v>12.612</v>
      </c>
      <c r="I139" s="6">
        <v>25.254</v>
      </c>
      <c r="J139" s="6">
        <v>0.498</v>
      </c>
      <c r="K139" s="6">
        <v>0.091</v>
      </c>
      <c r="L139" s="6">
        <v>0.477</v>
      </c>
      <c r="M139" s="6">
        <v>0.382</v>
      </c>
      <c r="N139" s="6">
        <v>404050.171</v>
      </c>
    </row>
    <row r="140">
      <c r="A140" s="5">
        <v>46098.46875</v>
      </c>
      <c r="B140" s="6">
        <v>83.53</v>
      </c>
      <c r="C140" s="6">
        <v>68.7</v>
      </c>
      <c r="D140" s="6">
        <v>96.074</v>
      </c>
      <c r="E140" s="6">
        <v>82.768</v>
      </c>
      <c r="F140" s="6">
        <v>6.752</v>
      </c>
      <c r="G140" s="6">
        <v>0.128</v>
      </c>
      <c r="H140" s="6">
        <v>9.044</v>
      </c>
      <c r="I140" s="6">
        <v>15.924</v>
      </c>
      <c r="J140" s="6">
        <v>0.322</v>
      </c>
      <c r="K140" s="6">
        <v>0.007</v>
      </c>
      <c r="L140" s="6">
        <v>0.372</v>
      </c>
      <c r="M140" s="6">
        <v>0.254</v>
      </c>
      <c r="N140" s="6">
        <v>404051.942</v>
      </c>
    </row>
    <row r="141">
      <c r="A141" s="5">
        <v>46098.47222222222</v>
      </c>
      <c r="B141" s="6">
        <v>84.0</v>
      </c>
      <c r="C141" s="6">
        <v>61.189</v>
      </c>
      <c r="D141" s="6">
        <v>87.9</v>
      </c>
      <c r="E141" s="6">
        <v>77.696</v>
      </c>
      <c r="F141" s="6">
        <v>7.966</v>
      </c>
      <c r="G141" s="6">
        <v>-2.447</v>
      </c>
      <c r="H141" s="6">
        <v>7.149</v>
      </c>
      <c r="I141" s="6">
        <v>12.668</v>
      </c>
      <c r="J141" s="6">
        <v>0.374</v>
      </c>
      <c r="K141" s="6">
        <v>1.844</v>
      </c>
      <c r="L141" s="6">
        <v>0.318</v>
      </c>
      <c r="M141" s="6">
        <v>0.296</v>
      </c>
      <c r="N141" s="6">
        <v>404053.975</v>
      </c>
    </row>
    <row r="142">
      <c r="A142" s="5">
        <v>46098.475694444445</v>
      </c>
      <c r="B142" s="6">
        <v>75.191</v>
      </c>
      <c r="C142" s="6">
        <v>61.706</v>
      </c>
      <c r="D142" s="6">
        <v>79.634</v>
      </c>
      <c r="E142" s="6">
        <v>72.177</v>
      </c>
      <c r="F142" s="6">
        <v>5.472</v>
      </c>
      <c r="G142" s="6">
        <v>-4.018</v>
      </c>
      <c r="H142" s="6">
        <v>3.644</v>
      </c>
      <c r="I142" s="6">
        <v>5.098</v>
      </c>
      <c r="J142" s="6">
        <v>0.292</v>
      </c>
      <c r="K142" s="6">
        <v>1.741</v>
      </c>
      <c r="L142" s="6">
        <v>0.182</v>
      </c>
      <c r="M142" s="6">
        <v>0.242</v>
      </c>
      <c r="N142" s="6">
        <v>404055.534</v>
      </c>
    </row>
    <row r="143">
      <c r="A143" s="5">
        <v>46098.479166666664</v>
      </c>
      <c r="B143" s="6">
        <v>69.94</v>
      </c>
      <c r="C143" s="6">
        <v>58.456</v>
      </c>
      <c r="D143" s="6">
        <v>71.839</v>
      </c>
      <c r="E143" s="6">
        <v>66.745</v>
      </c>
      <c r="F143" s="6">
        <v>6.644</v>
      </c>
      <c r="G143" s="6">
        <v>-4.949</v>
      </c>
      <c r="H143" s="6">
        <v>1.062</v>
      </c>
      <c r="I143" s="6">
        <v>2.757</v>
      </c>
      <c r="J143" s="6">
        <v>0.387</v>
      </c>
      <c r="K143" s="6">
        <v>1.66</v>
      </c>
      <c r="L143" s="6">
        <v>0.059</v>
      </c>
      <c r="M143" s="6">
        <v>0.255</v>
      </c>
      <c r="N143" s="6">
        <v>404056.542</v>
      </c>
    </row>
    <row r="144">
      <c r="A144" s="5">
        <v>46098.48263888889</v>
      </c>
      <c r="B144" s="6">
        <v>71.946</v>
      </c>
      <c r="C144" s="6">
        <v>58.82</v>
      </c>
      <c r="D144" s="6">
        <v>78.958</v>
      </c>
      <c r="E144" s="6">
        <v>69.908</v>
      </c>
      <c r="F144" s="6">
        <v>5.638</v>
      </c>
      <c r="G144" s="6">
        <v>-2.83</v>
      </c>
      <c r="H144" s="6">
        <v>4.092</v>
      </c>
      <c r="I144" s="6">
        <v>6.9</v>
      </c>
      <c r="J144" s="6">
        <v>0.319</v>
      </c>
      <c r="K144" s="6">
        <v>1.806</v>
      </c>
      <c r="L144" s="6">
        <v>0.209</v>
      </c>
      <c r="M144" s="6">
        <v>0.242</v>
      </c>
      <c r="N144" s="6">
        <v>404057.537</v>
      </c>
    </row>
    <row r="145">
      <c r="A145" s="5">
        <v>46098.48611111111</v>
      </c>
      <c r="B145" s="6">
        <v>71.43</v>
      </c>
      <c r="C145" s="6">
        <v>60.479</v>
      </c>
      <c r="D145" s="6">
        <v>89.584</v>
      </c>
      <c r="E145" s="6">
        <v>73.831</v>
      </c>
      <c r="F145" s="6">
        <v>4.669</v>
      </c>
      <c r="G145" s="6">
        <v>-0.571</v>
      </c>
      <c r="H145" s="6">
        <v>9.255</v>
      </c>
      <c r="I145" s="6">
        <v>13.353</v>
      </c>
      <c r="J145" s="6">
        <v>0.263</v>
      </c>
      <c r="K145" s="6">
        <v>1.962</v>
      </c>
      <c r="L145" s="6">
        <v>0.415</v>
      </c>
      <c r="M145" s="6">
        <v>0.263</v>
      </c>
      <c r="N145" s="6">
        <v>404058.863</v>
      </c>
    </row>
    <row r="146">
      <c r="A146" s="5">
        <v>46098.489583333336</v>
      </c>
      <c r="B146" s="6">
        <v>81.937</v>
      </c>
      <c r="C146" s="6">
        <v>64.665</v>
      </c>
      <c r="D146" s="6">
        <v>88.352</v>
      </c>
      <c r="E146" s="6">
        <v>78.318</v>
      </c>
      <c r="F146" s="6">
        <v>9.512</v>
      </c>
      <c r="G146" s="6">
        <v>-1.302</v>
      </c>
      <c r="H146" s="6">
        <v>8.508</v>
      </c>
      <c r="I146" s="6">
        <v>16.718</v>
      </c>
      <c r="J146" s="6">
        <v>0.471</v>
      </c>
      <c r="K146" s="6">
        <v>1.919</v>
      </c>
      <c r="L146" s="6">
        <v>0.388</v>
      </c>
      <c r="M146" s="6">
        <v>0.332</v>
      </c>
      <c r="N146" s="6">
        <v>404060.005</v>
      </c>
    </row>
    <row r="147">
      <c r="A147" s="5">
        <v>46098.493055555555</v>
      </c>
      <c r="B147" s="6">
        <v>82.156</v>
      </c>
      <c r="C147" s="6">
        <v>59.568</v>
      </c>
      <c r="D147" s="6">
        <v>87.823</v>
      </c>
      <c r="E147" s="6">
        <v>76.516</v>
      </c>
      <c r="F147" s="6">
        <v>8.684</v>
      </c>
      <c r="G147" s="6">
        <v>-2.424</v>
      </c>
      <c r="H147" s="6">
        <v>6.919</v>
      </c>
      <c r="I147" s="6">
        <v>13.179</v>
      </c>
      <c r="J147" s="6">
        <v>0.427</v>
      </c>
      <c r="K147" s="6">
        <v>1.837</v>
      </c>
      <c r="L147" s="6">
        <v>0.315</v>
      </c>
      <c r="M147" s="6">
        <v>0.315</v>
      </c>
      <c r="N147" s="6">
        <v>404061.593</v>
      </c>
    </row>
    <row r="148">
      <c r="A148" s="5">
        <v>46098.49652777778</v>
      </c>
      <c r="B148" s="6">
        <v>78.623</v>
      </c>
      <c r="C148" s="6">
        <v>55.713</v>
      </c>
      <c r="D148" s="6">
        <v>76.037</v>
      </c>
      <c r="E148" s="6">
        <v>70.124</v>
      </c>
      <c r="F148" s="6">
        <v>9.179</v>
      </c>
      <c r="G148" s="6">
        <v>-4.837</v>
      </c>
      <c r="H148" s="6">
        <v>4.175</v>
      </c>
      <c r="I148" s="6">
        <v>8.517</v>
      </c>
      <c r="J148" s="6">
        <v>0.474</v>
      </c>
      <c r="K148" s="6">
        <v>1.653</v>
      </c>
      <c r="L148" s="6">
        <v>0.22</v>
      </c>
      <c r="M148" s="6">
        <v>0.348</v>
      </c>
      <c r="N148" s="6">
        <v>404063.255</v>
      </c>
    </row>
    <row r="149">
      <c r="A149" s="5">
        <v>46098.5</v>
      </c>
      <c r="B149" s="6">
        <v>81.543</v>
      </c>
      <c r="C149" s="6">
        <v>58.181</v>
      </c>
      <c r="D149" s="6">
        <v>79.852</v>
      </c>
      <c r="E149" s="6">
        <v>73.192</v>
      </c>
      <c r="F149" s="6">
        <v>10.288</v>
      </c>
      <c r="G149" s="6">
        <v>-4.096</v>
      </c>
      <c r="H149" s="6">
        <v>6.068</v>
      </c>
      <c r="I149" s="6">
        <v>12.26</v>
      </c>
      <c r="J149" s="6">
        <v>0.511</v>
      </c>
      <c r="K149" s="6">
        <v>1.718</v>
      </c>
      <c r="L149" s="6">
        <v>0.305</v>
      </c>
      <c r="M149" s="6">
        <v>0.375</v>
      </c>
      <c r="N149" s="6">
        <v>404064.726</v>
      </c>
    </row>
    <row r="150">
      <c r="A150" s="5">
        <v>46098.50347222222</v>
      </c>
      <c r="B150" s="6">
        <v>87.472</v>
      </c>
      <c r="C150" s="6">
        <v>57.708</v>
      </c>
      <c r="D150" s="6">
        <v>77.897</v>
      </c>
      <c r="E150" s="6">
        <v>74.359</v>
      </c>
      <c r="F150" s="6">
        <v>12.533</v>
      </c>
      <c r="G150" s="6">
        <v>-2.383</v>
      </c>
      <c r="H150" s="6">
        <v>4.955</v>
      </c>
      <c r="I150" s="6">
        <v>15.105</v>
      </c>
      <c r="J150" s="6">
        <v>0.583</v>
      </c>
      <c r="K150" s="6">
        <v>1.835</v>
      </c>
      <c r="L150" s="6">
        <v>0.254</v>
      </c>
      <c r="M150" s="6">
        <v>0.359</v>
      </c>
      <c r="N150" s="6">
        <v>404066.405</v>
      </c>
    </row>
    <row r="151">
      <c r="A151" s="5">
        <v>46098.506944444445</v>
      </c>
      <c r="B151" s="6">
        <v>75.836</v>
      </c>
      <c r="C151" s="6">
        <v>63.007</v>
      </c>
      <c r="D151" s="6">
        <v>76.042</v>
      </c>
      <c r="E151" s="6">
        <v>71.628</v>
      </c>
      <c r="F151" s="6">
        <v>7.226</v>
      </c>
      <c r="G151" s="6">
        <v>-6.084</v>
      </c>
      <c r="H151" s="6">
        <v>1.643</v>
      </c>
      <c r="I151" s="6">
        <v>2.785</v>
      </c>
      <c r="J151" s="6">
        <v>0.385</v>
      </c>
      <c r="K151" s="6">
        <v>1.615</v>
      </c>
      <c r="L151" s="6">
        <v>0.086</v>
      </c>
      <c r="M151" s="6">
        <v>0.279</v>
      </c>
      <c r="N151" s="6">
        <v>404067.841</v>
      </c>
    </row>
    <row r="152">
      <c r="A152" s="5">
        <v>46098.510416666664</v>
      </c>
      <c r="B152" s="6">
        <v>75.744</v>
      </c>
      <c r="C152" s="6">
        <v>59.506</v>
      </c>
      <c r="D152" s="6">
        <v>78.259</v>
      </c>
      <c r="E152" s="6">
        <v>71.17</v>
      </c>
      <c r="F152" s="6">
        <v>7.113</v>
      </c>
      <c r="G152" s="6">
        <v>-3.799</v>
      </c>
      <c r="H152" s="6">
        <v>3.53</v>
      </c>
      <c r="I152" s="6">
        <v>6.844</v>
      </c>
      <c r="J152" s="6">
        <v>0.38</v>
      </c>
      <c r="K152" s="6">
        <v>1.744</v>
      </c>
      <c r="L152" s="6">
        <v>0.18</v>
      </c>
      <c r="M152" s="6">
        <v>0.272</v>
      </c>
      <c r="N152" s="6">
        <v>404069.164</v>
      </c>
    </row>
    <row r="153">
      <c r="A153" s="5">
        <v>46098.51388888889</v>
      </c>
      <c r="B153" s="6">
        <v>78.338</v>
      </c>
      <c r="C153" s="6">
        <v>61.689</v>
      </c>
      <c r="D153" s="6">
        <v>76.173</v>
      </c>
      <c r="E153" s="6">
        <v>72.067</v>
      </c>
      <c r="F153" s="6">
        <v>8.155</v>
      </c>
      <c r="G153" s="6">
        <v>-6.269</v>
      </c>
      <c r="H153" s="6">
        <v>2.405</v>
      </c>
      <c r="I153" s="6">
        <v>4.291</v>
      </c>
      <c r="J153" s="6">
        <v>0.418</v>
      </c>
      <c r="K153" s="6">
        <v>1.597</v>
      </c>
      <c r="L153" s="6">
        <v>0.125</v>
      </c>
      <c r="M153" s="6">
        <v>0.31</v>
      </c>
      <c r="N153" s="6">
        <v>404070.351</v>
      </c>
    </row>
    <row r="154">
      <c r="A154" s="5">
        <v>46098.51736111111</v>
      </c>
      <c r="B154" s="6">
        <v>83.495</v>
      </c>
      <c r="C154" s="6">
        <v>57.876</v>
      </c>
      <c r="D154" s="6">
        <v>84.117</v>
      </c>
      <c r="E154" s="6">
        <v>75.163</v>
      </c>
      <c r="F154" s="6">
        <v>10.609</v>
      </c>
      <c r="G154" s="6">
        <v>-1.514</v>
      </c>
      <c r="H154" s="6">
        <v>7.012</v>
      </c>
      <c r="I154" s="6">
        <v>16.107</v>
      </c>
      <c r="J154" s="6">
        <v>0.508</v>
      </c>
      <c r="K154" s="6">
        <v>1.896</v>
      </c>
      <c r="L154" s="6">
        <v>0.33</v>
      </c>
      <c r="M154" s="6">
        <v>0.337</v>
      </c>
      <c r="N154" s="6">
        <v>404071.898</v>
      </c>
    </row>
    <row r="155">
      <c r="A155" s="5">
        <v>46098.520833333336</v>
      </c>
      <c r="B155" s="6">
        <v>80.938</v>
      </c>
      <c r="C155" s="6">
        <v>60.643</v>
      </c>
      <c r="D155" s="6">
        <v>86.002</v>
      </c>
      <c r="E155" s="6">
        <v>75.861</v>
      </c>
      <c r="F155" s="6">
        <v>9.157</v>
      </c>
      <c r="G155" s="6">
        <v>-5.997</v>
      </c>
      <c r="H155" s="6">
        <v>7.372</v>
      </c>
      <c r="I155" s="6">
        <v>10.532</v>
      </c>
      <c r="J155" s="6">
        <v>0.45</v>
      </c>
      <c r="K155" s="6">
        <v>1.611</v>
      </c>
      <c r="L155" s="6">
        <v>0.339</v>
      </c>
      <c r="M155" s="6">
        <v>0.392</v>
      </c>
      <c r="N155" s="6">
        <v>404073.754</v>
      </c>
    </row>
    <row r="156">
      <c r="A156" s="5">
        <v>46098.524305555555</v>
      </c>
      <c r="B156" s="6">
        <v>86.718</v>
      </c>
      <c r="C156" s="6">
        <v>59.907</v>
      </c>
      <c r="D156" s="6">
        <v>84.99</v>
      </c>
      <c r="E156" s="6">
        <v>77.205</v>
      </c>
      <c r="F156" s="6">
        <v>9.879</v>
      </c>
      <c r="G156" s="6">
        <v>-5.417</v>
      </c>
      <c r="H156" s="6">
        <v>7.773</v>
      </c>
      <c r="I156" s="6">
        <v>12.235</v>
      </c>
      <c r="J156" s="6">
        <v>0.453</v>
      </c>
      <c r="K156" s="6">
        <v>1.644</v>
      </c>
      <c r="L156" s="6">
        <v>0.361</v>
      </c>
      <c r="M156" s="6">
        <v>0.394</v>
      </c>
      <c r="N156" s="6">
        <v>404075.643</v>
      </c>
    </row>
    <row r="157">
      <c r="A157" s="5">
        <v>46098.52777777778</v>
      </c>
      <c r="B157" s="6">
        <v>78.89</v>
      </c>
      <c r="C157" s="6">
        <v>58.664</v>
      </c>
      <c r="D157" s="6">
        <v>81.266</v>
      </c>
      <c r="E157" s="6">
        <v>72.94</v>
      </c>
      <c r="F157" s="6">
        <v>7.149</v>
      </c>
      <c r="G157" s="6">
        <v>-5.259</v>
      </c>
      <c r="H157" s="6">
        <v>5.625</v>
      </c>
      <c r="I157" s="6">
        <v>7.515</v>
      </c>
      <c r="J157" s="6">
        <v>0.361</v>
      </c>
      <c r="K157" s="6">
        <v>1.647</v>
      </c>
      <c r="L157" s="6">
        <v>0.273</v>
      </c>
      <c r="M157" s="6">
        <v>0.326</v>
      </c>
      <c r="N157" s="6">
        <v>404077.261</v>
      </c>
    </row>
    <row r="158">
      <c r="A158" s="5">
        <v>46098.53125</v>
      </c>
      <c r="B158" s="6">
        <v>84.448</v>
      </c>
      <c r="C158" s="6">
        <v>58.436</v>
      </c>
      <c r="D158" s="6">
        <v>82.877</v>
      </c>
      <c r="E158" s="6">
        <v>75.254</v>
      </c>
      <c r="F158" s="6">
        <v>8.994</v>
      </c>
      <c r="G158" s="6">
        <v>-2.573</v>
      </c>
      <c r="H158" s="6">
        <v>6.963</v>
      </c>
      <c r="I158" s="6">
        <v>13.384</v>
      </c>
      <c r="J158" s="6">
        <v>0.426</v>
      </c>
      <c r="K158" s="6">
        <v>1.826</v>
      </c>
      <c r="L158" s="6">
        <v>0.332</v>
      </c>
      <c r="M158" s="6">
        <v>0.326</v>
      </c>
      <c r="N158" s="6">
        <v>404078.801</v>
      </c>
    </row>
    <row r="159">
      <c r="A159" s="5">
        <v>46098.53472222222</v>
      </c>
      <c r="B159" s="6">
        <v>63.418</v>
      </c>
      <c r="C159" s="6">
        <v>52.67</v>
      </c>
      <c r="D159" s="6">
        <v>65.041</v>
      </c>
      <c r="E159" s="6">
        <v>60.376</v>
      </c>
      <c r="F159" s="6">
        <v>4.115</v>
      </c>
      <c r="G159" s="6">
        <v>-6.775</v>
      </c>
      <c r="H159" s="6">
        <v>2.644</v>
      </c>
      <c r="I159" s="6">
        <v>-0.016</v>
      </c>
      <c r="J159" s="6">
        <v>0.258</v>
      </c>
      <c r="K159" s="6">
        <v>1.494</v>
      </c>
      <c r="L159" s="6">
        <v>0.16</v>
      </c>
      <c r="M159" s="6">
        <v>0.295</v>
      </c>
      <c r="N159" s="6">
        <v>404079.927</v>
      </c>
    </row>
    <row r="160">
      <c r="A160" s="5">
        <v>46098.538194444445</v>
      </c>
      <c r="B160" s="6">
        <v>57.872</v>
      </c>
      <c r="C160" s="6">
        <v>53.437</v>
      </c>
      <c r="D160" s="6">
        <v>61.05</v>
      </c>
      <c r="E160" s="6">
        <v>57.453</v>
      </c>
      <c r="F160" s="6">
        <v>-1.127</v>
      </c>
      <c r="G160" s="6">
        <v>-8.193</v>
      </c>
      <c r="H160" s="6">
        <v>1.93</v>
      </c>
      <c r="I160" s="6">
        <v>-7.39</v>
      </c>
      <c r="J160" s="6">
        <v>1.923</v>
      </c>
      <c r="K160" s="6">
        <v>1.396</v>
      </c>
      <c r="L160" s="6">
        <v>0.124</v>
      </c>
      <c r="M160" s="6">
        <v>0.257</v>
      </c>
      <c r="N160" s="6">
        <v>404080.878</v>
      </c>
    </row>
    <row r="161">
      <c r="A161" s="5">
        <v>46098.541666666664</v>
      </c>
      <c r="B161" s="6">
        <v>72.898</v>
      </c>
      <c r="C161" s="6">
        <v>61.012</v>
      </c>
      <c r="D161" s="6">
        <v>81.536</v>
      </c>
      <c r="E161" s="6">
        <v>71.815</v>
      </c>
      <c r="F161" s="6">
        <v>0.447</v>
      </c>
      <c r="G161" s="6">
        <v>2.868</v>
      </c>
      <c r="H161" s="6">
        <v>7.266</v>
      </c>
      <c r="I161" s="6">
        <v>10.581</v>
      </c>
      <c r="J161" s="6">
        <v>0.024</v>
      </c>
      <c r="K161" s="6">
        <v>0.185</v>
      </c>
      <c r="L161" s="6">
        <v>0.351</v>
      </c>
      <c r="M161" s="6">
        <v>0.194</v>
      </c>
      <c r="N161" s="6">
        <v>404081.862</v>
      </c>
    </row>
    <row r="162">
      <c r="A162" s="5">
        <v>46098.54513888889</v>
      </c>
      <c r="B162" s="6">
        <v>77.418</v>
      </c>
      <c r="C162" s="6">
        <v>57.511</v>
      </c>
      <c r="D162" s="6">
        <v>86.495</v>
      </c>
      <c r="E162" s="6">
        <v>73.808</v>
      </c>
      <c r="F162" s="6">
        <v>3.646</v>
      </c>
      <c r="G162" s="6">
        <v>1.355</v>
      </c>
      <c r="H162" s="6">
        <v>10.524</v>
      </c>
      <c r="I162" s="6">
        <v>15.525</v>
      </c>
      <c r="J162" s="6">
        <v>0.183</v>
      </c>
      <c r="K162" s="6">
        <v>0.091</v>
      </c>
      <c r="L162" s="6">
        <v>0.471</v>
      </c>
      <c r="M162" s="6">
        <v>0.272</v>
      </c>
      <c r="N162" s="6">
        <v>404082.943</v>
      </c>
    </row>
    <row r="163">
      <c r="A163" s="5">
        <v>46098.54861111111</v>
      </c>
      <c r="B163" s="6">
        <v>71.199</v>
      </c>
      <c r="C163" s="6">
        <v>48.729</v>
      </c>
      <c r="D163" s="6">
        <v>77.065</v>
      </c>
      <c r="E163" s="6">
        <v>65.665</v>
      </c>
      <c r="F163" s="6">
        <v>2.325</v>
      </c>
      <c r="G163" s="6">
        <v>-0.412</v>
      </c>
      <c r="H163" s="6">
        <v>7.54</v>
      </c>
      <c r="I163" s="6">
        <v>9.453</v>
      </c>
      <c r="J163" s="6">
        <v>0.131</v>
      </c>
      <c r="K163" s="6">
        <v>1.966</v>
      </c>
      <c r="L163" s="6">
        <v>0.392</v>
      </c>
      <c r="M163" s="6">
        <v>0.209</v>
      </c>
      <c r="N163" s="6">
        <v>404084.003</v>
      </c>
    </row>
    <row r="164">
      <c r="A164" s="5">
        <v>46098.552083333336</v>
      </c>
      <c r="B164" s="6">
        <v>70.45</v>
      </c>
      <c r="C164" s="6">
        <v>50.545</v>
      </c>
      <c r="D164" s="6">
        <v>85.493</v>
      </c>
      <c r="E164" s="6">
        <v>68.829</v>
      </c>
      <c r="F164" s="6">
        <v>1.05</v>
      </c>
      <c r="G164" s="6">
        <v>-0.298</v>
      </c>
      <c r="H164" s="6">
        <v>9.454</v>
      </c>
      <c r="I164" s="6">
        <v>10.206</v>
      </c>
      <c r="J164" s="6">
        <v>0.06</v>
      </c>
      <c r="K164" s="6">
        <v>1.976</v>
      </c>
      <c r="L164" s="6">
        <v>0.443</v>
      </c>
      <c r="M164" s="6">
        <v>0.21</v>
      </c>
      <c r="N164" s="6">
        <v>404084.959</v>
      </c>
    </row>
    <row r="165">
      <c r="A165" s="5">
        <v>46098.555555555555</v>
      </c>
      <c r="B165" s="6">
        <v>78.97</v>
      </c>
      <c r="C165" s="6">
        <v>58.835</v>
      </c>
      <c r="D165" s="6">
        <v>91.737</v>
      </c>
      <c r="E165" s="6">
        <v>76.514</v>
      </c>
      <c r="F165" s="6">
        <v>7.647</v>
      </c>
      <c r="G165" s="6">
        <v>5.822</v>
      </c>
      <c r="H165" s="6">
        <v>13.121</v>
      </c>
      <c r="I165" s="6">
        <v>26.59</v>
      </c>
      <c r="J165" s="6">
        <v>0.39</v>
      </c>
      <c r="K165" s="6">
        <v>0.397</v>
      </c>
      <c r="L165" s="6">
        <v>0.573</v>
      </c>
      <c r="M165" s="6">
        <v>0.465</v>
      </c>
      <c r="N165" s="6">
        <v>404086.67</v>
      </c>
    </row>
    <row r="166">
      <c r="A166" s="5">
        <v>46098.55902777778</v>
      </c>
      <c r="B166" s="6">
        <v>76.125</v>
      </c>
      <c r="C166" s="6">
        <v>56.265</v>
      </c>
      <c r="D166" s="6">
        <v>86.082</v>
      </c>
      <c r="E166" s="6">
        <v>72.824</v>
      </c>
      <c r="F166" s="6">
        <v>6.574</v>
      </c>
      <c r="G166" s="6">
        <v>4.248</v>
      </c>
      <c r="H166" s="6">
        <v>10.734</v>
      </c>
      <c r="I166" s="6">
        <v>21.556</v>
      </c>
      <c r="J166" s="6">
        <v>0.349</v>
      </c>
      <c r="K166" s="6">
        <v>0.304</v>
      </c>
      <c r="L166" s="6">
        <v>0.512</v>
      </c>
      <c r="M166" s="6">
        <v>0.4</v>
      </c>
      <c r="N166" s="6">
        <v>404088.77</v>
      </c>
    </row>
    <row r="167">
      <c r="A167" s="5">
        <v>46098.5625</v>
      </c>
      <c r="B167" s="6">
        <v>65.324</v>
      </c>
      <c r="C167" s="6">
        <v>53.82</v>
      </c>
      <c r="D167" s="6">
        <v>73.252</v>
      </c>
      <c r="E167" s="6">
        <v>64.132</v>
      </c>
      <c r="F167" s="6">
        <v>3.685</v>
      </c>
      <c r="G167" s="6">
        <v>3.614</v>
      </c>
      <c r="H167" s="6">
        <v>8.51</v>
      </c>
      <c r="I167" s="6">
        <v>15.809</v>
      </c>
      <c r="J167" s="6">
        <v>0.226</v>
      </c>
      <c r="K167" s="6">
        <v>0.268</v>
      </c>
      <c r="L167" s="6">
        <v>0.463</v>
      </c>
      <c r="M167" s="6">
        <v>0.328</v>
      </c>
      <c r="N167" s="6">
        <v>404090.654</v>
      </c>
    </row>
    <row r="168">
      <c r="A168" s="5">
        <v>46098.56597222222</v>
      </c>
      <c r="B168" s="6">
        <v>79.105</v>
      </c>
      <c r="C168" s="6">
        <v>57.737</v>
      </c>
      <c r="D168" s="6">
        <v>80.365</v>
      </c>
      <c r="E168" s="6">
        <v>72.402</v>
      </c>
      <c r="F168" s="6">
        <v>10.559</v>
      </c>
      <c r="G168" s="6">
        <v>6.345</v>
      </c>
      <c r="H168" s="6">
        <v>10.692</v>
      </c>
      <c r="I168" s="6">
        <v>27.596</v>
      </c>
      <c r="J168" s="6">
        <v>0.543</v>
      </c>
      <c r="K168" s="6">
        <v>0.444</v>
      </c>
      <c r="L168" s="6">
        <v>0.537</v>
      </c>
      <c r="M168" s="6">
        <v>0.514</v>
      </c>
      <c r="N168" s="6">
        <v>404092.637</v>
      </c>
    </row>
    <row r="169">
      <c r="A169" s="5">
        <v>46098.569444444445</v>
      </c>
      <c r="B169" s="6">
        <v>67.378</v>
      </c>
      <c r="C169" s="6">
        <v>50.253</v>
      </c>
      <c r="D169" s="6">
        <v>71.578</v>
      </c>
      <c r="E169" s="6">
        <v>63.07</v>
      </c>
      <c r="F169" s="6">
        <v>5.143</v>
      </c>
      <c r="G169" s="6">
        <v>3.586</v>
      </c>
      <c r="H169" s="6">
        <v>7.373</v>
      </c>
      <c r="I169" s="6">
        <v>16.102</v>
      </c>
      <c r="J169" s="6">
        <v>0.31</v>
      </c>
      <c r="K169" s="6">
        <v>0.289</v>
      </c>
      <c r="L169" s="6">
        <v>0.416</v>
      </c>
      <c r="M169" s="6">
        <v>0.345</v>
      </c>
      <c r="N169" s="6">
        <v>404094.747</v>
      </c>
    </row>
    <row r="170">
      <c r="A170" s="5">
        <v>46098.572916666664</v>
      </c>
      <c r="B170" s="6">
        <v>66.882</v>
      </c>
      <c r="C170" s="6">
        <v>47.986</v>
      </c>
      <c r="D170" s="6">
        <v>75.228</v>
      </c>
      <c r="E170" s="6">
        <v>63.366</v>
      </c>
      <c r="F170" s="6">
        <v>5.964</v>
      </c>
      <c r="G170" s="6">
        <v>2.019</v>
      </c>
      <c r="H170" s="6">
        <v>8.593</v>
      </c>
      <c r="I170" s="6">
        <v>16.576</v>
      </c>
      <c r="J170" s="6">
        <v>0.362</v>
      </c>
      <c r="K170" s="6">
        <v>0.17</v>
      </c>
      <c r="L170" s="6">
        <v>0.461</v>
      </c>
      <c r="M170" s="6">
        <v>0.353</v>
      </c>
      <c r="N170" s="6">
        <v>404096.081</v>
      </c>
    </row>
    <row r="171">
      <c r="A171" s="5">
        <v>46098.57638888889</v>
      </c>
      <c r="B171" s="6">
        <v>79.199</v>
      </c>
      <c r="C171" s="6">
        <v>45.377</v>
      </c>
      <c r="D171" s="6">
        <v>84.42</v>
      </c>
      <c r="E171" s="6">
        <v>69.665</v>
      </c>
      <c r="F171" s="6">
        <v>11.103</v>
      </c>
      <c r="G171" s="6">
        <v>3.749</v>
      </c>
      <c r="H171" s="6">
        <v>11.423</v>
      </c>
      <c r="I171" s="6">
        <v>26.275</v>
      </c>
      <c r="J171" s="6">
        <v>0.57</v>
      </c>
      <c r="K171" s="6">
        <v>0.333</v>
      </c>
      <c r="L171" s="6">
        <v>0.548</v>
      </c>
      <c r="M171" s="6">
        <v>0.51</v>
      </c>
      <c r="N171" s="6">
        <v>404097.63</v>
      </c>
    </row>
    <row r="172">
      <c r="A172" s="5">
        <v>46098.57986111111</v>
      </c>
      <c r="B172" s="6">
        <v>106.124</v>
      </c>
      <c r="C172" s="6">
        <v>66.607</v>
      </c>
      <c r="D172" s="6">
        <v>114.233</v>
      </c>
      <c r="E172" s="6">
        <v>95.655</v>
      </c>
      <c r="F172" s="6">
        <v>17.991</v>
      </c>
      <c r="G172" s="6">
        <v>9.804</v>
      </c>
      <c r="H172" s="6">
        <v>18.753</v>
      </c>
      <c r="I172" s="6">
        <v>46.548</v>
      </c>
      <c r="J172" s="6">
        <v>0.692</v>
      </c>
      <c r="K172" s="6">
        <v>0.595</v>
      </c>
      <c r="L172" s="6">
        <v>0.666</v>
      </c>
      <c r="M172" s="6">
        <v>0.659</v>
      </c>
      <c r="N172" s="6">
        <v>404100.858</v>
      </c>
    </row>
    <row r="173">
      <c r="A173" s="5">
        <v>46098.583333333336</v>
      </c>
      <c r="B173" s="6">
        <v>115.089</v>
      </c>
      <c r="C173" s="6">
        <v>71.215</v>
      </c>
      <c r="D173" s="6">
        <v>112.718</v>
      </c>
      <c r="E173" s="6">
        <v>99.674</v>
      </c>
      <c r="F173" s="6">
        <v>20.166</v>
      </c>
      <c r="G173" s="6">
        <v>12.004</v>
      </c>
      <c r="H173" s="6">
        <v>19.526</v>
      </c>
      <c r="I173" s="6">
        <v>51.696</v>
      </c>
      <c r="J173" s="6">
        <v>0.718</v>
      </c>
      <c r="K173" s="6">
        <v>0.684</v>
      </c>
      <c r="L173" s="6">
        <v>0.705</v>
      </c>
      <c r="M173" s="6">
        <v>0.705</v>
      </c>
      <c r="N173" s="6">
        <v>404105.324</v>
      </c>
    </row>
    <row r="174">
      <c r="A174" s="5">
        <v>46098.586805555555</v>
      </c>
      <c r="B174" s="6">
        <v>132.922</v>
      </c>
      <c r="C174" s="6">
        <v>82.131</v>
      </c>
      <c r="D174" s="6">
        <v>128.382</v>
      </c>
      <c r="E174" s="6">
        <v>114.478</v>
      </c>
      <c r="F174" s="6">
        <v>25.097</v>
      </c>
      <c r="G174" s="6">
        <v>15.145</v>
      </c>
      <c r="H174" s="6">
        <v>23.902</v>
      </c>
      <c r="I174" s="6">
        <v>64.144</v>
      </c>
      <c r="J174" s="6">
        <v>0.775</v>
      </c>
      <c r="K174" s="6">
        <v>0.748</v>
      </c>
      <c r="L174" s="6">
        <v>0.757</v>
      </c>
      <c r="M174" s="6">
        <v>0.762</v>
      </c>
      <c r="N174" s="6">
        <v>404110.401</v>
      </c>
    </row>
    <row r="175">
      <c r="A175" s="5">
        <v>46098.59027777778</v>
      </c>
      <c r="B175" s="6">
        <v>102.212</v>
      </c>
      <c r="C175" s="6">
        <v>52.255</v>
      </c>
      <c r="D175" s="6">
        <v>81.547</v>
      </c>
      <c r="E175" s="6">
        <v>78.671</v>
      </c>
      <c r="F175" s="6">
        <v>18.882</v>
      </c>
      <c r="G175" s="6">
        <v>7.375</v>
      </c>
      <c r="H175" s="6">
        <v>13.353</v>
      </c>
      <c r="I175" s="6">
        <v>39.61</v>
      </c>
      <c r="J175" s="6">
        <v>0.76</v>
      </c>
      <c r="K175" s="6">
        <v>0.573</v>
      </c>
      <c r="L175" s="6">
        <v>0.666</v>
      </c>
      <c r="M175" s="6">
        <v>0.686</v>
      </c>
      <c r="N175" s="6">
        <v>404114.731</v>
      </c>
    </row>
    <row r="176">
      <c r="A176" s="5">
        <v>46098.59375</v>
      </c>
      <c r="B176" s="6">
        <v>134.833</v>
      </c>
      <c r="C176" s="6">
        <v>88.92</v>
      </c>
      <c r="D176" s="6">
        <v>129.55</v>
      </c>
      <c r="E176" s="6">
        <v>117.768</v>
      </c>
      <c r="F176" s="6">
        <v>24.719</v>
      </c>
      <c r="G176" s="6">
        <v>14.997</v>
      </c>
      <c r="H176" s="6">
        <v>23.928</v>
      </c>
      <c r="I176" s="6">
        <v>63.644</v>
      </c>
      <c r="J176" s="6">
        <v>0.744</v>
      </c>
      <c r="K176" s="6">
        <v>0.676</v>
      </c>
      <c r="L176" s="6">
        <v>0.74</v>
      </c>
      <c r="M176" s="6">
        <v>0.725</v>
      </c>
      <c r="N176" s="6">
        <v>404118.848</v>
      </c>
    </row>
    <row r="177">
      <c r="A177" s="5">
        <v>46098.59722222222</v>
      </c>
      <c r="B177" s="6">
        <v>145.844</v>
      </c>
      <c r="C177" s="6">
        <v>96.242</v>
      </c>
      <c r="D177" s="6">
        <v>167.045</v>
      </c>
      <c r="E177" s="6">
        <v>136.377</v>
      </c>
      <c r="F177" s="6">
        <v>26.218</v>
      </c>
      <c r="G177" s="6">
        <v>16.748</v>
      </c>
      <c r="H177" s="6">
        <v>31.903</v>
      </c>
      <c r="I177" s="6">
        <v>74.869</v>
      </c>
      <c r="J177" s="6">
        <v>0.73</v>
      </c>
      <c r="K177" s="6">
        <v>0.699</v>
      </c>
      <c r="L177" s="6">
        <v>0.771</v>
      </c>
      <c r="M177" s="6">
        <v>0.74</v>
      </c>
      <c r="N177" s="6">
        <v>404124.739</v>
      </c>
    </row>
    <row r="178">
      <c r="A178" s="5">
        <v>46098.600694444445</v>
      </c>
      <c r="B178" s="6">
        <v>145.492</v>
      </c>
      <c r="C178" s="6">
        <v>104.132</v>
      </c>
      <c r="D178" s="6">
        <v>163.402</v>
      </c>
      <c r="E178" s="6">
        <v>137.675</v>
      </c>
      <c r="F178" s="6">
        <v>26.518</v>
      </c>
      <c r="G178" s="6">
        <v>18.067</v>
      </c>
      <c r="H178" s="6">
        <v>31.3</v>
      </c>
      <c r="I178" s="6">
        <v>75.885</v>
      </c>
      <c r="J178" s="6">
        <v>0.752</v>
      </c>
      <c r="K178" s="6">
        <v>0.709</v>
      </c>
      <c r="L178" s="6">
        <v>0.788</v>
      </c>
      <c r="M178" s="6">
        <v>0.755</v>
      </c>
      <c r="N178" s="6">
        <v>404131.317</v>
      </c>
    </row>
    <row r="179">
      <c r="A179" s="5">
        <v>46098.604166666664</v>
      </c>
      <c r="B179" s="6">
        <v>154.26</v>
      </c>
      <c r="C179" s="6">
        <v>109.417</v>
      </c>
      <c r="D179" s="6">
        <v>164.639</v>
      </c>
      <c r="E179" s="6">
        <v>142.772</v>
      </c>
      <c r="F179" s="6">
        <v>30.082</v>
      </c>
      <c r="G179" s="6">
        <v>20.519</v>
      </c>
      <c r="H179" s="6">
        <v>31.62</v>
      </c>
      <c r="I179" s="6">
        <v>82.221</v>
      </c>
      <c r="J179" s="6">
        <v>0.802</v>
      </c>
      <c r="K179" s="6">
        <v>0.763</v>
      </c>
      <c r="L179" s="6">
        <v>0.786</v>
      </c>
      <c r="M179" s="6">
        <v>0.786</v>
      </c>
      <c r="N179" s="6">
        <v>404137.858</v>
      </c>
    </row>
    <row r="180">
      <c r="A180" s="5">
        <v>46098.60763888889</v>
      </c>
      <c r="B180" s="6">
        <v>151.333</v>
      </c>
      <c r="C180" s="6">
        <v>94.242</v>
      </c>
      <c r="D180" s="6">
        <v>156.827</v>
      </c>
      <c r="E180" s="6">
        <v>134.134</v>
      </c>
      <c r="F180" s="6">
        <v>30.596</v>
      </c>
      <c r="G180" s="6">
        <v>17.751</v>
      </c>
      <c r="H180" s="6">
        <v>31.073</v>
      </c>
      <c r="I180" s="6">
        <v>79.42</v>
      </c>
      <c r="J180" s="6">
        <v>0.83</v>
      </c>
      <c r="K180" s="6">
        <v>0.763</v>
      </c>
      <c r="L180" s="6">
        <v>0.811</v>
      </c>
      <c r="M180" s="6">
        <v>0.807</v>
      </c>
      <c r="N180" s="6">
        <v>404144.686</v>
      </c>
    </row>
    <row r="181">
      <c r="A181" s="5">
        <v>46098.61111111111</v>
      </c>
      <c r="B181" s="6">
        <v>144.169</v>
      </c>
      <c r="C181" s="6">
        <v>96.839</v>
      </c>
      <c r="D181" s="6">
        <v>151.941</v>
      </c>
      <c r="E181" s="6">
        <v>130.983</v>
      </c>
      <c r="F181" s="6">
        <v>28.64</v>
      </c>
      <c r="G181" s="6">
        <v>18.971</v>
      </c>
      <c r="H181" s="6">
        <v>30.142</v>
      </c>
      <c r="I181" s="6">
        <v>77.753</v>
      </c>
      <c r="J181" s="6">
        <v>0.816</v>
      </c>
      <c r="K181" s="6">
        <v>0.795</v>
      </c>
      <c r="L181" s="6">
        <v>0.808</v>
      </c>
      <c r="M181" s="6">
        <v>0.808</v>
      </c>
      <c r="N181" s="6">
        <v>404151.397</v>
      </c>
    </row>
    <row r="182">
      <c r="A182" s="5">
        <v>46098.614583333336</v>
      </c>
      <c r="B182" s="6">
        <v>142.704</v>
      </c>
      <c r="C182" s="6">
        <v>91.723</v>
      </c>
      <c r="D182" s="6">
        <v>141.898</v>
      </c>
      <c r="E182" s="6">
        <v>125.441</v>
      </c>
      <c r="F182" s="6">
        <v>29.495</v>
      </c>
      <c r="G182" s="6">
        <v>17.325</v>
      </c>
      <c r="H182" s="6">
        <v>29.108</v>
      </c>
      <c r="I182" s="6">
        <v>75.928</v>
      </c>
      <c r="J182" s="6">
        <v>0.842</v>
      </c>
      <c r="K182" s="6">
        <v>0.761</v>
      </c>
      <c r="L182" s="6">
        <v>0.83</v>
      </c>
      <c r="M182" s="6">
        <v>0.818</v>
      </c>
      <c r="N182" s="6">
        <v>404158.082</v>
      </c>
    </row>
    <row r="183">
      <c r="A183" s="5">
        <v>46098.618055555555</v>
      </c>
      <c r="B183" s="6">
        <v>155.642</v>
      </c>
      <c r="C183" s="6">
        <v>109.451</v>
      </c>
      <c r="D183" s="6">
        <v>150.729</v>
      </c>
      <c r="E183" s="6">
        <v>138.607</v>
      </c>
      <c r="F183" s="6">
        <v>32.296</v>
      </c>
      <c r="G183" s="6">
        <v>21.36</v>
      </c>
      <c r="H183" s="6">
        <v>30.859</v>
      </c>
      <c r="I183" s="6">
        <v>84.515</v>
      </c>
      <c r="J183" s="6">
        <v>0.847</v>
      </c>
      <c r="K183" s="6">
        <v>0.789</v>
      </c>
      <c r="L183" s="6">
        <v>0.83</v>
      </c>
      <c r="M183" s="6">
        <v>0.826</v>
      </c>
      <c r="N183" s="6">
        <v>404164.97</v>
      </c>
    </row>
    <row r="184">
      <c r="A184" s="5">
        <v>46098.62152777778</v>
      </c>
      <c r="B184" s="6">
        <v>136.425</v>
      </c>
      <c r="C184" s="6">
        <v>90.356</v>
      </c>
      <c r="D184" s="6">
        <v>133.505</v>
      </c>
      <c r="E184" s="6">
        <v>120.096</v>
      </c>
      <c r="F184" s="6">
        <v>28.365</v>
      </c>
      <c r="G184" s="6">
        <v>17.451</v>
      </c>
      <c r="H184" s="6">
        <v>27.908</v>
      </c>
      <c r="I184" s="6">
        <v>73.724</v>
      </c>
      <c r="J184" s="6">
        <v>0.851</v>
      </c>
      <c r="K184" s="6">
        <v>0.782</v>
      </c>
      <c r="L184" s="6">
        <v>0.846</v>
      </c>
      <c r="M184" s="6">
        <v>0.832</v>
      </c>
      <c r="N184" s="6">
        <v>404171.724</v>
      </c>
    </row>
    <row r="185">
      <c r="A185" s="5">
        <v>46098.625</v>
      </c>
      <c r="B185" s="6">
        <v>148.458</v>
      </c>
      <c r="C185" s="6">
        <v>101.481</v>
      </c>
      <c r="D185" s="6">
        <v>141.502</v>
      </c>
      <c r="E185" s="6">
        <v>130.48</v>
      </c>
      <c r="F185" s="6">
        <v>31.963</v>
      </c>
      <c r="G185" s="6">
        <v>20.394</v>
      </c>
      <c r="H185" s="6">
        <v>30.362</v>
      </c>
      <c r="I185" s="6">
        <v>82.719</v>
      </c>
      <c r="J185" s="6">
        <v>0.878</v>
      </c>
      <c r="K185" s="6">
        <v>0.811</v>
      </c>
      <c r="L185" s="6">
        <v>0.87</v>
      </c>
      <c r="M185" s="6">
        <v>0.857</v>
      </c>
      <c r="N185" s="6">
        <v>404178.004</v>
      </c>
    </row>
    <row r="186">
      <c r="A186" s="5">
        <v>46098.62847222222</v>
      </c>
      <c r="B186" s="6">
        <v>154.085</v>
      </c>
      <c r="C186" s="6">
        <v>88.696</v>
      </c>
      <c r="D186" s="6">
        <v>132.363</v>
      </c>
      <c r="E186" s="6">
        <v>125.048</v>
      </c>
      <c r="F186" s="6">
        <v>33.362</v>
      </c>
      <c r="G186" s="6">
        <v>17.169</v>
      </c>
      <c r="H186" s="6">
        <v>28.2</v>
      </c>
      <c r="I186" s="6">
        <v>78.731</v>
      </c>
      <c r="J186" s="6">
        <v>0.889</v>
      </c>
      <c r="K186" s="6">
        <v>0.783</v>
      </c>
      <c r="L186" s="6">
        <v>0.863</v>
      </c>
      <c r="M186" s="6">
        <v>0.854</v>
      </c>
      <c r="N186" s="6">
        <v>404184.508</v>
      </c>
    </row>
    <row r="187">
      <c r="A187" s="5">
        <v>46098.631944444445</v>
      </c>
      <c r="B187" s="6">
        <v>156.709</v>
      </c>
      <c r="C187" s="6">
        <v>88.585</v>
      </c>
      <c r="D187" s="6">
        <v>133.967</v>
      </c>
      <c r="E187" s="6">
        <v>126.42</v>
      </c>
      <c r="F187" s="6">
        <v>33.713</v>
      </c>
      <c r="G187" s="6">
        <v>16.758</v>
      </c>
      <c r="H187" s="6">
        <v>28.108</v>
      </c>
      <c r="I187" s="6">
        <v>78.579</v>
      </c>
      <c r="J187" s="6">
        <v>0.895</v>
      </c>
      <c r="K187" s="6">
        <v>0.774</v>
      </c>
      <c r="L187" s="6">
        <v>0.861</v>
      </c>
      <c r="M187" s="6">
        <v>0.854</v>
      </c>
      <c r="N187" s="6">
        <v>404191.148</v>
      </c>
    </row>
    <row r="188">
      <c r="A188" s="5">
        <v>46098.635416666664</v>
      </c>
      <c r="B188" s="6">
        <v>157.494</v>
      </c>
      <c r="C188" s="6">
        <v>95.22</v>
      </c>
      <c r="D188" s="6">
        <v>155.905</v>
      </c>
      <c r="E188" s="6">
        <v>136.206</v>
      </c>
      <c r="F188" s="6">
        <v>33.311</v>
      </c>
      <c r="G188" s="6">
        <v>18.362</v>
      </c>
      <c r="H188" s="6">
        <v>32.79</v>
      </c>
      <c r="I188" s="6">
        <v>84.463</v>
      </c>
      <c r="J188" s="6">
        <v>0.88</v>
      </c>
      <c r="K188" s="6">
        <v>0.79</v>
      </c>
      <c r="L188" s="6">
        <v>0.867</v>
      </c>
      <c r="M188" s="6">
        <v>0.854</v>
      </c>
      <c r="N188" s="6">
        <v>404198.408</v>
      </c>
    </row>
    <row r="189">
      <c r="A189" s="5">
        <v>46098.63888888889</v>
      </c>
      <c r="B189" s="6">
        <v>156.941</v>
      </c>
      <c r="C189" s="6">
        <v>92.697</v>
      </c>
      <c r="D189" s="6">
        <v>142.81</v>
      </c>
      <c r="E189" s="6">
        <v>130.816</v>
      </c>
      <c r="F189" s="6">
        <v>33.411</v>
      </c>
      <c r="G189" s="6">
        <v>18.312</v>
      </c>
      <c r="H189" s="6">
        <v>30.059</v>
      </c>
      <c r="I189" s="6">
        <v>81.782</v>
      </c>
      <c r="J189" s="6">
        <v>0.892</v>
      </c>
      <c r="K189" s="6">
        <v>0.815</v>
      </c>
      <c r="L189" s="6">
        <v>0.871</v>
      </c>
      <c r="M189" s="6">
        <v>0.866</v>
      </c>
      <c r="N189" s="6">
        <v>404205.65</v>
      </c>
    </row>
    <row r="190">
      <c r="A190" s="5">
        <v>46098.63888888889</v>
      </c>
      <c r="B190" s="6">
        <v>156.941</v>
      </c>
      <c r="C190" s="6">
        <v>92.697</v>
      </c>
      <c r="D190" s="6">
        <v>142.81</v>
      </c>
      <c r="E190" s="6">
        <v>130.816</v>
      </c>
      <c r="F190" s="6">
        <v>33.411</v>
      </c>
      <c r="G190" s="6">
        <v>18.312</v>
      </c>
      <c r="H190" s="6">
        <v>30.059</v>
      </c>
      <c r="I190" s="6">
        <v>81.782</v>
      </c>
      <c r="J190" s="6">
        <v>0.892</v>
      </c>
      <c r="K190" s="6">
        <v>0.815</v>
      </c>
      <c r="L190" s="6">
        <v>0.871</v>
      </c>
      <c r="M190" s="6">
        <v>0.866</v>
      </c>
      <c r="N190" s="6">
        <v>404205.65</v>
      </c>
    </row>
    <row r="191">
      <c r="A191" s="5">
        <v>46098.64236111111</v>
      </c>
      <c r="B191" s="6">
        <v>130.917</v>
      </c>
      <c r="C191" s="6">
        <v>72.407</v>
      </c>
      <c r="D191" s="6">
        <v>128.036</v>
      </c>
      <c r="E191" s="6">
        <v>110.453</v>
      </c>
      <c r="F191" s="6">
        <v>28.254</v>
      </c>
      <c r="G191" s="6">
        <v>13.681</v>
      </c>
      <c r="H191" s="6">
        <v>27.923</v>
      </c>
      <c r="I191" s="6">
        <v>69.858</v>
      </c>
      <c r="J191" s="6">
        <v>0.901</v>
      </c>
      <c r="K191" s="6">
        <v>0.777</v>
      </c>
      <c r="L191" s="6">
        <v>0.903</v>
      </c>
      <c r="M191" s="6">
        <v>0.874</v>
      </c>
      <c r="N191" s="6">
        <v>404212.34</v>
      </c>
    </row>
    <row r="192">
      <c r="A192" s="5">
        <v>46098.645833333336</v>
      </c>
      <c r="B192" s="6">
        <v>140.389</v>
      </c>
      <c r="C192" s="6">
        <v>81.547</v>
      </c>
      <c r="D192" s="6">
        <v>141.661</v>
      </c>
      <c r="E192" s="6">
        <v>121.199</v>
      </c>
      <c r="F192" s="6">
        <v>30.474</v>
      </c>
      <c r="G192" s="6">
        <v>16.144</v>
      </c>
      <c r="H192" s="6">
        <v>31.481</v>
      </c>
      <c r="I192" s="6">
        <v>78.099</v>
      </c>
      <c r="J192" s="6">
        <v>0.906</v>
      </c>
      <c r="K192" s="6">
        <v>0.813</v>
      </c>
      <c r="L192" s="6">
        <v>0.918</v>
      </c>
      <c r="M192" s="6">
        <v>0.89</v>
      </c>
      <c r="N192" s="6">
        <v>404218.587</v>
      </c>
    </row>
    <row r="193">
      <c r="A193" s="5">
        <v>46098.649305555555</v>
      </c>
      <c r="B193" s="6">
        <v>144.338</v>
      </c>
      <c r="C193" s="6">
        <v>94.13</v>
      </c>
      <c r="D193" s="6">
        <v>145.529</v>
      </c>
      <c r="E193" s="6">
        <v>127.999</v>
      </c>
      <c r="F193" s="6">
        <v>31.574</v>
      </c>
      <c r="G193" s="6">
        <v>19.769</v>
      </c>
      <c r="H193" s="6">
        <v>32.686</v>
      </c>
      <c r="I193" s="6">
        <v>84.029</v>
      </c>
      <c r="J193" s="6">
        <v>0.912</v>
      </c>
      <c r="K193" s="6">
        <v>0.864</v>
      </c>
      <c r="L193" s="6">
        <v>0.928</v>
      </c>
      <c r="M193" s="6">
        <v>0.906</v>
      </c>
      <c r="N193" s="6">
        <v>404225.177</v>
      </c>
    </row>
    <row r="194">
      <c r="A194" s="5">
        <v>46098.65277777778</v>
      </c>
      <c r="B194" s="6">
        <v>133.847</v>
      </c>
      <c r="C194" s="6">
        <v>87.219</v>
      </c>
      <c r="D194" s="6">
        <v>127.319</v>
      </c>
      <c r="E194" s="6">
        <v>116.128</v>
      </c>
      <c r="F194" s="6">
        <v>28.911</v>
      </c>
      <c r="G194" s="6">
        <v>17.74</v>
      </c>
      <c r="H194" s="6">
        <v>28.66</v>
      </c>
      <c r="I194" s="6">
        <v>75.311</v>
      </c>
      <c r="J194" s="6">
        <v>0.896</v>
      </c>
      <c r="K194" s="6">
        <v>0.834</v>
      </c>
      <c r="L194" s="6">
        <v>0.924</v>
      </c>
      <c r="M194" s="6">
        <v>0.891</v>
      </c>
      <c r="N194" s="6">
        <v>404231.842</v>
      </c>
    </row>
    <row r="195">
      <c r="A195" s="5">
        <v>46098.65625</v>
      </c>
      <c r="B195" s="6">
        <v>143.072</v>
      </c>
      <c r="C195" s="6">
        <v>97.171</v>
      </c>
      <c r="D195" s="6">
        <v>129.109</v>
      </c>
      <c r="E195" s="6">
        <v>123.117</v>
      </c>
      <c r="F195" s="6">
        <v>31.35</v>
      </c>
      <c r="G195" s="6">
        <v>20.093</v>
      </c>
      <c r="H195" s="6">
        <v>28.664</v>
      </c>
      <c r="I195" s="6">
        <v>80.107</v>
      </c>
      <c r="J195" s="6">
        <v>0.913</v>
      </c>
      <c r="K195" s="6">
        <v>0.852</v>
      </c>
      <c r="L195" s="6">
        <v>0.916</v>
      </c>
      <c r="M195" s="6">
        <v>0.898</v>
      </c>
      <c r="N195" s="6">
        <v>404238.968</v>
      </c>
    </row>
    <row r="196">
      <c r="A196" s="5">
        <v>46098.65972222222</v>
      </c>
      <c r="B196" s="6">
        <v>130.001</v>
      </c>
      <c r="C196" s="6">
        <v>91.625</v>
      </c>
      <c r="D196" s="6">
        <v>108.027</v>
      </c>
      <c r="E196" s="6">
        <v>109.885</v>
      </c>
      <c r="F196" s="6">
        <v>28.308</v>
      </c>
      <c r="G196" s="6">
        <v>18.881</v>
      </c>
      <c r="H196" s="6">
        <v>23.944</v>
      </c>
      <c r="I196" s="6">
        <v>71.133</v>
      </c>
      <c r="J196" s="6">
        <v>0.907</v>
      </c>
      <c r="K196" s="6">
        <v>0.849</v>
      </c>
      <c r="L196" s="6">
        <v>0.912</v>
      </c>
      <c r="M196" s="6">
        <v>0.892</v>
      </c>
      <c r="N196" s="6">
        <v>404245.278</v>
      </c>
    </row>
    <row r="197">
      <c r="A197" s="5">
        <v>46098.663194444445</v>
      </c>
      <c r="B197" s="6">
        <v>146.467</v>
      </c>
      <c r="C197" s="6">
        <v>104.742</v>
      </c>
      <c r="D197" s="6">
        <v>121.792</v>
      </c>
      <c r="E197" s="6">
        <v>124.333</v>
      </c>
      <c r="F197" s="6">
        <v>32.765</v>
      </c>
      <c r="G197" s="6">
        <v>22.963</v>
      </c>
      <c r="H197" s="6">
        <v>27.395</v>
      </c>
      <c r="I197" s="6">
        <v>83.123</v>
      </c>
      <c r="J197" s="6">
        <v>0.932</v>
      </c>
      <c r="K197" s="6">
        <v>0.903</v>
      </c>
      <c r="L197" s="6">
        <v>0.926</v>
      </c>
      <c r="M197" s="6">
        <v>0.922</v>
      </c>
      <c r="N197" s="6">
        <v>404251.814</v>
      </c>
    </row>
    <row r="198">
      <c r="A198" s="5">
        <v>46098.666666666664</v>
      </c>
      <c r="B198" s="6">
        <v>108.796</v>
      </c>
      <c r="C198" s="6">
        <v>77.749</v>
      </c>
      <c r="D198" s="6">
        <v>117.904</v>
      </c>
      <c r="E198" s="6">
        <v>101.483</v>
      </c>
      <c r="F198" s="6">
        <v>23.943</v>
      </c>
      <c r="G198" s="6">
        <v>16.411</v>
      </c>
      <c r="H198" s="6">
        <v>27.067</v>
      </c>
      <c r="I198" s="6">
        <v>67.421</v>
      </c>
      <c r="J198" s="6">
        <v>0.907</v>
      </c>
      <c r="K198" s="6">
        <v>0.863</v>
      </c>
      <c r="L198" s="6">
        <v>0.939</v>
      </c>
      <c r="M198" s="6">
        <v>0.908</v>
      </c>
      <c r="N198" s="6">
        <v>404257.988</v>
      </c>
    </row>
    <row r="199">
      <c r="A199" s="5">
        <v>46098.67013888889</v>
      </c>
      <c r="B199" s="6">
        <v>91.724</v>
      </c>
      <c r="C199" s="6">
        <v>70.52</v>
      </c>
      <c r="D199" s="6">
        <v>103.483</v>
      </c>
      <c r="E199" s="6">
        <v>88.576</v>
      </c>
      <c r="F199" s="6">
        <v>20.293</v>
      </c>
      <c r="G199" s="6">
        <v>15.198</v>
      </c>
      <c r="H199" s="6">
        <v>24.044</v>
      </c>
      <c r="I199" s="6">
        <v>59.535</v>
      </c>
      <c r="J199" s="6">
        <v>0.901</v>
      </c>
      <c r="K199" s="6">
        <v>0.871</v>
      </c>
      <c r="L199" s="6">
        <v>0.941</v>
      </c>
      <c r="M199" s="6">
        <v>0.909</v>
      </c>
      <c r="N199" s="6">
        <v>404263.213</v>
      </c>
    </row>
    <row r="200">
      <c r="A200" s="5">
        <v>46098.67361111111</v>
      </c>
      <c r="B200" s="6">
        <v>74.794</v>
      </c>
      <c r="C200" s="6">
        <v>74.643</v>
      </c>
      <c r="D200" s="6">
        <v>103.26</v>
      </c>
      <c r="E200" s="6">
        <v>84.233</v>
      </c>
      <c r="F200" s="6">
        <v>16.359</v>
      </c>
      <c r="G200" s="6">
        <v>16.911</v>
      </c>
      <c r="H200" s="6">
        <v>24.59</v>
      </c>
      <c r="I200" s="6">
        <v>57.86</v>
      </c>
      <c r="J200" s="6">
        <v>0.888</v>
      </c>
      <c r="K200" s="6">
        <v>0.917</v>
      </c>
      <c r="L200" s="6">
        <v>0.963</v>
      </c>
      <c r="M200" s="6">
        <v>0.927</v>
      </c>
      <c r="N200" s="6">
        <v>404268.14</v>
      </c>
    </row>
    <row r="201">
      <c r="A201" s="5">
        <v>46098.677083333336</v>
      </c>
      <c r="B201" s="6">
        <v>63.426</v>
      </c>
      <c r="C201" s="6">
        <v>65.53</v>
      </c>
      <c r="D201" s="6">
        <v>97.007</v>
      </c>
      <c r="E201" s="6">
        <v>75.321</v>
      </c>
      <c r="F201" s="6">
        <v>13.878</v>
      </c>
      <c r="G201" s="6">
        <v>15.548</v>
      </c>
      <c r="H201" s="6">
        <v>23.181</v>
      </c>
      <c r="I201" s="6">
        <v>52.607</v>
      </c>
      <c r="J201" s="6">
        <v>0.878</v>
      </c>
      <c r="K201" s="6">
        <v>0.948</v>
      </c>
      <c r="L201" s="6">
        <v>0.956</v>
      </c>
      <c r="M201" s="6">
        <v>0.932</v>
      </c>
      <c r="N201" s="6">
        <v>404272.344</v>
      </c>
    </row>
    <row r="202">
      <c r="A202" s="5">
        <v>46098.680555555555</v>
      </c>
      <c r="B202" s="6">
        <v>42.369</v>
      </c>
      <c r="C202" s="6">
        <v>46.105</v>
      </c>
      <c r="D202" s="6">
        <v>97.297</v>
      </c>
      <c r="E202" s="6">
        <v>61.924</v>
      </c>
      <c r="F202" s="6">
        <v>9.579</v>
      </c>
      <c r="G202" s="6">
        <v>11.085</v>
      </c>
      <c r="H202" s="6">
        <v>23.824</v>
      </c>
      <c r="I202" s="6">
        <v>44.488</v>
      </c>
      <c r="J202" s="6">
        <v>0.911</v>
      </c>
      <c r="K202" s="6">
        <v>1.036</v>
      </c>
      <c r="L202" s="6">
        <v>0.984</v>
      </c>
      <c r="M202" s="6">
        <v>0.962</v>
      </c>
      <c r="N202" s="6">
        <v>404276.357</v>
      </c>
    </row>
    <row r="203">
      <c r="A203" s="5">
        <v>46098.68402777778</v>
      </c>
      <c r="B203" s="6">
        <v>50.148</v>
      </c>
      <c r="C203" s="6">
        <v>42.972</v>
      </c>
      <c r="D203" s="6">
        <v>99.289</v>
      </c>
      <c r="E203" s="6">
        <v>64.136</v>
      </c>
      <c r="F203" s="6">
        <v>11.784</v>
      </c>
      <c r="G203" s="6">
        <v>10.318</v>
      </c>
      <c r="H203" s="6">
        <v>24.548</v>
      </c>
      <c r="I203" s="6">
        <v>46.65</v>
      </c>
      <c r="J203" s="6">
        <v>0.946</v>
      </c>
      <c r="K203" s="6">
        <v>1.042</v>
      </c>
      <c r="L203" s="6">
        <v>0.988</v>
      </c>
      <c r="M203" s="6">
        <v>0.97</v>
      </c>
      <c r="N203" s="6">
        <v>404280.331</v>
      </c>
    </row>
    <row r="204">
      <c r="A204" s="5">
        <v>46098.6875</v>
      </c>
      <c r="B204" s="6">
        <v>82.136</v>
      </c>
      <c r="C204" s="6">
        <v>64.788</v>
      </c>
      <c r="D204" s="6">
        <v>117.399</v>
      </c>
      <c r="E204" s="6">
        <v>88.108</v>
      </c>
      <c r="F204" s="6">
        <v>19.893</v>
      </c>
      <c r="G204" s="6">
        <v>16.016</v>
      </c>
      <c r="H204" s="6">
        <v>28.983</v>
      </c>
      <c r="I204" s="6">
        <v>64.892</v>
      </c>
      <c r="J204" s="6">
        <v>0.973</v>
      </c>
      <c r="K204" s="6">
        <v>0.984</v>
      </c>
      <c r="L204" s="6">
        <v>0.985</v>
      </c>
      <c r="M204" s="6">
        <v>0.981</v>
      </c>
      <c r="N204" s="6">
        <v>404284.779</v>
      </c>
    </row>
    <row r="205">
      <c r="A205" s="5">
        <v>46098.69097222222</v>
      </c>
      <c r="B205" s="6">
        <v>97.288</v>
      </c>
      <c r="C205" s="6">
        <v>88.596</v>
      </c>
      <c r="D205" s="6">
        <v>151.199</v>
      </c>
      <c r="E205" s="6">
        <v>112.361</v>
      </c>
      <c r="F205" s="6">
        <v>23.96</v>
      </c>
      <c r="G205" s="6">
        <v>22.093</v>
      </c>
      <c r="H205" s="6">
        <v>37.628</v>
      </c>
      <c r="I205" s="6">
        <v>83.681</v>
      </c>
      <c r="J205" s="6">
        <v>0.987</v>
      </c>
      <c r="K205" s="6">
        <v>0.992</v>
      </c>
      <c r="L205" s="6">
        <v>0.99</v>
      </c>
      <c r="M205" s="6">
        <v>0.99</v>
      </c>
      <c r="N205" s="6">
        <v>404291.127</v>
      </c>
    </row>
    <row r="206">
      <c r="A206" s="5">
        <v>46098.694444444445</v>
      </c>
      <c r="B206" s="6">
        <v>104.264</v>
      </c>
      <c r="C206" s="6">
        <v>92.58</v>
      </c>
      <c r="D206" s="6">
        <v>146.612</v>
      </c>
      <c r="E206" s="6">
        <v>114.485</v>
      </c>
      <c r="F206" s="6">
        <v>25.535</v>
      </c>
      <c r="G206" s="6">
        <v>22.903</v>
      </c>
      <c r="H206" s="6">
        <v>35.963</v>
      </c>
      <c r="I206" s="6">
        <v>84.401</v>
      </c>
      <c r="J206" s="6">
        <v>0.99</v>
      </c>
      <c r="K206" s="6">
        <v>0.992</v>
      </c>
      <c r="L206" s="6">
        <v>0.989</v>
      </c>
      <c r="M206" s="6">
        <v>0.99</v>
      </c>
      <c r="N206" s="6">
        <v>404297.997</v>
      </c>
    </row>
    <row r="207">
      <c r="A207" s="5">
        <v>46098.697916666664</v>
      </c>
      <c r="B207" s="6">
        <v>104.197</v>
      </c>
      <c r="C207" s="6">
        <v>102.737</v>
      </c>
      <c r="D207" s="6">
        <v>144.985</v>
      </c>
      <c r="E207" s="6">
        <v>117.306</v>
      </c>
      <c r="F207" s="6">
        <v>25.732</v>
      </c>
      <c r="G207" s="6">
        <v>25.529</v>
      </c>
      <c r="H207" s="6">
        <v>35.674</v>
      </c>
      <c r="I207" s="6">
        <v>86.935</v>
      </c>
      <c r="J207" s="6">
        <v>0.996</v>
      </c>
      <c r="K207" s="6">
        <v>1.005</v>
      </c>
      <c r="L207" s="6">
        <v>0.99</v>
      </c>
      <c r="M207" s="6">
        <v>0.993</v>
      </c>
      <c r="N207" s="6">
        <v>404305.194</v>
      </c>
    </row>
    <row r="208">
      <c r="A208" s="5">
        <v>46098.70138888889</v>
      </c>
      <c r="B208" s="6">
        <v>106.073</v>
      </c>
      <c r="C208" s="6">
        <v>93.923</v>
      </c>
      <c r="D208" s="6">
        <v>153.891</v>
      </c>
      <c r="E208" s="6">
        <v>117.962</v>
      </c>
      <c r="F208" s="6">
        <v>26.242</v>
      </c>
      <c r="G208" s="6">
        <v>23.419</v>
      </c>
      <c r="H208" s="6">
        <v>37.963</v>
      </c>
      <c r="I208" s="6">
        <v>87.624</v>
      </c>
      <c r="J208" s="6">
        <v>0.995</v>
      </c>
      <c r="K208" s="6">
        <v>1.005</v>
      </c>
      <c r="L208" s="6">
        <v>0.992</v>
      </c>
      <c r="M208" s="6">
        <v>0.994</v>
      </c>
      <c r="N208" s="6">
        <v>404312.572</v>
      </c>
    </row>
    <row r="209">
      <c r="A209" s="5">
        <v>46098.70486111111</v>
      </c>
      <c r="B209" s="6">
        <v>98.905</v>
      </c>
      <c r="C209" s="6">
        <v>87.688</v>
      </c>
      <c r="D209" s="6">
        <v>159.743</v>
      </c>
      <c r="E209" s="6">
        <v>115.445</v>
      </c>
      <c r="F209" s="6">
        <v>24.331</v>
      </c>
      <c r="G209" s="6">
        <v>21.726</v>
      </c>
      <c r="H209" s="6">
        <v>39.173</v>
      </c>
      <c r="I209" s="6">
        <v>85.23</v>
      </c>
      <c r="J209" s="6">
        <v>0.996</v>
      </c>
      <c r="K209" s="6">
        <v>1.005</v>
      </c>
      <c r="L209" s="6">
        <v>0.992</v>
      </c>
      <c r="M209" s="6">
        <v>0.994</v>
      </c>
      <c r="N209" s="6">
        <v>404319.538</v>
      </c>
    </row>
    <row r="210">
      <c r="A210" s="5">
        <v>46098.708333333336</v>
      </c>
      <c r="B210" s="6">
        <v>82.81</v>
      </c>
      <c r="C210" s="6">
        <v>88.198</v>
      </c>
      <c r="D210" s="6">
        <v>137.479</v>
      </c>
      <c r="E210" s="6">
        <v>102.829</v>
      </c>
      <c r="F210" s="6">
        <v>20.377</v>
      </c>
      <c r="G210" s="6">
        <v>21.751</v>
      </c>
      <c r="H210" s="6">
        <v>33.996</v>
      </c>
      <c r="I210" s="6">
        <v>76.124</v>
      </c>
      <c r="J210" s="6">
        <v>1.008</v>
      </c>
      <c r="K210" s="6">
        <v>1.011</v>
      </c>
      <c r="L210" s="6">
        <v>0.994</v>
      </c>
      <c r="M210" s="6">
        <v>0.992</v>
      </c>
      <c r="N210" s="6">
        <v>404326.098</v>
      </c>
    </row>
    <row r="211">
      <c r="A211" s="5">
        <v>46098.711805555555</v>
      </c>
      <c r="B211" s="6">
        <v>87.161</v>
      </c>
      <c r="C211" s="6">
        <v>93.588</v>
      </c>
      <c r="D211" s="6">
        <v>132.838</v>
      </c>
      <c r="E211" s="6">
        <v>104.529</v>
      </c>
      <c r="F211" s="6">
        <v>21.604</v>
      </c>
      <c r="G211" s="6">
        <v>23.286</v>
      </c>
      <c r="H211" s="6">
        <v>33.116</v>
      </c>
      <c r="I211" s="6">
        <v>78.006</v>
      </c>
      <c r="J211" s="6">
        <v>1.007</v>
      </c>
      <c r="K211" s="6">
        <v>1.01</v>
      </c>
      <c r="L211" s="6">
        <v>0.994</v>
      </c>
      <c r="M211" s="6">
        <v>0.992</v>
      </c>
      <c r="N211" s="6">
        <v>404332.545</v>
      </c>
    </row>
    <row r="212">
      <c r="A212" s="5">
        <v>46098.71527777778</v>
      </c>
      <c r="B212" s="6">
        <v>98.093</v>
      </c>
      <c r="C212" s="6">
        <v>107.166</v>
      </c>
      <c r="D212" s="6">
        <v>140.876</v>
      </c>
      <c r="E212" s="6">
        <v>115.378</v>
      </c>
      <c r="F212" s="6">
        <v>24.379</v>
      </c>
      <c r="G212" s="6">
        <v>26.736</v>
      </c>
      <c r="H212" s="6">
        <v>35.24</v>
      </c>
      <c r="I212" s="6">
        <v>86.355</v>
      </c>
      <c r="J212" s="6">
        <v>1.005</v>
      </c>
      <c r="K212" s="6">
        <v>1.009</v>
      </c>
      <c r="L212" s="6">
        <v>0.994</v>
      </c>
      <c r="M212" s="6">
        <v>0.993</v>
      </c>
      <c r="N212" s="6">
        <v>404339.396</v>
      </c>
    </row>
    <row r="213">
      <c r="A213" s="5">
        <v>46098.71875</v>
      </c>
      <c r="B213" s="6">
        <v>95.788</v>
      </c>
      <c r="C213" s="6">
        <v>116.984</v>
      </c>
      <c r="D213" s="6">
        <v>153.14</v>
      </c>
      <c r="E213" s="6">
        <v>121.971</v>
      </c>
      <c r="F213" s="6">
        <v>23.888</v>
      </c>
      <c r="G213" s="6">
        <v>29.247</v>
      </c>
      <c r="H213" s="6">
        <v>38.394</v>
      </c>
      <c r="I213" s="6">
        <v>91.529</v>
      </c>
      <c r="J213" s="6">
        <v>1.005</v>
      </c>
      <c r="K213" s="6">
        <v>1.008</v>
      </c>
      <c r="L213" s="6">
        <v>0.995</v>
      </c>
      <c r="M213" s="6">
        <v>0.994</v>
      </c>
      <c r="N213" s="6">
        <v>404346.907</v>
      </c>
    </row>
    <row r="214">
      <c r="A214" s="5">
        <v>46098.72222222222</v>
      </c>
      <c r="B214" s="6">
        <v>110.692</v>
      </c>
      <c r="C214" s="6">
        <v>113.224</v>
      </c>
      <c r="D214" s="6">
        <v>165.323</v>
      </c>
      <c r="E214" s="6">
        <v>129.746</v>
      </c>
      <c r="F214" s="6">
        <v>27.252</v>
      </c>
      <c r="G214" s="6">
        <v>27.98</v>
      </c>
      <c r="H214" s="6">
        <v>40.843</v>
      </c>
      <c r="I214" s="6">
        <v>96.075</v>
      </c>
      <c r="J214" s="6">
        <v>1.005</v>
      </c>
      <c r="K214" s="6">
        <v>1.009</v>
      </c>
      <c r="L214" s="6">
        <v>0.996</v>
      </c>
      <c r="M214" s="6">
        <v>0.994</v>
      </c>
      <c r="N214" s="6">
        <v>404354.835</v>
      </c>
    </row>
    <row r="215">
      <c r="A215" s="5">
        <v>46098.725694444445</v>
      </c>
      <c r="B215" s="6">
        <v>99.562</v>
      </c>
      <c r="C215" s="6">
        <v>99.191</v>
      </c>
      <c r="D215" s="6">
        <v>140.603</v>
      </c>
      <c r="E215" s="6">
        <v>113.119</v>
      </c>
      <c r="F215" s="6">
        <v>23.602</v>
      </c>
      <c r="G215" s="6">
        <v>23.602</v>
      </c>
      <c r="H215" s="6">
        <v>33.645</v>
      </c>
      <c r="I215" s="6">
        <v>80.849</v>
      </c>
      <c r="J215" s="6">
        <v>1.007</v>
      </c>
      <c r="K215" s="6">
        <v>1.013</v>
      </c>
      <c r="L215" s="6">
        <v>1.005</v>
      </c>
      <c r="M215" s="6">
        <v>0.992</v>
      </c>
      <c r="N215" s="6">
        <v>404362.221</v>
      </c>
    </row>
    <row r="216">
      <c r="A216" s="5">
        <v>46098.729166666664</v>
      </c>
      <c r="B216" s="6">
        <v>94.674</v>
      </c>
      <c r="C216" s="6">
        <v>118.67</v>
      </c>
      <c r="D216" s="6">
        <v>133.782</v>
      </c>
      <c r="E216" s="6">
        <v>115.709</v>
      </c>
      <c r="F216" s="6">
        <v>23.106</v>
      </c>
      <c r="G216" s="6">
        <v>28.947</v>
      </c>
      <c r="H216" s="6">
        <v>32.964</v>
      </c>
      <c r="I216" s="6">
        <v>85.017</v>
      </c>
      <c r="J216" s="6">
        <v>1.005</v>
      </c>
      <c r="K216" s="6">
        <v>1.008</v>
      </c>
      <c r="L216" s="6">
        <v>1.005</v>
      </c>
      <c r="M216" s="6">
        <v>0.994</v>
      </c>
      <c r="N216" s="6">
        <v>404369.09</v>
      </c>
    </row>
    <row r="217">
      <c r="A217" s="5">
        <v>46098.73263888889</v>
      </c>
      <c r="B217" s="6">
        <v>88.198</v>
      </c>
      <c r="C217" s="6">
        <v>115.233</v>
      </c>
      <c r="D217" s="6">
        <v>142.885</v>
      </c>
      <c r="E217" s="6">
        <v>115.439</v>
      </c>
      <c r="F217" s="6">
        <v>21.682</v>
      </c>
      <c r="G217" s="6">
        <v>28.397</v>
      </c>
      <c r="H217" s="6">
        <v>35.534</v>
      </c>
      <c r="I217" s="6">
        <v>85.613</v>
      </c>
      <c r="J217" s="6">
        <v>1.007</v>
      </c>
      <c r="K217" s="6">
        <v>1.008</v>
      </c>
      <c r="L217" s="6">
        <v>0.995</v>
      </c>
      <c r="M217" s="6">
        <v>0.993</v>
      </c>
      <c r="N217" s="6">
        <v>404376.285</v>
      </c>
    </row>
    <row r="218">
      <c r="A218" s="5">
        <v>46098.73611111111</v>
      </c>
      <c r="B218" s="6">
        <v>106.662</v>
      </c>
      <c r="C218" s="6">
        <v>130.088</v>
      </c>
      <c r="D218" s="6">
        <v>166.829</v>
      </c>
      <c r="E218" s="6">
        <v>134.526</v>
      </c>
      <c r="F218" s="6">
        <v>26.35</v>
      </c>
      <c r="G218" s="6">
        <v>32.36</v>
      </c>
      <c r="H218" s="6">
        <v>41.298</v>
      </c>
      <c r="I218" s="6">
        <v>100.008</v>
      </c>
      <c r="J218" s="6">
        <v>0.993</v>
      </c>
      <c r="K218" s="6">
        <v>0.995</v>
      </c>
      <c r="L218" s="6">
        <v>0.99</v>
      </c>
      <c r="M218" s="6">
        <v>0.992</v>
      </c>
      <c r="N218" s="6">
        <v>404384.445</v>
      </c>
    </row>
    <row r="219">
      <c r="A219" s="5">
        <v>46098.739583333336</v>
      </c>
      <c r="B219" s="6">
        <v>109.414</v>
      </c>
      <c r="C219" s="6">
        <v>132.703</v>
      </c>
      <c r="D219" s="6">
        <v>169.97</v>
      </c>
      <c r="E219" s="6">
        <v>137.362</v>
      </c>
      <c r="F219" s="6">
        <v>27.22</v>
      </c>
      <c r="G219" s="6">
        <v>33.112</v>
      </c>
      <c r="H219" s="6">
        <v>42.221</v>
      </c>
      <c r="I219" s="6">
        <v>102.553</v>
      </c>
      <c r="J219" s="6">
        <v>0.997</v>
      </c>
      <c r="K219" s="6">
        <v>0.995</v>
      </c>
      <c r="L219" s="6">
        <v>0.991</v>
      </c>
      <c r="M219" s="6">
        <v>0.994</v>
      </c>
      <c r="N219" s="6">
        <v>404392.629</v>
      </c>
    </row>
    <row r="220">
      <c r="A220" s="5">
        <v>46098.743055555555</v>
      </c>
      <c r="B220" s="6">
        <v>117.087</v>
      </c>
      <c r="C220" s="6">
        <v>133.269</v>
      </c>
      <c r="D220" s="6">
        <v>176.952</v>
      </c>
      <c r="E220" s="6">
        <v>142.436</v>
      </c>
      <c r="F220" s="6">
        <v>29.361</v>
      </c>
      <c r="G220" s="6">
        <v>33.51</v>
      </c>
      <c r="H220" s="6">
        <v>44.162</v>
      </c>
      <c r="I220" s="6">
        <v>107.033</v>
      </c>
      <c r="J220" s="6">
        <v>0.998</v>
      </c>
      <c r="K220" s="6">
        <v>0.997</v>
      </c>
      <c r="L220" s="6">
        <v>0.992</v>
      </c>
      <c r="M220" s="6">
        <v>0.995</v>
      </c>
      <c r="N220" s="6">
        <v>404401.389</v>
      </c>
    </row>
    <row r="221">
      <c r="A221" s="5">
        <v>46098.74652777778</v>
      </c>
      <c r="B221" s="6">
        <v>123.181</v>
      </c>
      <c r="C221" s="6">
        <v>137.099</v>
      </c>
      <c r="D221" s="6">
        <v>195.277</v>
      </c>
      <c r="E221" s="6">
        <v>151.852</v>
      </c>
      <c r="F221" s="6">
        <v>30.593</v>
      </c>
      <c r="G221" s="6">
        <v>34.333</v>
      </c>
      <c r="H221" s="6">
        <v>48.546</v>
      </c>
      <c r="I221" s="6">
        <v>113.472</v>
      </c>
      <c r="J221" s="6">
        <v>0.988</v>
      </c>
      <c r="K221" s="6">
        <v>0.992</v>
      </c>
      <c r="L221" s="6">
        <v>0.987</v>
      </c>
      <c r="M221" s="6">
        <v>0.989</v>
      </c>
      <c r="N221" s="6">
        <v>404410.753</v>
      </c>
    </row>
    <row r="222">
      <c r="A222" s="5">
        <v>46098.75</v>
      </c>
      <c r="B222" s="6">
        <v>120.273</v>
      </c>
      <c r="C222" s="6">
        <v>144.71</v>
      </c>
      <c r="D222" s="6">
        <v>174.388</v>
      </c>
      <c r="E222" s="6">
        <v>146.457</v>
      </c>
      <c r="F222" s="6">
        <v>29.861</v>
      </c>
      <c r="G222" s="6">
        <v>36.167</v>
      </c>
      <c r="H222" s="6">
        <v>43.402</v>
      </c>
      <c r="I222" s="6">
        <v>109.43</v>
      </c>
      <c r="J222" s="6">
        <v>0.989</v>
      </c>
      <c r="K222" s="6">
        <v>0.993</v>
      </c>
      <c r="L222" s="6">
        <v>0.987</v>
      </c>
      <c r="M222" s="6">
        <v>0.989</v>
      </c>
      <c r="N222" s="6">
        <v>404420.131</v>
      </c>
    </row>
    <row r="223">
      <c r="A223" s="5">
        <v>46098.75347222222</v>
      </c>
      <c r="B223" s="6">
        <v>119.006</v>
      </c>
      <c r="C223" s="6">
        <v>142.503</v>
      </c>
      <c r="D223" s="6">
        <v>165.903</v>
      </c>
      <c r="E223" s="6">
        <v>142.47</v>
      </c>
      <c r="F223" s="6">
        <v>29.721</v>
      </c>
      <c r="G223" s="6">
        <v>35.761</v>
      </c>
      <c r="H223" s="6">
        <v>41.616</v>
      </c>
      <c r="I223" s="6">
        <v>107.098</v>
      </c>
      <c r="J223" s="6">
        <v>0.997</v>
      </c>
      <c r="K223" s="6">
        <v>0.996</v>
      </c>
      <c r="L223" s="6">
        <v>0.994</v>
      </c>
      <c r="M223" s="6">
        <v>0.995</v>
      </c>
      <c r="N223" s="6">
        <v>404429.023</v>
      </c>
    </row>
    <row r="224">
      <c r="A224" s="5">
        <v>46098.756944444445</v>
      </c>
      <c r="B224" s="6">
        <v>113.987</v>
      </c>
      <c r="C224" s="6">
        <v>144.86</v>
      </c>
      <c r="D224" s="6">
        <v>164.713</v>
      </c>
      <c r="E224" s="6">
        <v>141.187</v>
      </c>
      <c r="F224" s="6">
        <v>28.473</v>
      </c>
      <c r="G224" s="6">
        <v>36.311</v>
      </c>
      <c r="H224" s="6">
        <v>41.322</v>
      </c>
      <c r="I224" s="6">
        <v>106.106</v>
      </c>
      <c r="J224" s="6">
        <v>0.997</v>
      </c>
      <c r="K224" s="6">
        <v>1.003</v>
      </c>
      <c r="L224" s="6">
        <v>0.993</v>
      </c>
      <c r="M224" s="6">
        <v>0.995</v>
      </c>
      <c r="N224" s="6">
        <v>404437.717</v>
      </c>
    </row>
    <row r="225">
      <c r="A225" s="5">
        <v>46098.760416666664</v>
      </c>
      <c r="B225" s="6">
        <v>98.823</v>
      </c>
      <c r="C225" s="6">
        <v>126.412</v>
      </c>
      <c r="D225" s="6">
        <v>141.739</v>
      </c>
      <c r="E225" s="6">
        <v>122.324</v>
      </c>
      <c r="F225" s="6">
        <v>24.686</v>
      </c>
      <c r="G225" s="6">
        <v>31.678</v>
      </c>
      <c r="H225" s="6">
        <v>35.808</v>
      </c>
      <c r="I225" s="6">
        <v>92.172</v>
      </c>
      <c r="J225" s="6">
        <v>1.006</v>
      </c>
      <c r="K225" s="6">
        <v>1.008</v>
      </c>
      <c r="L225" s="6">
        <v>0.994</v>
      </c>
      <c r="M225" s="6">
        <v>0.993</v>
      </c>
      <c r="N225" s="6">
        <v>404445.511</v>
      </c>
    </row>
    <row r="226">
      <c r="A226" s="5">
        <v>46098.76388888889</v>
      </c>
      <c r="B226" s="6">
        <v>116.354</v>
      </c>
      <c r="C226" s="6">
        <v>144.328</v>
      </c>
      <c r="D226" s="6">
        <v>155.915</v>
      </c>
      <c r="E226" s="6">
        <v>138.866</v>
      </c>
      <c r="F226" s="6">
        <v>29.008</v>
      </c>
      <c r="G226" s="6">
        <v>36.159</v>
      </c>
      <c r="H226" s="6">
        <v>39.117</v>
      </c>
      <c r="I226" s="6">
        <v>104.284</v>
      </c>
      <c r="J226" s="6">
        <v>0.995</v>
      </c>
      <c r="K226" s="6">
        <v>0.996</v>
      </c>
      <c r="L226" s="6">
        <v>0.991</v>
      </c>
      <c r="M226" s="6">
        <v>0.994</v>
      </c>
      <c r="N226" s="6">
        <v>404453.709</v>
      </c>
    </row>
    <row r="227">
      <c r="A227" s="5">
        <v>46098.76736111111</v>
      </c>
      <c r="B227" s="6">
        <v>128.968</v>
      </c>
      <c r="C227" s="6">
        <v>117.026</v>
      </c>
      <c r="D227" s="6">
        <v>168.109</v>
      </c>
      <c r="E227" s="6">
        <v>138.034</v>
      </c>
      <c r="F227" s="6">
        <v>32.118</v>
      </c>
      <c r="G227" s="6">
        <v>29.302</v>
      </c>
      <c r="H227" s="6">
        <v>42.107</v>
      </c>
      <c r="I227" s="6">
        <v>103.527</v>
      </c>
      <c r="J227" s="6">
        <v>0.996</v>
      </c>
      <c r="K227" s="6">
        <v>0.993</v>
      </c>
      <c r="L227" s="6">
        <v>0.992</v>
      </c>
      <c r="M227" s="6">
        <v>0.993</v>
      </c>
      <c r="N227" s="6">
        <v>404462.199</v>
      </c>
    </row>
    <row r="228">
      <c r="A228" s="5">
        <v>46098.76736111111</v>
      </c>
      <c r="B228" s="6">
        <v>128.968</v>
      </c>
      <c r="C228" s="6">
        <v>117.026</v>
      </c>
      <c r="D228" s="6">
        <v>168.109</v>
      </c>
      <c r="E228" s="6">
        <v>138.034</v>
      </c>
      <c r="F228" s="6">
        <v>32.118</v>
      </c>
      <c r="G228" s="6">
        <v>29.302</v>
      </c>
      <c r="H228" s="6">
        <v>42.107</v>
      </c>
      <c r="I228" s="6">
        <v>103.527</v>
      </c>
      <c r="J228" s="6">
        <v>0.996</v>
      </c>
      <c r="K228" s="6">
        <v>0.993</v>
      </c>
      <c r="L228" s="6">
        <v>0.992</v>
      </c>
      <c r="M228" s="6">
        <v>0.993</v>
      </c>
      <c r="N228" s="6">
        <v>404462.199</v>
      </c>
    </row>
    <row r="229">
      <c r="A229" s="5">
        <v>46098.770833333336</v>
      </c>
      <c r="B229" s="6">
        <v>127.95</v>
      </c>
      <c r="C229" s="6">
        <v>125.92</v>
      </c>
      <c r="D229" s="6">
        <v>183.068</v>
      </c>
      <c r="E229" s="6">
        <v>145.646</v>
      </c>
      <c r="F229" s="6">
        <v>31.614</v>
      </c>
      <c r="G229" s="6">
        <v>31.468</v>
      </c>
      <c r="H229" s="6">
        <v>45.607</v>
      </c>
      <c r="I229" s="6">
        <v>108.689</v>
      </c>
      <c r="J229" s="6">
        <v>0.996</v>
      </c>
      <c r="K229" s="6">
        <v>0.996</v>
      </c>
      <c r="L229" s="6">
        <v>0.993</v>
      </c>
      <c r="M229" s="6">
        <v>0.994</v>
      </c>
      <c r="N229" s="6">
        <v>404471.106</v>
      </c>
    </row>
    <row r="230">
      <c r="A230" s="5">
        <v>46098.774305555555</v>
      </c>
      <c r="B230" s="6">
        <v>125.088</v>
      </c>
      <c r="C230" s="6">
        <v>132.663</v>
      </c>
      <c r="D230" s="6">
        <v>175.966</v>
      </c>
      <c r="E230" s="6">
        <v>144.572</v>
      </c>
      <c r="F230" s="6">
        <v>31.049</v>
      </c>
      <c r="G230" s="6">
        <v>33.155</v>
      </c>
      <c r="H230" s="6">
        <v>43.887</v>
      </c>
      <c r="I230" s="6">
        <v>108.091</v>
      </c>
      <c r="J230" s="6">
        <v>0.995</v>
      </c>
      <c r="K230" s="6">
        <v>0.995</v>
      </c>
      <c r="L230" s="6">
        <v>0.992</v>
      </c>
      <c r="M230" s="6">
        <v>0.994</v>
      </c>
      <c r="N230" s="6">
        <v>404480.1</v>
      </c>
    </row>
    <row r="231">
      <c r="A231" s="5">
        <v>46098.77777777778</v>
      </c>
      <c r="B231" s="6">
        <v>130.971</v>
      </c>
      <c r="C231" s="6">
        <v>138.789</v>
      </c>
      <c r="D231" s="6">
        <v>170.528</v>
      </c>
      <c r="E231" s="6">
        <v>146.763</v>
      </c>
      <c r="F231" s="6">
        <v>32.446</v>
      </c>
      <c r="G231" s="6">
        <v>34.624</v>
      </c>
      <c r="H231" s="6">
        <v>42.432</v>
      </c>
      <c r="I231" s="6">
        <v>109.502</v>
      </c>
      <c r="J231" s="6">
        <v>0.995</v>
      </c>
      <c r="K231" s="6">
        <v>0.995</v>
      </c>
      <c r="L231" s="6">
        <v>0.992</v>
      </c>
      <c r="M231" s="6">
        <v>0.994</v>
      </c>
      <c r="N231" s="6">
        <v>404489.219</v>
      </c>
    </row>
    <row r="232">
      <c r="A232" s="5">
        <v>46098.78125</v>
      </c>
      <c r="B232" s="6">
        <v>139.664</v>
      </c>
      <c r="C232" s="6">
        <v>135.159</v>
      </c>
      <c r="D232" s="6">
        <v>168.344</v>
      </c>
      <c r="E232" s="6">
        <v>147.722</v>
      </c>
      <c r="F232" s="6">
        <v>34.534</v>
      </c>
      <c r="G232" s="6">
        <v>33.689</v>
      </c>
      <c r="H232" s="6">
        <v>41.748</v>
      </c>
      <c r="I232" s="6">
        <v>109.971</v>
      </c>
      <c r="J232" s="6">
        <v>0.994</v>
      </c>
      <c r="K232" s="6">
        <v>0.994</v>
      </c>
      <c r="L232" s="6">
        <v>0.987</v>
      </c>
      <c r="M232" s="6">
        <v>0.991</v>
      </c>
      <c r="N232" s="6">
        <v>404498.373</v>
      </c>
    </row>
    <row r="233">
      <c r="A233" s="5">
        <v>46098.78472222222</v>
      </c>
      <c r="B233" s="6">
        <v>135.943</v>
      </c>
      <c r="C233" s="6">
        <v>134.302</v>
      </c>
      <c r="D233" s="6">
        <v>174.104</v>
      </c>
      <c r="E233" s="6">
        <v>148.117</v>
      </c>
      <c r="F233" s="6">
        <v>33.464</v>
      </c>
      <c r="G233" s="6">
        <v>33.371</v>
      </c>
      <c r="H233" s="6">
        <v>43.2</v>
      </c>
      <c r="I233" s="6">
        <v>110.035</v>
      </c>
      <c r="J233" s="6">
        <v>0.994</v>
      </c>
      <c r="K233" s="6">
        <v>0.993</v>
      </c>
      <c r="L233" s="6">
        <v>0.99</v>
      </c>
      <c r="M233" s="6">
        <v>0.992</v>
      </c>
      <c r="N233" s="6">
        <v>404507.524</v>
      </c>
    </row>
    <row r="234">
      <c r="A234" s="5">
        <v>46098.788194444445</v>
      </c>
      <c r="B234" s="6">
        <v>144.138</v>
      </c>
      <c r="C234" s="6">
        <v>144.032</v>
      </c>
      <c r="D234" s="6">
        <v>176.927</v>
      </c>
      <c r="E234" s="6">
        <v>155.033</v>
      </c>
      <c r="F234" s="6">
        <v>35.408</v>
      </c>
      <c r="G234" s="6">
        <v>35.709</v>
      </c>
      <c r="H234" s="6">
        <v>43.904</v>
      </c>
      <c r="I234" s="6">
        <v>115.021</v>
      </c>
      <c r="J234" s="6">
        <v>0.994</v>
      </c>
      <c r="K234" s="6">
        <v>0.993</v>
      </c>
      <c r="L234" s="6">
        <v>0.989</v>
      </c>
      <c r="M234" s="6">
        <v>0.992</v>
      </c>
      <c r="N234" s="6">
        <v>404516.983</v>
      </c>
    </row>
    <row r="235">
      <c r="A235" s="5">
        <v>46098.791666666664</v>
      </c>
      <c r="B235" s="6">
        <v>133.781</v>
      </c>
      <c r="C235" s="6">
        <v>122.347</v>
      </c>
      <c r="D235" s="6">
        <v>168.075</v>
      </c>
      <c r="E235" s="6">
        <v>141.401</v>
      </c>
      <c r="F235" s="6">
        <v>33.085</v>
      </c>
      <c r="G235" s="6">
        <v>30.481</v>
      </c>
      <c r="H235" s="6">
        <v>41.774</v>
      </c>
      <c r="I235" s="6">
        <v>105.34</v>
      </c>
      <c r="J235" s="6">
        <v>0.998</v>
      </c>
      <c r="K235" s="6">
        <v>0.995</v>
      </c>
      <c r="L235" s="6">
        <v>0.995</v>
      </c>
      <c r="M235" s="6">
        <v>0.996</v>
      </c>
      <c r="N235" s="6">
        <v>404526.012</v>
      </c>
    </row>
    <row r="236">
      <c r="A236" s="5">
        <v>46098.79513888889</v>
      </c>
      <c r="B236" s="6">
        <v>143.315</v>
      </c>
      <c r="C236" s="6">
        <v>120.558</v>
      </c>
      <c r="D236" s="6">
        <v>168.394</v>
      </c>
      <c r="E236" s="6">
        <v>144.089</v>
      </c>
      <c r="F236" s="6">
        <v>35.87</v>
      </c>
      <c r="G236" s="6">
        <v>30.386</v>
      </c>
      <c r="H236" s="6">
        <v>42.352</v>
      </c>
      <c r="I236" s="6">
        <v>108.608</v>
      </c>
      <c r="J236" s="6">
        <v>0.998</v>
      </c>
      <c r="K236" s="6">
        <v>1.005</v>
      </c>
      <c r="L236" s="6">
        <v>0.995</v>
      </c>
      <c r="M236" s="6">
        <v>0.996</v>
      </c>
      <c r="N236" s="6">
        <v>404535.125</v>
      </c>
    </row>
    <row r="237">
      <c r="A237" s="5">
        <v>46098.79861111111</v>
      </c>
      <c r="B237" s="6">
        <v>141.323</v>
      </c>
      <c r="C237" s="6">
        <v>122.226</v>
      </c>
      <c r="D237" s="6">
        <v>179.468</v>
      </c>
      <c r="E237" s="6">
        <v>147.672</v>
      </c>
      <c r="F237" s="6">
        <v>35.401</v>
      </c>
      <c r="G237" s="6">
        <v>30.788</v>
      </c>
      <c r="H237" s="6">
        <v>45.133</v>
      </c>
      <c r="I237" s="6">
        <v>111.322</v>
      </c>
      <c r="J237" s="6">
        <v>0.998</v>
      </c>
      <c r="K237" s="6">
        <v>1.005</v>
      </c>
      <c r="L237" s="6">
        <v>0.996</v>
      </c>
      <c r="M237" s="6">
        <v>0.996</v>
      </c>
      <c r="N237" s="6">
        <v>404544.287</v>
      </c>
    </row>
    <row r="238">
      <c r="A238" s="5">
        <v>46098.802083333336</v>
      </c>
      <c r="B238" s="6">
        <v>120.061</v>
      </c>
      <c r="C238" s="6">
        <v>104.654</v>
      </c>
      <c r="D238" s="6">
        <v>150.778</v>
      </c>
      <c r="E238" s="6">
        <v>125.165</v>
      </c>
      <c r="F238" s="6">
        <v>29.803</v>
      </c>
      <c r="G238" s="6">
        <v>25.916</v>
      </c>
      <c r="H238" s="6">
        <v>37.981</v>
      </c>
      <c r="I238" s="6">
        <v>93.7</v>
      </c>
      <c r="J238" s="6">
        <v>1.009</v>
      </c>
      <c r="K238" s="6">
        <v>1.021</v>
      </c>
      <c r="L238" s="6">
        <v>1.006</v>
      </c>
      <c r="M238" s="6">
        <v>0.989</v>
      </c>
      <c r="N238" s="6">
        <v>404553.151</v>
      </c>
    </row>
    <row r="239">
      <c r="A239" s="5">
        <v>46098.805555555555</v>
      </c>
      <c r="B239" s="6">
        <v>123.37</v>
      </c>
      <c r="C239" s="6">
        <v>107.38</v>
      </c>
      <c r="D239" s="6">
        <v>166.525</v>
      </c>
      <c r="E239" s="6">
        <v>132.425</v>
      </c>
      <c r="F239" s="6">
        <v>30.851</v>
      </c>
      <c r="G239" s="6">
        <v>26.885</v>
      </c>
      <c r="H239" s="6">
        <v>41.758</v>
      </c>
      <c r="I239" s="6">
        <v>99.494</v>
      </c>
      <c r="J239" s="6">
        <v>1.003</v>
      </c>
      <c r="K239" s="6">
        <v>1.009</v>
      </c>
      <c r="L239" s="6">
        <v>0.996</v>
      </c>
      <c r="M239" s="6">
        <v>0.995</v>
      </c>
      <c r="N239" s="6">
        <v>404561.326</v>
      </c>
    </row>
    <row r="240">
      <c r="A240" s="5">
        <v>46098.80902777778</v>
      </c>
      <c r="B240" s="6">
        <v>119.714</v>
      </c>
      <c r="C240" s="6">
        <v>114.566</v>
      </c>
      <c r="D240" s="6">
        <v>164.172</v>
      </c>
      <c r="E240" s="6">
        <v>132.817</v>
      </c>
      <c r="F240" s="6">
        <v>29.843</v>
      </c>
      <c r="G240" s="6">
        <v>28.67</v>
      </c>
      <c r="H240" s="6">
        <v>41.306</v>
      </c>
      <c r="I240" s="6">
        <v>99.819</v>
      </c>
      <c r="J240" s="6">
        <v>1.003</v>
      </c>
      <c r="K240" s="6">
        <v>1.008</v>
      </c>
      <c r="L240" s="6">
        <v>0.996</v>
      </c>
      <c r="M240" s="6">
        <v>0.995</v>
      </c>
      <c r="N240" s="6">
        <v>404569.616</v>
      </c>
    </row>
    <row r="241">
      <c r="A241" s="5">
        <v>46098.8125</v>
      </c>
      <c r="B241" s="6">
        <v>123.337</v>
      </c>
      <c r="C241" s="6">
        <v>114.916</v>
      </c>
      <c r="D241" s="6">
        <v>163.167</v>
      </c>
      <c r="E241" s="6">
        <v>133.806</v>
      </c>
      <c r="F241" s="6">
        <v>30.806</v>
      </c>
      <c r="G241" s="6">
        <v>28.783</v>
      </c>
      <c r="H241" s="6">
        <v>41.164</v>
      </c>
      <c r="I241" s="6">
        <v>100.753</v>
      </c>
      <c r="J241" s="6">
        <v>1.003</v>
      </c>
      <c r="K241" s="6">
        <v>1.009</v>
      </c>
      <c r="L241" s="6">
        <v>0.996</v>
      </c>
      <c r="M241" s="6">
        <v>0.995</v>
      </c>
      <c r="N241" s="6">
        <v>404578.112</v>
      </c>
    </row>
    <row r="242">
      <c r="A242" s="5">
        <v>46098.81597222222</v>
      </c>
      <c r="B242" s="6">
        <v>122.604</v>
      </c>
      <c r="C242" s="6">
        <v>119.406</v>
      </c>
      <c r="D242" s="6">
        <v>163.295</v>
      </c>
      <c r="E242" s="6">
        <v>135.102</v>
      </c>
      <c r="F242" s="6">
        <v>30.528</v>
      </c>
      <c r="G242" s="6">
        <v>29.9</v>
      </c>
      <c r="H242" s="6">
        <v>41.19</v>
      </c>
      <c r="I242" s="6">
        <v>101.618</v>
      </c>
      <c r="J242" s="6">
        <v>1.004</v>
      </c>
      <c r="K242" s="6">
        <v>1.009</v>
      </c>
      <c r="L242" s="6">
        <v>0.996</v>
      </c>
      <c r="M242" s="6">
        <v>0.994</v>
      </c>
      <c r="N242" s="6">
        <v>404586.497</v>
      </c>
    </row>
    <row r="243">
      <c r="A243" s="5">
        <v>46098.819444444445</v>
      </c>
      <c r="B243" s="6">
        <v>118.698</v>
      </c>
      <c r="C243" s="6">
        <v>115.528</v>
      </c>
      <c r="D243" s="6">
        <v>155.69</v>
      </c>
      <c r="E243" s="6">
        <v>129.972</v>
      </c>
      <c r="F243" s="6">
        <v>29.629</v>
      </c>
      <c r="G243" s="6">
        <v>29.0</v>
      </c>
      <c r="H243" s="6">
        <v>39.256</v>
      </c>
      <c r="I243" s="6">
        <v>97.885</v>
      </c>
      <c r="J243" s="6">
        <v>1.004</v>
      </c>
      <c r="K243" s="6">
        <v>1.008</v>
      </c>
      <c r="L243" s="6">
        <v>0.994</v>
      </c>
      <c r="M243" s="6">
        <v>0.994</v>
      </c>
      <c r="N243" s="6">
        <v>404594.68</v>
      </c>
    </row>
    <row r="244">
      <c r="A244" s="5">
        <v>46098.822916666664</v>
      </c>
      <c r="B244" s="6">
        <v>125.427</v>
      </c>
      <c r="C244" s="6">
        <v>120.234</v>
      </c>
      <c r="D244" s="6">
        <v>157.887</v>
      </c>
      <c r="E244" s="6">
        <v>134.516</v>
      </c>
      <c r="F244" s="6">
        <v>31.39</v>
      </c>
      <c r="G244" s="6">
        <v>30.132</v>
      </c>
      <c r="H244" s="6">
        <v>39.866</v>
      </c>
      <c r="I244" s="6">
        <v>101.388</v>
      </c>
      <c r="J244" s="6">
        <v>0.997</v>
      </c>
      <c r="K244" s="6">
        <v>1.008</v>
      </c>
      <c r="L244" s="6">
        <v>0.994</v>
      </c>
      <c r="M244" s="6">
        <v>0.994</v>
      </c>
      <c r="N244" s="6">
        <v>404602.907</v>
      </c>
    </row>
    <row r="245">
      <c r="A245" s="5">
        <v>46098.82638888889</v>
      </c>
      <c r="B245" s="6">
        <v>123.711</v>
      </c>
      <c r="C245" s="6">
        <v>113.592</v>
      </c>
      <c r="D245" s="6">
        <v>155.157</v>
      </c>
      <c r="E245" s="6">
        <v>130.82</v>
      </c>
      <c r="F245" s="6">
        <v>30.847</v>
      </c>
      <c r="G245" s="6">
        <v>28.478</v>
      </c>
      <c r="H245" s="6">
        <v>39.126</v>
      </c>
      <c r="I245" s="6">
        <v>98.451</v>
      </c>
      <c r="J245" s="6">
        <v>0.997</v>
      </c>
      <c r="K245" s="6">
        <v>1.008</v>
      </c>
      <c r="L245" s="6">
        <v>0.994</v>
      </c>
      <c r="M245" s="6">
        <v>0.994</v>
      </c>
      <c r="N245" s="6">
        <v>404611.211</v>
      </c>
    </row>
    <row r="246">
      <c r="A246" s="5">
        <v>46098.82986111111</v>
      </c>
      <c r="B246" s="6">
        <v>125.354</v>
      </c>
      <c r="C246" s="6">
        <v>125.561</v>
      </c>
      <c r="D246" s="6">
        <v>164.981</v>
      </c>
      <c r="E246" s="6">
        <v>138.632</v>
      </c>
      <c r="F246" s="6">
        <v>31.344</v>
      </c>
      <c r="G246" s="6">
        <v>31.508</v>
      </c>
      <c r="H246" s="6">
        <v>41.673</v>
      </c>
      <c r="I246" s="6">
        <v>104.525</v>
      </c>
      <c r="J246" s="6">
        <v>0.997</v>
      </c>
      <c r="K246" s="6">
        <v>1.008</v>
      </c>
      <c r="L246" s="6">
        <v>0.994</v>
      </c>
      <c r="M246" s="6">
        <v>0.995</v>
      </c>
      <c r="N246" s="6">
        <v>404619.698</v>
      </c>
    </row>
    <row r="247">
      <c r="A247" s="5">
        <v>46098.833333333336</v>
      </c>
      <c r="B247" s="6">
        <v>115.126</v>
      </c>
      <c r="C247" s="6">
        <v>132.821</v>
      </c>
      <c r="D247" s="6">
        <v>165.225</v>
      </c>
      <c r="E247" s="6">
        <v>137.724</v>
      </c>
      <c r="F247" s="6">
        <v>28.897</v>
      </c>
      <c r="G247" s="6">
        <v>33.44</v>
      </c>
      <c r="H247" s="6">
        <v>41.65</v>
      </c>
      <c r="I247" s="6">
        <v>103.987</v>
      </c>
      <c r="J247" s="6">
        <v>0.998</v>
      </c>
      <c r="K247" s="6">
        <v>1.006</v>
      </c>
      <c r="L247" s="6">
        <v>0.995</v>
      </c>
      <c r="M247" s="6">
        <v>0.995</v>
      </c>
      <c r="N247" s="6">
        <v>404628.442</v>
      </c>
    </row>
    <row r="248">
      <c r="A248" s="5">
        <v>46098.836805555555</v>
      </c>
      <c r="B248" s="6">
        <v>112.162</v>
      </c>
      <c r="C248" s="6">
        <v>132.782</v>
      </c>
      <c r="D248" s="6">
        <v>163.913</v>
      </c>
      <c r="E248" s="6">
        <v>136.285</v>
      </c>
      <c r="F248" s="6">
        <v>28.129</v>
      </c>
      <c r="G248" s="6">
        <v>33.393</v>
      </c>
      <c r="H248" s="6">
        <v>41.335</v>
      </c>
      <c r="I248" s="6">
        <v>102.857</v>
      </c>
      <c r="J248" s="6">
        <v>0.997</v>
      </c>
      <c r="K248" s="6">
        <v>1.005</v>
      </c>
      <c r="L248" s="6">
        <v>0.994</v>
      </c>
      <c r="M248" s="6">
        <v>0.995</v>
      </c>
      <c r="N248" s="6">
        <v>404637.213</v>
      </c>
    </row>
    <row r="249">
      <c r="A249" s="5">
        <v>46098.84027777778</v>
      </c>
      <c r="B249" s="6">
        <v>109.838</v>
      </c>
      <c r="C249" s="6">
        <v>120.952</v>
      </c>
      <c r="D249" s="6">
        <v>167.15</v>
      </c>
      <c r="E249" s="6">
        <v>132.647</v>
      </c>
      <c r="F249" s="6">
        <v>27.602</v>
      </c>
      <c r="G249" s="6">
        <v>30.485</v>
      </c>
      <c r="H249" s="6">
        <v>42.059</v>
      </c>
      <c r="I249" s="6">
        <v>100.146</v>
      </c>
      <c r="J249" s="6">
        <v>1.002</v>
      </c>
      <c r="K249" s="6">
        <v>1.005</v>
      </c>
      <c r="L249" s="6">
        <v>0.995</v>
      </c>
      <c r="M249" s="6">
        <v>0.996</v>
      </c>
      <c r="N249" s="6">
        <v>404645.668</v>
      </c>
    </row>
    <row r="250">
      <c r="A250" s="5">
        <v>46098.84375</v>
      </c>
      <c r="B250" s="6">
        <v>115.371</v>
      </c>
      <c r="C250" s="6">
        <v>112.852</v>
      </c>
      <c r="D250" s="6">
        <v>159.535</v>
      </c>
      <c r="E250" s="6">
        <v>129.253</v>
      </c>
      <c r="F250" s="6">
        <v>28.883</v>
      </c>
      <c r="G250" s="6">
        <v>28.356</v>
      </c>
      <c r="H250" s="6">
        <v>40.246</v>
      </c>
      <c r="I250" s="6">
        <v>97.485</v>
      </c>
      <c r="J250" s="6">
        <v>0.997</v>
      </c>
      <c r="K250" s="6">
        <v>1.007</v>
      </c>
      <c r="L250" s="6">
        <v>0.995</v>
      </c>
      <c r="M250" s="6">
        <v>0.995</v>
      </c>
      <c r="N250" s="6">
        <v>404653.896</v>
      </c>
    </row>
    <row r="251">
      <c r="A251" s="5">
        <v>46098.84722222222</v>
      </c>
      <c r="B251" s="6">
        <v>114.099</v>
      </c>
      <c r="C251" s="6">
        <v>124.111</v>
      </c>
      <c r="D251" s="6">
        <v>146.708</v>
      </c>
      <c r="E251" s="6">
        <v>128.306</v>
      </c>
      <c r="F251" s="6">
        <v>28.541</v>
      </c>
      <c r="G251" s="6">
        <v>31.115</v>
      </c>
      <c r="H251" s="6">
        <v>36.883</v>
      </c>
      <c r="I251" s="6">
        <v>96.539</v>
      </c>
      <c r="J251" s="6">
        <v>0.997</v>
      </c>
      <c r="K251" s="6">
        <v>0.993</v>
      </c>
      <c r="L251" s="6">
        <v>0.993</v>
      </c>
      <c r="M251" s="6">
        <v>0.994</v>
      </c>
      <c r="N251" s="6">
        <v>404661.96</v>
      </c>
    </row>
    <row r="252">
      <c r="A252" s="5">
        <v>46098.850694444445</v>
      </c>
      <c r="B252" s="6">
        <v>114.902</v>
      </c>
      <c r="C252" s="6">
        <v>123.353</v>
      </c>
      <c r="D252" s="6">
        <v>149.693</v>
      </c>
      <c r="E252" s="6">
        <v>129.316</v>
      </c>
      <c r="F252" s="6">
        <v>28.742</v>
      </c>
      <c r="G252" s="6">
        <v>30.974</v>
      </c>
      <c r="H252" s="6">
        <v>37.844</v>
      </c>
      <c r="I252" s="6">
        <v>97.56</v>
      </c>
      <c r="J252" s="6">
        <v>1.007</v>
      </c>
      <c r="K252" s="6">
        <v>1.01</v>
      </c>
      <c r="L252" s="6">
        <v>1.005</v>
      </c>
      <c r="M252" s="6">
        <v>0.993</v>
      </c>
      <c r="N252" s="6">
        <v>404670.141</v>
      </c>
    </row>
    <row r="253">
      <c r="A253" s="5">
        <v>46098.854166666664</v>
      </c>
      <c r="B253" s="6">
        <v>134.451</v>
      </c>
      <c r="C253" s="6">
        <v>134.456</v>
      </c>
      <c r="D253" s="6">
        <v>170.655</v>
      </c>
      <c r="E253" s="6">
        <v>146.521</v>
      </c>
      <c r="F253" s="6">
        <v>33.661</v>
      </c>
      <c r="G253" s="6">
        <v>33.828</v>
      </c>
      <c r="H253" s="6">
        <v>42.848</v>
      </c>
      <c r="I253" s="6">
        <v>110.337</v>
      </c>
      <c r="J253" s="6">
        <v>0.997</v>
      </c>
      <c r="K253" s="6">
        <v>0.995</v>
      </c>
      <c r="L253" s="6">
        <v>0.99</v>
      </c>
      <c r="M253" s="6">
        <v>0.994</v>
      </c>
      <c r="N253" s="6">
        <v>404678.828</v>
      </c>
    </row>
    <row r="254">
      <c r="A254" s="5">
        <v>46098.85763888889</v>
      </c>
      <c r="B254" s="6">
        <v>131.417</v>
      </c>
      <c r="C254" s="6">
        <v>143.251</v>
      </c>
      <c r="D254" s="6">
        <v>180.158</v>
      </c>
      <c r="E254" s="6">
        <v>151.609</v>
      </c>
      <c r="F254" s="6">
        <v>32.933</v>
      </c>
      <c r="G254" s="6">
        <v>35.986</v>
      </c>
      <c r="H254" s="6">
        <v>45.281</v>
      </c>
      <c r="I254" s="6">
        <v>114.2</v>
      </c>
      <c r="J254" s="6">
        <v>0.997</v>
      </c>
      <c r="K254" s="6">
        <v>0.994</v>
      </c>
      <c r="L254" s="6">
        <v>0.991</v>
      </c>
      <c r="M254" s="6">
        <v>0.994</v>
      </c>
      <c r="N254" s="6">
        <v>404688.334</v>
      </c>
    </row>
    <row r="255">
      <c r="A255" s="5">
        <v>46098.86111111111</v>
      </c>
      <c r="B255" s="6">
        <v>128.315</v>
      </c>
      <c r="C255" s="6">
        <v>147.965</v>
      </c>
      <c r="D255" s="6">
        <v>178.638</v>
      </c>
      <c r="E255" s="6">
        <v>151.64</v>
      </c>
      <c r="F255" s="6">
        <v>32.239</v>
      </c>
      <c r="G255" s="6">
        <v>37.216</v>
      </c>
      <c r="H255" s="6">
        <v>44.909</v>
      </c>
      <c r="I255" s="6">
        <v>114.364</v>
      </c>
      <c r="J255" s="6">
        <v>0.997</v>
      </c>
      <c r="K255" s="6">
        <v>0.993</v>
      </c>
      <c r="L255" s="6">
        <v>0.992</v>
      </c>
      <c r="M255" s="6">
        <v>0.994</v>
      </c>
      <c r="N255" s="6">
        <v>404697.807</v>
      </c>
    </row>
    <row r="256">
      <c r="A256" s="5">
        <v>46098.864583333336</v>
      </c>
      <c r="B256" s="6">
        <v>122.996</v>
      </c>
      <c r="C256" s="6">
        <v>125.814</v>
      </c>
      <c r="D256" s="6">
        <v>161.484</v>
      </c>
      <c r="E256" s="6">
        <v>136.765</v>
      </c>
      <c r="F256" s="6">
        <v>30.957</v>
      </c>
      <c r="G256" s="6">
        <v>31.684</v>
      </c>
      <c r="H256" s="6">
        <v>40.979</v>
      </c>
      <c r="I256" s="6">
        <v>103.62</v>
      </c>
      <c r="J256" s="6">
        <v>1.002</v>
      </c>
      <c r="K256" s="6">
        <v>1.007</v>
      </c>
      <c r="L256" s="6">
        <v>0.996</v>
      </c>
      <c r="M256" s="6">
        <v>0.995</v>
      </c>
      <c r="N256" s="6">
        <v>404706.573</v>
      </c>
    </row>
    <row r="257">
      <c r="A257" s="5">
        <v>46098.868055555555</v>
      </c>
      <c r="B257" s="6">
        <v>124.999</v>
      </c>
      <c r="C257" s="6">
        <v>122.715</v>
      </c>
      <c r="D257" s="6">
        <v>164.159</v>
      </c>
      <c r="E257" s="6">
        <v>137.291</v>
      </c>
      <c r="F257" s="6">
        <v>31.472</v>
      </c>
      <c r="G257" s="6">
        <v>30.943</v>
      </c>
      <c r="H257" s="6">
        <v>41.671</v>
      </c>
      <c r="I257" s="6">
        <v>104.086</v>
      </c>
      <c r="J257" s="6">
        <v>1.003</v>
      </c>
      <c r="K257" s="6">
        <v>1.007</v>
      </c>
      <c r="L257" s="6">
        <v>0.996</v>
      </c>
      <c r="M257" s="6">
        <v>0.996</v>
      </c>
      <c r="N257" s="6">
        <v>404715.293</v>
      </c>
    </row>
    <row r="258">
      <c r="A258" s="5">
        <v>46098.87152777778</v>
      </c>
      <c r="B258" s="6">
        <v>131.186</v>
      </c>
      <c r="C258" s="6">
        <v>126.001</v>
      </c>
      <c r="D258" s="6">
        <v>174.867</v>
      </c>
      <c r="E258" s="6">
        <v>144.018</v>
      </c>
      <c r="F258" s="6">
        <v>32.941</v>
      </c>
      <c r="G258" s="6">
        <v>31.81</v>
      </c>
      <c r="H258" s="6">
        <v>44.03</v>
      </c>
      <c r="I258" s="6">
        <v>108.781</v>
      </c>
      <c r="J258" s="6">
        <v>0.996</v>
      </c>
      <c r="K258" s="6">
        <v>0.994</v>
      </c>
      <c r="L258" s="6">
        <v>0.992</v>
      </c>
      <c r="M258" s="6">
        <v>0.994</v>
      </c>
      <c r="N258" s="6">
        <v>404724.521</v>
      </c>
    </row>
    <row r="259">
      <c r="A259" s="5">
        <v>46098.875</v>
      </c>
      <c r="B259" s="6">
        <v>116.72</v>
      </c>
      <c r="C259" s="6">
        <v>125.981</v>
      </c>
      <c r="D259" s="6">
        <v>168.31</v>
      </c>
      <c r="E259" s="6">
        <v>137.004</v>
      </c>
      <c r="F259" s="6">
        <v>29.353</v>
      </c>
      <c r="G259" s="6">
        <v>31.793</v>
      </c>
      <c r="H259" s="6">
        <v>42.536</v>
      </c>
      <c r="I259" s="6">
        <v>103.682</v>
      </c>
      <c r="J259" s="6">
        <v>0.997</v>
      </c>
      <c r="K259" s="6">
        <v>0.995</v>
      </c>
      <c r="L259" s="6">
        <v>0.993</v>
      </c>
      <c r="M259" s="6">
        <v>0.995</v>
      </c>
      <c r="N259" s="6">
        <v>404733.15</v>
      </c>
    </row>
    <row r="260">
      <c r="A260" s="5">
        <v>46098.87847222222</v>
      </c>
      <c r="B260" s="6">
        <v>117.377</v>
      </c>
      <c r="C260" s="6">
        <v>128.624</v>
      </c>
      <c r="D260" s="6">
        <v>163.697</v>
      </c>
      <c r="E260" s="6">
        <v>136.566</v>
      </c>
      <c r="F260" s="6">
        <v>29.569</v>
      </c>
      <c r="G260" s="6">
        <v>32.413</v>
      </c>
      <c r="H260" s="6">
        <v>41.335</v>
      </c>
      <c r="I260" s="6">
        <v>103.317</v>
      </c>
      <c r="J260" s="6">
        <v>0.997</v>
      </c>
      <c r="K260" s="6">
        <v>0.994</v>
      </c>
      <c r="L260" s="6">
        <v>0.993</v>
      </c>
      <c r="M260" s="6">
        <v>0.994</v>
      </c>
      <c r="N260" s="6">
        <v>404741.725</v>
      </c>
    </row>
    <row r="261">
      <c r="A261" s="5">
        <v>46098.881944444445</v>
      </c>
      <c r="B261" s="6">
        <v>108.292</v>
      </c>
      <c r="C261" s="6">
        <v>118.15</v>
      </c>
      <c r="D261" s="6">
        <v>143.537</v>
      </c>
      <c r="E261" s="6">
        <v>123.326</v>
      </c>
      <c r="F261" s="6">
        <v>27.249</v>
      </c>
      <c r="G261" s="6">
        <v>29.716</v>
      </c>
      <c r="H261" s="6">
        <v>36.426</v>
      </c>
      <c r="I261" s="6">
        <v>93.391</v>
      </c>
      <c r="J261" s="6">
        <v>1.005</v>
      </c>
      <c r="K261" s="6">
        <v>1.01</v>
      </c>
      <c r="L261" s="6">
        <v>1.005</v>
      </c>
      <c r="M261" s="6">
        <v>0.993</v>
      </c>
      <c r="N261" s="6">
        <v>404750.229</v>
      </c>
    </row>
    <row r="262">
      <c r="A262" s="5">
        <v>46098.885416666664</v>
      </c>
      <c r="B262" s="6">
        <v>105.426</v>
      </c>
      <c r="C262" s="6">
        <v>116.056</v>
      </c>
      <c r="D262" s="6">
        <v>140.726</v>
      </c>
      <c r="E262" s="6">
        <v>120.736</v>
      </c>
      <c r="F262" s="6">
        <v>26.487</v>
      </c>
      <c r="G262" s="6">
        <v>29.218</v>
      </c>
      <c r="H262" s="6">
        <v>35.739</v>
      </c>
      <c r="I262" s="6">
        <v>91.444</v>
      </c>
      <c r="J262" s="6">
        <v>1.007</v>
      </c>
      <c r="K262" s="6">
        <v>1.011</v>
      </c>
      <c r="L262" s="6">
        <v>1.005</v>
      </c>
      <c r="M262" s="6">
        <v>0.993</v>
      </c>
      <c r="N262" s="6">
        <v>404757.943</v>
      </c>
    </row>
    <row r="263">
      <c r="A263" s="5">
        <v>46098.88888888889</v>
      </c>
      <c r="B263" s="6">
        <v>102.484</v>
      </c>
      <c r="C263" s="6">
        <v>113.961</v>
      </c>
      <c r="D263" s="6">
        <v>146.784</v>
      </c>
      <c r="E263" s="6">
        <v>121.076</v>
      </c>
      <c r="F263" s="6">
        <v>25.741</v>
      </c>
      <c r="G263" s="6">
        <v>28.642</v>
      </c>
      <c r="H263" s="6">
        <v>37.304</v>
      </c>
      <c r="I263" s="6">
        <v>91.687</v>
      </c>
      <c r="J263" s="6">
        <v>1.007</v>
      </c>
      <c r="K263" s="6">
        <v>1.01</v>
      </c>
      <c r="L263" s="6">
        <v>0.996</v>
      </c>
      <c r="M263" s="6">
        <v>0.993</v>
      </c>
      <c r="N263" s="6">
        <v>404765.475</v>
      </c>
    </row>
    <row r="264">
      <c r="A264" s="5">
        <v>46098.89236111111</v>
      </c>
      <c r="B264" s="6">
        <v>105.328</v>
      </c>
      <c r="C264" s="6">
        <v>124.032</v>
      </c>
      <c r="D264" s="6">
        <v>151.93</v>
      </c>
      <c r="E264" s="6">
        <v>127.096</v>
      </c>
      <c r="F264" s="6">
        <v>26.531</v>
      </c>
      <c r="G264" s="6">
        <v>31.251</v>
      </c>
      <c r="H264" s="6">
        <v>38.565</v>
      </c>
      <c r="I264" s="6">
        <v>96.347</v>
      </c>
      <c r="J264" s="6">
        <v>1.005</v>
      </c>
      <c r="K264" s="6">
        <v>1.009</v>
      </c>
      <c r="L264" s="6">
        <v>1.004</v>
      </c>
      <c r="M264" s="6">
        <v>0.994</v>
      </c>
      <c r="N264" s="6">
        <v>404773.228</v>
      </c>
    </row>
    <row r="265">
      <c r="A265" s="5">
        <v>46098.895833333336</v>
      </c>
      <c r="B265" s="6">
        <v>106.476</v>
      </c>
      <c r="C265" s="6">
        <v>132.066</v>
      </c>
      <c r="D265" s="6">
        <v>161.989</v>
      </c>
      <c r="E265" s="6">
        <v>133.51</v>
      </c>
      <c r="F265" s="6">
        <v>26.777</v>
      </c>
      <c r="G265" s="6">
        <v>33.299</v>
      </c>
      <c r="H265" s="6">
        <v>41.094</v>
      </c>
      <c r="I265" s="6">
        <v>101.17</v>
      </c>
      <c r="J265" s="6">
        <v>1.003</v>
      </c>
      <c r="K265" s="6">
        <v>1.008</v>
      </c>
      <c r="L265" s="6">
        <v>0.997</v>
      </c>
      <c r="M265" s="6">
        <v>0.995</v>
      </c>
      <c r="N265" s="6">
        <v>404781.49</v>
      </c>
    </row>
    <row r="266">
      <c r="A266" s="5">
        <v>46098.899305555555</v>
      </c>
      <c r="B266" s="6">
        <v>107.708</v>
      </c>
      <c r="C266" s="6">
        <v>130.289</v>
      </c>
      <c r="D266" s="6">
        <v>152.488</v>
      </c>
      <c r="E266" s="6">
        <v>130.162</v>
      </c>
      <c r="F266" s="6">
        <v>27.132</v>
      </c>
      <c r="G266" s="6">
        <v>32.808</v>
      </c>
      <c r="H266" s="6">
        <v>38.72</v>
      </c>
      <c r="I266" s="6">
        <v>98.66</v>
      </c>
      <c r="J266" s="6">
        <v>1.004</v>
      </c>
      <c r="K266" s="6">
        <v>1.008</v>
      </c>
      <c r="L266" s="6">
        <v>1.004</v>
      </c>
      <c r="M266" s="6">
        <v>0.995</v>
      </c>
      <c r="N266" s="6">
        <v>404789.869</v>
      </c>
    </row>
    <row r="267">
      <c r="A267" s="5">
        <v>46098.90277777778</v>
      </c>
      <c r="B267" s="6">
        <v>133.245</v>
      </c>
      <c r="C267" s="6">
        <v>150.856</v>
      </c>
      <c r="D267" s="6">
        <v>191.234</v>
      </c>
      <c r="E267" s="6">
        <v>158.445</v>
      </c>
      <c r="F267" s="6">
        <v>33.215</v>
      </c>
      <c r="G267" s="6">
        <v>37.9</v>
      </c>
      <c r="H267" s="6">
        <v>47.87</v>
      </c>
      <c r="I267" s="6">
        <v>118.985</v>
      </c>
      <c r="J267" s="6">
        <v>0.988</v>
      </c>
      <c r="K267" s="6">
        <v>0.991</v>
      </c>
      <c r="L267" s="6">
        <v>0.986</v>
      </c>
      <c r="M267" s="6">
        <v>0.988</v>
      </c>
      <c r="N267" s="6">
        <v>404799.451</v>
      </c>
    </row>
    <row r="268">
      <c r="A268" s="5">
        <v>46098.90625</v>
      </c>
      <c r="B268" s="6">
        <v>144.879</v>
      </c>
      <c r="C268" s="6">
        <v>160.813</v>
      </c>
      <c r="D268" s="6">
        <v>201.165</v>
      </c>
      <c r="E268" s="6">
        <v>168.953</v>
      </c>
      <c r="F268" s="6">
        <v>35.399</v>
      </c>
      <c r="G268" s="6">
        <v>39.986</v>
      </c>
      <c r="H268" s="6">
        <v>49.818</v>
      </c>
      <c r="I268" s="6">
        <v>125.203</v>
      </c>
      <c r="J268" s="6">
        <v>0.973</v>
      </c>
      <c r="K268" s="6">
        <v>0.983</v>
      </c>
      <c r="L268" s="6">
        <v>0.976</v>
      </c>
      <c r="M268" s="6">
        <v>0.977</v>
      </c>
      <c r="N268" s="6">
        <v>404809.76</v>
      </c>
    </row>
    <row r="269">
      <c r="A269" s="5">
        <v>46098.90972222222</v>
      </c>
      <c r="B269" s="6">
        <v>144.376</v>
      </c>
      <c r="C269" s="6">
        <v>156.469</v>
      </c>
      <c r="D269" s="6">
        <v>207.259</v>
      </c>
      <c r="E269" s="6">
        <v>169.368</v>
      </c>
      <c r="F269" s="6">
        <v>35.354</v>
      </c>
      <c r="G269" s="6">
        <v>38.918</v>
      </c>
      <c r="H269" s="6">
        <v>51.398</v>
      </c>
      <c r="I269" s="6">
        <v>125.67</v>
      </c>
      <c r="J269" s="6">
        <v>0.973</v>
      </c>
      <c r="K269" s="6">
        <v>0.982</v>
      </c>
      <c r="L269" s="6">
        <v>0.978</v>
      </c>
      <c r="M269" s="6">
        <v>0.978</v>
      </c>
      <c r="N269" s="6">
        <v>404820.153</v>
      </c>
    </row>
    <row r="270">
      <c r="A270" s="5">
        <v>46098.913194444445</v>
      </c>
      <c r="B270" s="6">
        <v>141.832</v>
      </c>
      <c r="C270" s="6">
        <v>153.82</v>
      </c>
      <c r="D270" s="6">
        <v>216.339</v>
      </c>
      <c r="E270" s="6">
        <v>170.664</v>
      </c>
      <c r="F270" s="6">
        <v>34.737</v>
      </c>
      <c r="G270" s="6">
        <v>38.224</v>
      </c>
      <c r="H270" s="6">
        <v>53.65</v>
      </c>
      <c r="I270" s="6">
        <v>126.611</v>
      </c>
      <c r="J270" s="6">
        <v>0.972</v>
      </c>
      <c r="K270" s="6">
        <v>0.981</v>
      </c>
      <c r="L270" s="6">
        <v>0.98</v>
      </c>
      <c r="M270" s="6">
        <v>0.978</v>
      </c>
      <c r="N270" s="6">
        <v>404830.697</v>
      </c>
    </row>
    <row r="271">
      <c r="A271" s="5">
        <v>46098.916666666664</v>
      </c>
      <c r="B271" s="6">
        <v>132.094</v>
      </c>
      <c r="C271" s="6">
        <v>144.992</v>
      </c>
      <c r="D271" s="6">
        <v>196.542</v>
      </c>
      <c r="E271" s="6">
        <v>157.876</v>
      </c>
      <c r="F271" s="6">
        <v>32.773</v>
      </c>
      <c r="G271" s="6">
        <v>36.394</v>
      </c>
      <c r="H271" s="6">
        <v>48.982</v>
      </c>
      <c r="I271" s="6">
        <v>118.149</v>
      </c>
      <c r="J271" s="6">
        <v>0.983</v>
      </c>
      <c r="K271" s="6">
        <v>0.987</v>
      </c>
      <c r="L271" s="6">
        <v>0.983</v>
      </c>
      <c r="M271" s="6">
        <v>0.984</v>
      </c>
      <c r="N271" s="6">
        <v>404841.004</v>
      </c>
    </row>
    <row r="272">
      <c r="A272" s="5">
        <v>46098.92013888889</v>
      </c>
      <c r="B272" s="6">
        <v>132.022</v>
      </c>
      <c r="C272" s="6">
        <v>143.874</v>
      </c>
      <c r="D272" s="6">
        <v>203.064</v>
      </c>
      <c r="E272" s="6">
        <v>159.653</v>
      </c>
      <c r="F272" s="6">
        <v>32.561</v>
      </c>
      <c r="G272" s="6">
        <v>35.874</v>
      </c>
      <c r="H272" s="6">
        <v>50.514</v>
      </c>
      <c r="I272" s="6">
        <v>118.949</v>
      </c>
      <c r="J272" s="6">
        <v>0.983</v>
      </c>
      <c r="K272" s="6">
        <v>0.988</v>
      </c>
      <c r="L272" s="6">
        <v>0.984</v>
      </c>
      <c r="M272" s="6">
        <v>0.985</v>
      </c>
      <c r="N272" s="6">
        <v>404851.163</v>
      </c>
    </row>
    <row r="273">
      <c r="A273" s="5">
        <v>46098.92361111111</v>
      </c>
      <c r="B273" s="6">
        <v>137.232</v>
      </c>
      <c r="C273" s="6">
        <v>147.467</v>
      </c>
      <c r="D273" s="6">
        <v>201.313</v>
      </c>
      <c r="E273" s="6">
        <v>162.004</v>
      </c>
      <c r="F273" s="6">
        <v>33.71</v>
      </c>
      <c r="G273" s="6">
        <v>36.641</v>
      </c>
      <c r="H273" s="6">
        <v>49.881</v>
      </c>
      <c r="I273" s="6">
        <v>120.232</v>
      </c>
      <c r="J273" s="6">
        <v>0.985</v>
      </c>
      <c r="K273" s="6">
        <v>0.99</v>
      </c>
      <c r="L273" s="6">
        <v>0.986</v>
      </c>
      <c r="M273" s="6">
        <v>0.987</v>
      </c>
      <c r="N273" s="6">
        <v>404861.102</v>
      </c>
    </row>
    <row r="274">
      <c r="A274" s="5">
        <v>46098.927083333336</v>
      </c>
      <c r="B274" s="6">
        <v>138.552</v>
      </c>
      <c r="C274" s="6">
        <v>148.048</v>
      </c>
      <c r="D274" s="6">
        <v>204.816</v>
      </c>
      <c r="E274" s="6">
        <v>163.805</v>
      </c>
      <c r="F274" s="6">
        <v>34.166</v>
      </c>
      <c r="G274" s="6">
        <v>36.823</v>
      </c>
      <c r="H274" s="6">
        <v>50.787</v>
      </c>
      <c r="I274" s="6">
        <v>121.776</v>
      </c>
      <c r="J274" s="6">
        <v>0.986</v>
      </c>
      <c r="K274" s="6">
        <v>0.989</v>
      </c>
      <c r="L274" s="6">
        <v>0.987</v>
      </c>
      <c r="M274" s="6">
        <v>0.987</v>
      </c>
      <c r="N274" s="6">
        <v>404871.133</v>
      </c>
    </row>
    <row r="275">
      <c r="A275" s="5">
        <v>46098.930555555555</v>
      </c>
      <c r="B275" s="6">
        <v>134.615</v>
      </c>
      <c r="C275" s="6">
        <v>147.203</v>
      </c>
      <c r="D275" s="6">
        <v>198.509</v>
      </c>
      <c r="E275" s="6">
        <v>160.109</v>
      </c>
      <c r="F275" s="6">
        <v>33.224</v>
      </c>
      <c r="G275" s="6">
        <v>36.615</v>
      </c>
      <c r="H275" s="6">
        <v>49.181</v>
      </c>
      <c r="I275" s="6">
        <v>119.02</v>
      </c>
      <c r="J275" s="6">
        <v>0.986</v>
      </c>
      <c r="K275" s="6">
        <v>0.989</v>
      </c>
      <c r="L275" s="6">
        <v>0.986</v>
      </c>
      <c r="M275" s="6">
        <v>0.987</v>
      </c>
      <c r="N275" s="6">
        <v>404881.22</v>
      </c>
    </row>
    <row r="276">
      <c r="A276" s="5">
        <v>46098.93402777778</v>
      </c>
      <c r="B276" s="6">
        <v>131.471</v>
      </c>
      <c r="C276" s="6">
        <v>146.539</v>
      </c>
      <c r="D276" s="6">
        <v>188.981</v>
      </c>
      <c r="E276" s="6">
        <v>155.663</v>
      </c>
      <c r="F276" s="6">
        <v>32.413</v>
      </c>
      <c r="G276" s="6">
        <v>36.437</v>
      </c>
      <c r="H276" s="6">
        <v>46.81</v>
      </c>
      <c r="I276" s="6">
        <v>115.66</v>
      </c>
      <c r="J276" s="6">
        <v>0.984</v>
      </c>
      <c r="K276" s="6">
        <v>0.989</v>
      </c>
      <c r="L276" s="6">
        <v>0.983</v>
      </c>
      <c r="M276" s="6">
        <v>0.985</v>
      </c>
      <c r="N276" s="6">
        <v>404891.041</v>
      </c>
    </row>
    <row r="277">
      <c r="A277" s="5">
        <v>46098.9375</v>
      </c>
      <c r="B277" s="6">
        <v>130.811</v>
      </c>
      <c r="C277" s="6">
        <v>144.183</v>
      </c>
      <c r="D277" s="6">
        <v>189.974</v>
      </c>
      <c r="E277" s="6">
        <v>154.989</v>
      </c>
      <c r="F277" s="6">
        <v>32.044</v>
      </c>
      <c r="G277" s="6">
        <v>35.74</v>
      </c>
      <c r="H277" s="6">
        <v>47.037</v>
      </c>
      <c r="I277" s="6">
        <v>114.821</v>
      </c>
      <c r="J277" s="6">
        <v>0.979</v>
      </c>
      <c r="K277" s="6">
        <v>0.985</v>
      </c>
      <c r="L277" s="6">
        <v>0.984</v>
      </c>
      <c r="M277" s="6">
        <v>0.983</v>
      </c>
      <c r="N277" s="6">
        <v>404900.786</v>
      </c>
    </row>
    <row r="278">
      <c r="A278" s="5">
        <v>46098.94097222222</v>
      </c>
      <c r="B278" s="6">
        <v>138.583</v>
      </c>
      <c r="C278" s="6">
        <v>139.528</v>
      </c>
      <c r="D278" s="6">
        <v>190.726</v>
      </c>
      <c r="E278" s="6">
        <v>156.279</v>
      </c>
      <c r="F278" s="6">
        <v>34.088</v>
      </c>
      <c r="G278" s="6">
        <v>34.598</v>
      </c>
      <c r="H278" s="6">
        <v>47.223</v>
      </c>
      <c r="I278" s="6">
        <v>115.909</v>
      </c>
      <c r="J278" s="6">
        <v>0.981</v>
      </c>
      <c r="K278" s="6">
        <v>0.984</v>
      </c>
      <c r="L278" s="6">
        <v>0.985</v>
      </c>
      <c r="M278" s="6">
        <v>0.983</v>
      </c>
      <c r="N278" s="6">
        <v>404910.356</v>
      </c>
    </row>
    <row r="279">
      <c r="A279" s="5">
        <v>46098.944444444445</v>
      </c>
      <c r="B279" s="6">
        <v>135.997</v>
      </c>
      <c r="C279" s="6">
        <v>139.266</v>
      </c>
      <c r="D279" s="6">
        <v>191.065</v>
      </c>
      <c r="E279" s="6">
        <v>155.443</v>
      </c>
      <c r="F279" s="6">
        <v>33.429</v>
      </c>
      <c r="G279" s="6">
        <v>34.533</v>
      </c>
      <c r="H279" s="6">
        <v>47.427</v>
      </c>
      <c r="I279" s="6">
        <v>115.389</v>
      </c>
      <c r="J279" s="6">
        <v>0.981</v>
      </c>
      <c r="K279" s="6">
        <v>0.984</v>
      </c>
      <c r="L279" s="6">
        <v>0.988</v>
      </c>
      <c r="M279" s="6">
        <v>0.985</v>
      </c>
      <c r="N279" s="6">
        <v>404920.124</v>
      </c>
    </row>
    <row r="280">
      <c r="A280" s="5">
        <v>46098.947916666664</v>
      </c>
      <c r="B280" s="6">
        <v>136.744</v>
      </c>
      <c r="C280" s="6">
        <v>143.706</v>
      </c>
      <c r="D280" s="6">
        <v>180.306</v>
      </c>
      <c r="E280" s="6">
        <v>153.585</v>
      </c>
      <c r="F280" s="6">
        <v>33.481</v>
      </c>
      <c r="G280" s="6">
        <v>35.584</v>
      </c>
      <c r="H280" s="6">
        <v>44.779</v>
      </c>
      <c r="I280" s="6">
        <v>113.844</v>
      </c>
      <c r="J280" s="6">
        <v>0.98</v>
      </c>
      <c r="K280" s="6">
        <v>0.985</v>
      </c>
      <c r="L280" s="6">
        <v>0.986</v>
      </c>
      <c r="M280" s="6">
        <v>0.984</v>
      </c>
      <c r="N280" s="6">
        <v>404929.68</v>
      </c>
    </row>
    <row r="281">
      <c r="A281" s="5">
        <v>46098.95138888889</v>
      </c>
      <c r="B281" s="6">
        <v>135.807</v>
      </c>
      <c r="C281" s="6">
        <v>145.167</v>
      </c>
      <c r="D281" s="6">
        <v>183.018</v>
      </c>
      <c r="E281" s="6">
        <v>154.664</v>
      </c>
      <c r="F281" s="6">
        <v>33.309</v>
      </c>
      <c r="G281" s="6">
        <v>35.96</v>
      </c>
      <c r="H281" s="6">
        <v>45.462</v>
      </c>
      <c r="I281" s="6">
        <v>114.731</v>
      </c>
      <c r="J281" s="6">
        <v>0.979</v>
      </c>
      <c r="K281" s="6">
        <v>0.986</v>
      </c>
      <c r="L281" s="6">
        <v>0.986</v>
      </c>
      <c r="M281" s="6">
        <v>0.984</v>
      </c>
      <c r="N281" s="6">
        <v>404939.288</v>
      </c>
    </row>
    <row r="282">
      <c r="A282" s="5">
        <v>46098.95486111111</v>
      </c>
      <c r="B282" s="6">
        <v>134.838</v>
      </c>
      <c r="C282" s="6">
        <v>146.556</v>
      </c>
      <c r="D282" s="6">
        <v>182.033</v>
      </c>
      <c r="E282" s="6">
        <v>154.476</v>
      </c>
      <c r="F282" s="6">
        <v>33.029</v>
      </c>
      <c r="G282" s="6">
        <v>36.404</v>
      </c>
      <c r="H282" s="6">
        <v>45.248</v>
      </c>
      <c r="I282" s="6">
        <v>114.681</v>
      </c>
      <c r="J282" s="6">
        <v>0.98</v>
      </c>
      <c r="K282" s="6">
        <v>0.987</v>
      </c>
      <c r="L282" s="6">
        <v>0.985</v>
      </c>
      <c r="M282" s="6">
        <v>0.984</v>
      </c>
      <c r="N282" s="6">
        <v>404948.856</v>
      </c>
    </row>
    <row r="283">
      <c r="A283" s="5">
        <v>46098.958333333336</v>
      </c>
      <c r="B283" s="6">
        <v>137.473</v>
      </c>
      <c r="C283" s="6">
        <v>152.209</v>
      </c>
      <c r="D283" s="6">
        <v>186.958</v>
      </c>
      <c r="E283" s="6">
        <v>158.88</v>
      </c>
      <c r="F283" s="6">
        <v>33.711</v>
      </c>
      <c r="G283" s="6">
        <v>37.768</v>
      </c>
      <c r="H283" s="6">
        <v>46.454</v>
      </c>
      <c r="I283" s="6">
        <v>117.933</v>
      </c>
      <c r="J283" s="6">
        <v>0.98</v>
      </c>
      <c r="K283" s="6">
        <v>0.988</v>
      </c>
      <c r="L283" s="6">
        <v>0.986</v>
      </c>
      <c r="M283" s="6">
        <v>0.985</v>
      </c>
      <c r="N283" s="6">
        <v>404958.484</v>
      </c>
    </row>
    <row r="284">
      <c r="A284" s="5">
        <v>46098.961805555555</v>
      </c>
      <c r="B284" s="6">
        <v>142.022</v>
      </c>
      <c r="C284" s="6">
        <v>149.067</v>
      </c>
      <c r="D284" s="6">
        <v>172.532</v>
      </c>
      <c r="E284" s="6">
        <v>154.54</v>
      </c>
      <c r="F284" s="6">
        <v>34.818</v>
      </c>
      <c r="G284" s="6">
        <v>36.992</v>
      </c>
      <c r="H284" s="6">
        <v>42.816</v>
      </c>
      <c r="I284" s="6">
        <v>114.626</v>
      </c>
      <c r="J284" s="6">
        <v>0.981</v>
      </c>
      <c r="K284" s="6">
        <v>0.987</v>
      </c>
      <c r="L284" s="6">
        <v>0.983</v>
      </c>
      <c r="M284" s="6">
        <v>0.983</v>
      </c>
      <c r="N284" s="6">
        <v>404968.263</v>
      </c>
    </row>
    <row r="285">
      <c r="A285" s="5">
        <v>46098.96527777778</v>
      </c>
      <c r="B285" s="6">
        <v>133.808</v>
      </c>
      <c r="C285" s="6">
        <v>150.099</v>
      </c>
      <c r="D285" s="6">
        <v>184.41</v>
      </c>
      <c r="E285" s="6">
        <v>156.106</v>
      </c>
      <c r="F285" s="6">
        <v>32.72</v>
      </c>
      <c r="G285" s="6">
        <v>37.252</v>
      </c>
      <c r="H285" s="6">
        <v>45.816</v>
      </c>
      <c r="I285" s="6">
        <v>115.788</v>
      </c>
      <c r="J285" s="6">
        <v>0.977</v>
      </c>
      <c r="K285" s="6">
        <v>0.987</v>
      </c>
      <c r="L285" s="6">
        <v>0.985</v>
      </c>
      <c r="M285" s="6">
        <v>0.984</v>
      </c>
      <c r="N285" s="6">
        <v>404977.953</v>
      </c>
    </row>
    <row r="286">
      <c r="A286" s="5">
        <v>46098.96875</v>
      </c>
      <c r="B286" s="6">
        <v>137.109</v>
      </c>
      <c r="C286" s="6">
        <v>151.026</v>
      </c>
      <c r="D286" s="6">
        <v>183.81</v>
      </c>
      <c r="E286" s="6">
        <v>157.315</v>
      </c>
      <c r="F286" s="6">
        <v>33.6</v>
      </c>
      <c r="G286" s="6">
        <v>37.465</v>
      </c>
      <c r="H286" s="6">
        <v>45.626</v>
      </c>
      <c r="I286" s="6">
        <v>116.691</v>
      </c>
      <c r="J286" s="6">
        <v>0.979</v>
      </c>
      <c r="K286" s="6">
        <v>0.987</v>
      </c>
      <c r="L286" s="6">
        <v>0.985</v>
      </c>
      <c r="M286" s="6">
        <v>0.984</v>
      </c>
      <c r="N286" s="6">
        <v>404987.647</v>
      </c>
    </row>
    <row r="287">
      <c r="A287" s="5">
        <v>46098.97222222222</v>
      </c>
      <c r="B287" s="6">
        <v>134.316</v>
      </c>
      <c r="C287" s="6">
        <v>150.28</v>
      </c>
      <c r="D287" s="6">
        <v>187.019</v>
      </c>
      <c r="E287" s="6">
        <v>157.205</v>
      </c>
      <c r="F287" s="6">
        <v>32.998</v>
      </c>
      <c r="G287" s="6">
        <v>37.347</v>
      </c>
      <c r="H287" s="6">
        <v>46.539</v>
      </c>
      <c r="I287" s="6">
        <v>116.884</v>
      </c>
      <c r="J287" s="6">
        <v>0.98</v>
      </c>
      <c r="K287" s="6">
        <v>0.987</v>
      </c>
      <c r="L287" s="6">
        <v>0.987</v>
      </c>
      <c r="M287" s="6">
        <v>0.985</v>
      </c>
      <c r="N287" s="6">
        <v>404997.365</v>
      </c>
    </row>
    <row r="288">
      <c r="A288" s="5">
        <v>46098.975694444445</v>
      </c>
      <c r="B288" s="6">
        <v>130.32</v>
      </c>
      <c r="C288" s="6">
        <v>150.09</v>
      </c>
      <c r="D288" s="6">
        <v>183.704</v>
      </c>
      <c r="E288" s="6">
        <v>154.705</v>
      </c>
      <c r="F288" s="6">
        <v>31.988</v>
      </c>
      <c r="G288" s="6">
        <v>37.277</v>
      </c>
      <c r="H288" s="6">
        <v>45.722</v>
      </c>
      <c r="I288" s="6">
        <v>114.987</v>
      </c>
      <c r="J288" s="6">
        <v>0.979</v>
      </c>
      <c r="K288" s="6">
        <v>0.987</v>
      </c>
      <c r="L288" s="6">
        <v>0.985</v>
      </c>
      <c r="M288" s="6">
        <v>0.984</v>
      </c>
      <c r="N288" s="6">
        <v>405007.102</v>
      </c>
    </row>
    <row r="289">
      <c r="A289" s="5">
        <v>46098.979166666664</v>
      </c>
      <c r="B289" s="6">
        <v>98.28</v>
      </c>
      <c r="C289" s="6">
        <v>119.685</v>
      </c>
      <c r="D289" s="6">
        <v>157.157</v>
      </c>
      <c r="E289" s="6">
        <v>125.041</v>
      </c>
      <c r="F289" s="6">
        <v>24.734</v>
      </c>
      <c r="G289" s="6">
        <v>30.085</v>
      </c>
      <c r="H289" s="6">
        <v>39.732</v>
      </c>
      <c r="I289" s="6">
        <v>94.551</v>
      </c>
      <c r="J289" s="6">
        <v>0.998</v>
      </c>
      <c r="K289" s="6">
        <v>1.006</v>
      </c>
      <c r="L289" s="6">
        <v>1.003</v>
      </c>
      <c r="M289" s="6">
        <v>0.996</v>
      </c>
      <c r="N289" s="6">
        <v>405016.351</v>
      </c>
    </row>
    <row r="290">
      <c r="A290" s="5">
        <v>46098.98263888889</v>
      </c>
      <c r="B290" s="6">
        <v>99.351</v>
      </c>
      <c r="C290" s="6">
        <v>109.166</v>
      </c>
      <c r="D290" s="6">
        <v>151.728</v>
      </c>
      <c r="E290" s="6">
        <v>120.082</v>
      </c>
      <c r="F290" s="6">
        <v>24.902</v>
      </c>
      <c r="G290" s="6">
        <v>27.406</v>
      </c>
      <c r="H290" s="6">
        <v>38.198</v>
      </c>
      <c r="I290" s="6">
        <v>90.506</v>
      </c>
      <c r="J290" s="6">
        <v>0.998</v>
      </c>
      <c r="K290" s="6">
        <v>1.006</v>
      </c>
      <c r="L290" s="6">
        <v>1.004</v>
      </c>
      <c r="M290" s="6">
        <v>0.996</v>
      </c>
      <c r="N290" s="6">
        <v>405024.058</v>
      </c>
    </row>
    <row r="291">
      <c r="A291" s="5">
        <v>46098.98611111111</v>
      </c>
      <c r="B291" s="6">
        <v>95.729</v>
      </c>
      <c r="C291" s="6">
        <v>101.455</v>
      </c>
      <c r="D291" s="6">
        <v>149.161</v>
      </c>
      <c r="E291" s="6">
        <v>115.448</v>
      </c>
      <c r="F291" s="6">
        <v>24.002</v>
      </c>
      <c r="G291" s="6">
        <v>25.349</v>
      </c>
      <c r="H291" s="6">
        <v>37.547</v>
      </c>
      <c r="I291" s="6">
        <v>86.898</v>
      </c>
      <c r="J291" s="6">
        <v>1.003</v>
      </c>
      <c r="K291" s="6">
        <v>1.011</v>
      </c>
      <c r="L291" s="6">
        <v>1.005</v>
      </c>
      <c r="M291" s="6">
        <v>0.993</v>
      </c>
      <c r="N291" s="6">
        <v>405031.354</v>
      </c>
    </row>
    <row r="292">
      <c r="A292" s="5">
        <v>46098.989583333336</v>
      </c>
      <c r="B292" s="6">
        <v>98.324</v>
      </c>
      <c r="C292" s="6">
        <v>107.019</v>
      </c>
      <c r="D292" s="6">
        <v>140.544</v>
      </c>
      <c r="E292" s="6">
        <v>115.295</v>
      </c>
      <c r="F292" s="6">
        <v>24.755</v>
      </c>
      <c r="G292" s="6">
        <v>26.785</v>
      </c>
      <c r="H292" s="6">
        <v>35.442</v>
      </c>
      <c r="I292" s="6">
        <v>86.982</v>
      </c>
      <c r="J292" s="6">
        <v>1.003</v>
      </c>
      <c r="K292" s="6">
        <v>1.011</v>
      </c>
      <c r="L292" s="6">
        <v>1.006</v>
      </c>
      <c r="M292" s="6">
        <v>0.993</v>
      </c>
      <c r="N292" s="6">
        <v>405038.555</v>
      </c>
    </row>
    <row r="293">
      <c r="A293" s="5">
        <v>46098.993055555555</v>
      </c>
      <c r="B293" s="6">
        <v>98.968</v>
      </c>
      <c r="C293" s="6">
        <v>107.268</v>
      </c>
      <c r="D293" s="6">
        <v>139.775</v>
      </c>
      <c r="E293" s="6">
        <v>115.337</v>
      </c>
      <c r="F293" s="6">
        <v>24.901</v>
      </c>
      <c r="G293" s="6">
        <v>26.9</v>
      </c>
      <c r="H293" s="6">
        <v>35.328</v>
      </c>
      <c r="I293" s="6">
        <v>87.129</v>
      </c>
      <c r="J293" s="6">
        <v>1.003</v>
      </c>
      <c r="K293" s="6">
        <v>1.011</v>
      </c>
      <c r="L293" s="6">
        <v>1.006</v>
      </c>
      <c r="M293" s="6">
        <v>0.993</v>
      </c>
      <c r="N293" s="6">
        <v>405045.813</v>
      </c>
    </row>
    <row r="294">
      <c r="A294" s="5">
        <v>46098.99652777778</v>
      </c>
      <c r="B294" s="6">
        <v>98.059</v>
      </c>
      <c r="C294" s="6">
        <v>107.259</v>
      </c>
      <c r="D294" s="6">
        <v>141.43</v>
      </c>
      <c r="E294" s="6">
        <v>115.583</v>
      </c>
      <c r="F294" s="6">
        <v>24.657</v>
      </c>
      <c r="G294" s="6">
        <v>26.931</v>
      </c>
      <c r="H294" s="6">
        <v>35.726</v>
      </c>
      <c r="I294" s="6">
        <v>87.314</v>
      </c>
      <c r="J294" s="6">
        <v>1.003</v>
      </c>
      <c r="K294" s="6">
        <v>1.01</v>
      </c>
      <c r="L294" s="6">
        <v>1.006</v>
      </c>
      <c r="M294" s="6">
        <v>0.994</v>
      </c>
      <c r="N294" s="6">
        <v>405053.081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0.232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0.066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0.32</v>
      </c>
      <c r="N2" s="4">
        <f t="shared" si="1"/>
        <v>6142.227</v>
      </c>
    </row>
    <row r="3">
      <c r="A3" s="3" t="s">
        <v>10</v>
      </c>
      <c r="B3" s="4">
        <f t="shared" ref="B3:N3" si="2">ROUND(MAX(B5:B1000), 3)</f>
        <v>27.352</v>
      </c>
      <c r="C3" s="4">
        <f t="shared" si="2"/>
        <v>15.298</v>
      </c>
      <c r="D3" s="4">
        <f t="shared" si="2"/>
        <v>0.337</v>
      </c>
      <c r="E3" s="4">
        <f t="shared" si="2"/>
        <v>11.933</v>
      </c>
      <c r="F3" s="4">
        <f t="shared" si="2"/>
        <v>5.827</v>
      </c>
      <c r="G3" s="4">
        <f t="shared" si="2"/>
        <v>3.515</v>
      </c>
      <c r="H3" s="4">
        <f t="shared" si="2"/>
        <v>0.068</v>
      </c>
      <c r="I3" s="4">
        <f t="shared" si="2"/>
        <v>7.319</v>
      </c>
      <c r="J3" s="4">
        <f t="shared" si="2"/>
        <v>0.878</v>
      </c>
      <c r="K3" s="4">
        <f t="shared" si="2"/>
        <v>0.932</v>
      </c>
      <c r="L3" s="4">
        <f t="shared" si="2"/>
        <v>0.847</v>
      </c>
      <c r="M3" s="4">
        <f t="shared" si="2"/>
        <v>0.839</v>
      </c>
      <c r="N3" s="4">
        <f t="shared" si="2"/>
        <v>6180.892</v>
      </c>
    </row>
    <row r="4">
      <c r="A4" s="3" t="s">
        <v>11</v>
      </c>
      <c r="B4" s="4">
        <f t="shared" ref="B4:N4" si="3">ROUND(AVERAGE(B5:B1000), 3)</f>
        <v>6.601</v>
      </c>
      <c r="C4" s="4">
        <f t="shared" si="3"/>
        <v>2.829</v>
      </c>
      <c r="D4" s="4">
        <f t="shared" si="3"/>
        <v>0.004</v>
      </c>
      <c r="E4" s="4">
        <f t="shared" si="3"/>
        <v>3.145</v>
      </c>
      <c r="F4" s="4">
        <f t="shared" si="3"/>
        <v>1.211</v>
      </c>
      <c r="G4" s="4">
        <f t="shared" si="3"/>
        <v>0.424</v>
      </c>
      <c r="H4" s="4">
        <f t="shared" si="3"/>
        <v>0.001</v>
      </c>
      <c r="I4" s="4">
        <f t="shared" si="3"/>
        <v>1.636</v>
      </c>
      <c r="J4" s="4">
        <f t="shared" si="3"/>
        <v>0.518</v>
      </c>
      <c r="K4" s="4">
        <f t="shared" si="3"/>
        <v>0.455</v>
      </c>
      <c r="L4" s="4">
        <f t="shared" si="3"/>
        <v>0.008</v>
      </c>
      <c r="M4" s="4">
        <f t="shared" si="3"/>
        <v>0.535</v>
      </c>
      <c r="N4" s="4">
        <f t="shared" si="3"/>
        <v>6160.092</v>
      </c>
    </row>
    <row r="5">
      <c r="A5" s="5">
        <v>46098.0</v>
      </c>
      <c r="B5" s="6">
        <v>1.071</v>
      </c>
      <c r="C5" s="6">
        <v>0.717</v>
      </c>
      <c r="D5" s="6">
        <v>0.0</v>
      </c>
      <c r="E5" s="6">
        <v>0.596</v>
      </c>
      <c r="F5" s="6">
        <v>0.135</v>
      </c>
      <c r="G5" s="6">
        <v>0.066</v>
      </c>
      <c r="H5" s="6">
        <v>0.0</v>
      </c>
      <c r="I5" s="6">
        <v>0.201</v>
      </c>
      <c r="J5" s="6">
        <v>0.499</v>
      </c>
      <c r="K5" s="6">
        <v>0.364</v>
      </c>
      <c r="L5" s="6">
        <v>0.0</v>
      </c>
      <c r="M5" s="6">
        <v>0.445</v>
      </c>
      <c r="N5" s="6">
        <v>6142.227</v>
      </c>
    </row>
    <row r="6">
      <c r="A6" s="5">
        <v>46098.00347222222</v>
      </c>
      <c r="B6" s="6">
        <v>1.007</v>
      </c>
      <c r="C6" s="6">
        <v>0.77</v>
      </c>
      <c r="D6" s="6">
        <v>0.0</v>
      </c>
      <c r="E6" s="6">
        <v>0.592</v>
      </c>
      <c r="F6" s="6">
        <v>0.134</v>
      </c>
      <c r="G6" s="6">
        <v>0.07</v>
      </c>
      <c r="H6" s="6">
        <v>0.0</v>
      </c>
      <c r="I6" s="6">
        <v>0.204</v>
      </c>
      <c r="J6" s="6">
        <v>0.529</v>
      </c>
      <c r="K6" s="6">
        <v>0.361</v>
      </c>
      <c r="L6" s="6">
        <v>0.0</v>
      </c>
      <c r="M6" s="6">
        <v>0.456</v>
      </c>
      <c r="N6" s="6">
        <v>6142.244</v>
      </c>
    </row>
    <row r="7">
      <c r="A7" s="5">
        <v>46098.006944444445</v>
      </c>
      <c r="B7" s="6">
        <v>1.001</v>
      </c>
      <c r="C7" s="6">
        <v>0.773</v>
      </c>
      <c r="D7" s="6">
        <v>0.0</v>
      </c>
      <c r="E7" s="6">
        <v>0.591</v>
      </c>
      <c r="F7" s="6">
        <v>0.134</v>
      </c>
      <c r="G7" s="6">
        <v>0.071</v>
      </c>
      <c r="H7" s="6">
        <v>0.0</v>
      </c>
      <c r="I7" s="6">
        <v>0.205</v>
      </c>
      <c r="J7" s="6">
        <v>0.533</v>
      </c>
      <c r="K7" s="6">
        <v>0.362</v>
      </c>
      <c r="L7" s="6">
        <v>0.0</v>
      </c>
      <c r="M7" s="6">
        <v>0.458</v>
      </c>
      <c r="N7" s="6">
        <v>6142.261</v>
      </c>
    </row>
    <row r="8">
      <c r="A8" s="5">
        <v>46098.010416666664</v>
      </c>
      <c r="B8" s="6">
        <v>1.075</v>
      </c>
      <c r="C8" s="6">
        <v>0.757</v>
      </c>
      <c r="D8" s="6">
        <v>0.0</v>
      </c>
      <c r="E8" s="6">
        <v>0.611</v>
      </c>
      <c r="F8" s="6">
        <v>0.134</v>
      </c>
      <c r="G8" s="6">
        <v>0.07</v>
      </c>
      <c r="H8" s="6">
        <v>0.0</v>
      </c>
      <c r="I8" s="6">
        <v>0.204</v>
      </c>
      <c r="J8" s="6">
        <v>0.497</v>
      </c>
      <c r="K8" s="6">
        <v>0.363</v>
      </c>
      <c r="L8" s="6">
        <v>0.0</v>
      </c>
      <c r="M8" s="6">
        <v>0.441</v>
      </c>
      <c r="N8" s="6">
        <v>6142.278</v>
      </c>
    </row>
    <row r="9">
      <c r="A9" s="5">
        <v>46098.01388888889</v>
      </c>
      <c r="B9" s="6">
        <v>1.06</v>
      </c>
      <c r="C9" s="6">
        <v>0.754</v>
      </c>
      <c r="D9" s="6">
        <v>0.0</v>
      </c>
      <c r="E9" s="6">
        <v>0.605</v>
      </c>
      <c r="F9" s="6">
        <v>0.135</v>
      </c>
      <c r="G9" s="6">
        <v>0.069</v>
      </c>
      <c r="H9" s="6">
        <v>0.0</v>
      </c>
      <c r="I9" s="6">
        <v>0.204</v>
      </c>
      <c r="J9" s="6">
        <v>0.511</v>
      </c>
      <c r="K9" s="6">
        <v>0.365</v>
      </c>
      <c r="L9" s="6">
        <v>0.0</v>
      </c>
      <c r="M9" s="6">
        <v>0.45</v>
      </c>
      <c r="N9" s="6">
        <v>6142.295</v>
      </c>
    </row>
    <row r="10">
      <c r="A10" s="5">
        <v>46098.01736111111</v>
      </c>
      <c r="B10" s="6">
        <v>1.095</v>
      </c>
      <c r="C10" s="6">
        <v>0.732</v>
      </c>
      <c r="D10" s="6">
        <v>0.0</v>
      </c>
      <c r="E10" s="6">
        <v>0.609</v>
      </c>
      <c r="F10" s="6">
        <v>0.135</v>
      </c>
      <c r="G10" s="6">
        <v>0.067</v>
      </c>
      <c r="H10" s="6">
        <v>0.0</v>
      </c>
      <c r="I10" s="6">
        <v>0.202</v>
      </c>
      <c r="J10" s="6">
        <v>0.492</v>
      </c>
      <c r="K10" s="6">
        <v>0.363</v>
      </c>
      <c r="L10" s="6">
        <v>0.0</v>
      </c>
      <c r="M10" s="6">
        <v>0.44</v>
      </c>
      <c r="N10" s="6">
        <v>6142.312</v>
      </c>
    </row>
    <row r="11">
      <c r="A11" s="5">
        <v>46098.020833333336</v>
      </c>
      <c r="B11" s="6">
        <v>1.091</v>
      </c>
      <c r="C11" s="6">
        <v>0.746</v>
      </c>
      <c r="D11" s="6">
        <v>0.0</v>
      </c>
      <c r="E11" s="6">
        <v>0.613</v>
      </c>
      <c r="F11" s="6">
        <v>0.136</v>
      </c>
      <c r="G11" s="6">
        <v>0.068</v>
      </c>
      <c r="H11" s="6">
        <v>0.0</v>
      </c>
      <c r="I11" s="6">
        <v>0.204</v>
      </c>
      <c r="J11" s="6">
        <v>0.498</v>
      </c>
      <c r="K11" s="6">
        <v>0.363</v>
      </c>
      <c r="L11" s="6">
        <v>0.0</v>
      </c>
      <c r="M11" s="6">
        <v>0.443</v>
      </c>
      <c r="N11" s="6">
        <v>6142.329</v>
      </c>
    </row>
    <row r="12">
      <c r="A12" s="5">
        <v>46098.024305555555</v>
      </c>
      <c r="B12" s="6">
        <v>1.076</v>
      </c>
      <c r="C12" s="6">
        <v>0.746</v>
      </c>
      <c r="D12" s="6">
        <v>0.0</v>
      </c>
      <c r="E12" s="6">
        <v>0.607</v>
      </c>
      <c r="F12" s="6">
        <v>0.135</v>
      </c>
      <c r="G12" s="6">
        <v>0.068</v>
      </c>
      <c r="H12" s="6">
        <v>0.0</v>
      </c>
      <c r="I12" s="6">
        <v>0.203</v>
      </c>
      <c r="J12" s="6">
        <v>0.503</v>
      </c>
      <c r="K12" s="6">
        <v>0.363</v>
      </c>
      <c r="L12" s="6">
        <v>0.0</v>
      </c>
      <c r="M12" s="6">
        <v>0.445</v>
      </c>
      <c r="N12" s="6">
        <v>6142.346</v>
      </c>
    </row>
    <row r="13">
      <c r="A13" s="5">
        <v>46098.02777777778</v>
      </c>
      <c r="B13" s="6">
        <v>1.079</v>
      </c>
      <c r="C13" s="6">
        <v>0.731</v>
      </c>
      <c r="D13" s="6">
        <v>0.0</v>
      </c>
      <c r="E13" s="6">
        <v>0.603</v>
      </c>
      <c r="F13" s="6">
        <v>0.133</v>
      </c>
      <c r="G13" s="6">
        <v>0.067</v>
      </c>
      <c r="H13" s="6">
        <v>0.0</v>
      </c>
      <c r="I13" s="6">
        <v>0.2</v>
      </c>
      <c r="J13" s="6">
        <v>0.497</v>
      </c>
      <c r="K13" s="6">
        <v>0.368</v>
      </c>
      <c r="L13" s="6">
        <v>0.0</v>
      </c>
      <c r="M13" s="6">
        <v>0.444</v>
      </c>
      <c r="N13" s="6">
        <v>6142.363</v>
      </c>
    </row>
    <row r="14">
      <c r="A14" s="5">
        <v>46098.03125</v>
      </c>
      <c r="B14" s="6">
        <v>1.098</v>
      </c>
      <c r="C14" s="6">
        <v>0.738</v>
      </c>
      <c r="D14" s="6">
        <v>0.0</v>
      </c>
      <c r="E14" s="6">
        <v>0.612</v>
      </c>
      <c r="F14" s="6">
        <v>0.134</v>
      </c>
      <c r="G14" s="6">
        <v>0.068</v>
      </c>
      <c r="H14" s="6">
        <v>0.0</v>
      </c>
      <c r="I14" s="6">
        <v>0.202</v>
      </c>
      <c r="J14" s="6">
        <v>0.492</v>
      </c>
      <c r="K14" s="6">
        <v>0.368</v>
      </c>
      <c r="L14" s="6">
        <v>0.0</v>
      </c>
      <c r="M14" s="6">
        <v>0.442</v>
      </c>
      <c r="N14" s="6">
        <v>6142.38</v>
      </c>
    </row>
    <row r="15">
      <c r="A15" s="5">
        <v>46098.03472222222</v>
      </c>
      <c r="B15" s="6">
        <v>1.127</v>
      </c>
      <c r="C15" s="6">
        <v>0.713</v>
      </c>
      <c r="D15" s="6">
        <v>0.0</v>
      </c>
      <c r="E15" s="6">
        <v>0.614</v>
      </c>
      <c r="F15" s="6">
        <v>0.137</v>
      </c>
      <c r="G15" s="6">
        <v>0.066</v>
      </c>
      <c r="H15" s="6">
        <v>0.0</v>
      </c>
      <c r="I15" s="6">
        <v>0.203</v>
      </c>
      <c r="J15" s="6">
        <v>0.489</v>
      </c>
      <c r="K15" s="6">
        <v>0.372</v>
      </c>
      <c r="L15" s="6">
        <v>0.0</v>
      </c>
      <c r="M15" s="6">
        <v>0.443</v>
      </c>
      <c r="N15" s="6">
        <v>6142.397</v>
      </c>
    </row>
    <row r="16">
      <c r="A16" s="5">
        <v>46098.038194444445</v>
      </c>
      <c r="B16" s="6">
        <v>1.135</v>
      </c>
      <c r="C16" s="6">
        <v>0.736</v>
      </c>
      <c r="D16" s="6">
        <v>0.0</v>
      </c>
      <c r="E16" s="6">
        <v>0.624</v>
      </c>
      <c r="F16" s="6">
        <v>0.138</v>
      </c>
      <c r="G16" s="6">
        <v>0.067</v>
      </c>
      <c r="H16" s="6">
        <v>0.0</v>
      </c>
      <c r="I16" s="6">
        <v>0.205</v>
      </c>
      <c r="J16" s="6">
        <v>0.49</v>
      </c>
      <c r="K16" s="6">
        <v>0.365</v>
      </c>
      <c r="L16" s="6">
        <v>0.0</v>
      </c>
      <c r="M16" s="6">
        <v>0.441</v>
      </c>
      <c r="N16" s="6">
        <v>6142.414</v>
      </c>
    </row>
    <row r="17">
      <c r="A17" s="5">
        <v>46098.041666666664</v>
      </c>
      <c r="B17" s="6">
        <v>1.146</v>
      </c>
      <c r="C17" s="6">
        <v>0.704</v>
      </c>
      <c r="D17" s="6">
        <v>0.0</v>
      </c>
      <c r="E17" s="6">
        <v>0.617</v>
      </c>
      <c r="F17" s="6">
        <v>0.138</v>
      </c>
      <c r="G17" s="6">
        <v>0.065</v>
      </c>
      <c r="H17" s="6">
        <v>0.0</v>
      </c>
      <c r="I17" s="6">
        <v>0.203</v>
      </c>
      <c r="J17" s="6">
        <v>0.488</v>
      </c>
      <c r="K17" s="6">
        <v>0.373</v>
      </c>
      <c r="L17" s="6">
        <v>0.0</v>
      </c>
      <c r="M17" s="6">
        <v>0.444</v>
      </c>
      <c r="N17" s="6">
        <v>6142.43</v>
      </c>
    </row>
    <row r="18">
      <c r="A18" s="5">
        <v>46098.04513888889</v>
      </c>
      <c r="B18" s="6">
        <v>1.21</v>
      </c>
      <c r="C18" s="6">
        <v>0.675</v>
      </c>
      <c r="D18" s="6">
        <v>0.0</v>
      </c>
      <c r="E18" s="6">
        <v>0.628</v>
      </c>
      <c r="F18" s="6">
        <v>0.142</v>
      </c>
      <c r="G18" s="6">
        <v>0.063</v>
      </c>
      <c r="H18" s="6">
        <v>0.0</v>
      </c>
      <c r="I18" s="6">
        <v>0.205</v>
      </c>
      <c r="J18" s="6">
        <v>0.483</v>
      </c>
      <c r="K18" s="6">
        <v>0.379</v>
      </c>
      <c r="L18" s="6">
        <v>0.0</v>
      </c>
      <c r="M18" s="6">
        <v>0.445</v>
      </c>
      <c r="N18" s="6">
        <v>6142.447</v>
      </c>
    </row>
    <row r="19">
      <c r="A19" s="5">
        <v>46098.04861111111</v>
      </c>
      <c r="B19" s="6">
        <v>1.147</v>
      </c>
      <c r="C19" s="6">
        <v>0.706</v>
      </c>
      <c r="D19" s="6">
        <v>0.0</v>
      </c>
      <c r="E19" s="6">
        <v>0.618</v>
      </c>
      <c r="F19" s="6">
        <v>0.138</v>
      </c>
      <c r="G19" s="6">
        <v>0.065</v>
      </c>
      <c r="H19" s="6">
        <v>0.0</v>
      </c>
      <c r="I19" s="6">
        <v>0.203</v>
      </c>
      <c r="J19" s="6">
        <v>0.498</v>
      </c>
      <c r="K19" s="6">
        <v>0.375</v>
      </c>
      <c r="L19" s="6">
        <v>0.0</v>
      </c>
      <c r="M19" s="6">
        <v>0.451</v>
      </c>
      <c r="N19" s="6">
        <v>6142.463</v>
      </c>
    </row>
    <row r="20">
      <c r="A20" s="5">
        <v>46098.052083333336</v>
      </c>
      <c r="B20" s="6">
        <v>1.189</v>
      </c>
      <c r="C20" s="6">
        <v>0.0</v>
      </c>
      <c r="D20" s="6">
        <v>0.0</v>
      </c>
      <c r="E20" s="6">
        <v>0.396</v>
      </c>
      <c r="F20" s="6">
        <v>0.14</v>
      </c>
      <c r="G20" s="6">
        <v>0.0</v>
      </c>
      <c r="H20" s="6">
        <v>0.0</v>
      </c>
      <c r="I20" s="6">
        <v>0.14</v>
      </c>
      <c r="J20" s="6">
        <v>0.489</v>
      </c>
      <c r="K20" s="6">
        <v>0.0</v>
      </c>
      <c r="L20" s="6">
        <v>0.0</v>
      </c>
      <c r="M20" s="6">
        <v>0.489</v>
      </c>
      <c r="N20" s="6">
        <v>6142.479</v>
      </c>
    </row>
    <row r="21">
      <c r="A21" s="5">
        <v>46098.055555555555</v>
      </c>
      <c r="B21" s="6">
        <v>1.177</v>
      </c>
      <c r="C21" s="6">
        <v>0.0</v>
      </c>
      <c r="D21" s="6">
        <v>0.0</v>
      </c>
      <c r="E21" s="6">
        <v>0.392</v>
      </c>
      <c r="F21" s="6">
        <v>0.14</v>
      </c>
      <c r="G21" s="6">
        <v>0.0</v>
      </c>
      <c r="H21" s="6">
        <v>0.0</v>
      </c>
      <c r="I21" s="6">
        <v>0.14</v>
      </c>
      <c r="J21" s="6">
        <v>0.496</v>
      </c>
      <c r="K21" s="6">
        <v>0.0</v>
      </c>
      <c r="L21" s="6">
        <v>0.0</v>
      </c>
      <c r="M21" s="6">
        <v>0.496</v>
      </c>
      <c r="N21" s="6">
        <v>6142.492</v>
      </c>
    </row>
    <row r="22">
      <c r="A22" s="5">
        <v>46098.05902777778</v>
      </c>
      <c r="B22" s="6">
        <v>1.182</v>
      </c>
      <c r="C22" s="6">
        <v>0.0</v>
      </c>
      <c r="D22" s="6">
        <v>0.0</v>
      </c>
      <c r="E22" s="6">
        <v>0.394</v>
      </c>
      <c r="F22" s="6">
        <v>0.141</v>
      </c>
      <c r="G22" s="6">
        <v>0.0</v>
      </c>
      <c r="H22" s="6">
        <v>0.0</v>
      </c>
      <c r="I22" s="6">
        <v>0.141</v>
      </c>
      <c r="J22" s="6">
        <v>0.496</v>
      </c>
      <c r="K22" s="6">
        <v>0.0</v>
      </c>
      <c r="L22" s="6">
        <v>0.0</v>
      </c>
      <c r="M22" s="6">
        <v>0.496</v>
      </c>
      <c r="N22" s="6">
        <v>6142.504</v>
      </c>
    </row>
    <row r="23">
      <c r="A23" s="5">
        <v>46098.0625</v>
      </c>
      <c r="B23" s="6">
        <v>1.206</v>
      </c>
      <c r="C23" s="6">
        <v>0.0</v>
      </c>
      <c r="D23" s="6">
        <v>0.0</v>
      </c>
      <c r="E23" s="6">
        <v>0.402</v>
      </c>
      <c r="F23" s="6">
        <v>0.142</v>
      </c>
      <c r="G23" s="6">
        <v>0.0</v>
      </c>
      <c r="H23" s="6">
        <v>0.0</v>
      </c>
      <c r="I23" s="6">
        <v>0.142</v>
      </c>
      <c r="J23" s="6">
        <v>0.489</v>
      </c>
      <c r="K23" s="6">
        <v>0.0</v>
      </c>
      <c r="L23" s="6">
        <v>0.0</v>
      </c>
      <c r="M23" s="6">
        <v>0.489</v>
      </c>
      <c r="N23" s="6">
        <v>6142.516</v>
      </c>
    </row>
    <row r="24">
      <c r="A24" s="5">
        <v>46098.06597222222</v>
      </c>
      <c r="B24" s="6">
        <v>1.194</v>
      </c>
      <c r="C24" s="6">
        <v>0.0</v>
      </c>
      <c r="D24" s="6">
        <v>0.0</v>
      </c>
      <c r="E24" s="6">
        <v>0.398</v>
      </c>
      <c r="F24" s="6">
        <v>0.141</v>
      </c>
      <c r="G24" s="6">
        <v>0.0</v>
      </c>
      <c r="H24" s="6">
        <v>0.0</v>
      </c>
      <c r="I24" s="6">
        <v>0.141</v>
      </c>
      <c r="J24" s="6">
        <v>0.494</v>
      </c>
      <c r="K24" s="6">
        <v>0.0</v>
      </c>
      <c r="L24" s="6">
        <v>0.0</v>
      </c>
      <c r="M24" s="6">
        <v>0.494</v>
      </c>
      <c r="N24" s="6">
        <v>6142.528</v>
      </c>
    </row>
    <row r="25">
      <c r="A25" s="5">
        <v>46098.069444444445</v>
      </c>
      <c r="B25" s="6">
        <v>1.194</v>
      </c>
      <c r="C25" s="6">
        <v>0.0</v>
      </c>
      <c r="D25" s="6">
        <v>0.0</v>
      </c>
      <c r="E25" s="6">
        <v>0.398</v>
      </c>
      <c r="F25" s="6">
        <v>0.141</v>
      </c>
      <c r="G25" s="6">
        <v>0.0</v>
      </c>
      <c r="H25" s="6">
        <v>0.0</v>
      </c>
      <c r="I25" s="6">
        <v>0.141</v>
      </c>
      <c r="J25" s="6">
        <v>0.491</v>
      </c>
      <c r="K25" s="6">
        <v>0.0</v>
      </c>
      <c r="L25" s="6">
        <v>0.0</v>
      </c>
      <c r="M25" s="6">
        <v>0.491</v>
      </c>
      <c r="N25" s="6">
        <v>6142.54</v>
      </c>
    </row>
    <row r="26">
      <c r="A26" s="5">
        <v>46098.072916666664</v>
      </c>
      <c r="B26" s="6">
        <v>0.866</v>
      </c>
      <c r="C26" s="6">
        <v>0.787</v>
      </c>
      <c r="D26" s="6">
        <v>0.0</v>
      </c>
      <c r="E26" s="6">
        <v>0.551</v>
      </c>
      <c r="F26" s="6">
        <v>0.129</v>
      </c>
      <c r="G26" s="6">
        <v>0.072</v>
      </c>
      <c r="H26" s="6">
        <v>0.0</v>
      </c>
      <c r="I26" s="6">
        <v>0.201</v>
      </c>
      <c r="J26" s="6">
        <v>0.597</v>
      </c>
      <c r="K26" s="6">
        <v>0.362</v>
      </c>
      <c r="L26" s="6">
        <v>0.0</v>
      </c>
      <c r="M26" s="6">
        <v>0.485</v>
      </c>
      <c r="N26" s="6">
        <v>6142.556</v>
      </c>
    </row>
    <row r="27">
      <c r="A27" s="5">
        <v>46098.07638888889</v>
      </c>
      <c r="B27" s="6">
        <v>0.86</v>
      </c>
      <c r="C27" s="6">
        <v>0.776</v>
      </c>
      <c r="D27" s="6">
        <v>0.0</v>
      </c>
      <c r="E27" s="6">
        <v>0.546</v>
      </c>
      <c r="F27" s="6">
        <v>0.13</v>
      </c>
      <c r="G27" s="6">
        <v>0.069</v>
      </c>
      <c r="H27" s="6">
        <v>0.0</v>
      </c>
      <c r="I27" s="6">
        <v>0.199</v>
      </c>
      <c r="J27" s="6">
        <v>0.604</v>
      </c>
      <c r="K27" s="6">
        <v>0.355</v>
      </c>
      <c r="L27" s="6">
        <v>0.0</v>
      </c>
      <c r="M27" s="6">
        <v>0.485</v>
      </c>
      <c r="N27" s="6">
        <v>6142.573</v>
      </c>
    </row>
    <row r="28">
      <c r="A28" s="5">
        <v>46098.07986111111</v>
      </c>
      <c r="B28" s="6">
        <v>0.97</v>
      </c>
      <c r="C28" s="6">
        <v>0.767</v>
      </c>
      <c r="D28" s="6">
        <v>0.0</v>
      </c>
      <c r="E28" s="6">
        <v>0.579</v>
      </c>
      <c r="F28" s="6">
        <v>0.131</v>
      </c>
      <c r="G28" s="6">
        <v>0.07</v>
      </c>
      <c r="H28" s="6">
        <v>0.0</v>
      </c>
      <c r="I28" s="6">
        <v>0.201</v>
      </c>
      <c r="J28" s="6">
        <v>0.544</v>
      </c>
      <c r="K28" s="6">
        <v>0.364</v>
      </c>
      <c r="L28" s="6">
        <v>0.0</v>
      </c>
      <c r="M28" s="6">
        <v>0.464</v>
      </c>
      <c r="N28" s="6">
        <v>6142.59</v>
      </c>
    </row>
    <row r="29">
      <c r="A29" s="5">
        <v>46098.083333333336</v>
      </c>
      <c r="B29" s="6">
        <v>0.954</v>
      </c>
      <c r="C29" s="6">
        <v>0.783</v>
      </c>
      <c r="D29" s="6">
        <v>0.0</v>
      </c>
      <c r="E29" s="6">
        <v>0.579</v>
      </c>
      <c r="F29" s="6">
        <v>0.13</v>
      </c>
      <c r="G29" s="6">
        <v>0.071</v>
      </c>
      <c r="H29" s="6">
        <v>0.0</v>
      </c>
      <c r="I29" s="6">
        <v>0.201</v>
      </c>
      <c r="J29" s="6">
        <v>0.549</v>
      </c>
      <c r="K29" s="6">
        <v>0.363</v>
      </c>
      <c r="L29" s="6">
        <v>0.0</v>
      </c>
      <c r="M29" s="6">
        <v>0.465</v>
      </c>
      <c r="N29" s="6">
        <v>6142.607</v>
      </c>
    </row>
    <row r="30">
      <c r="A30" s="5">
        <v>46098.086805555555</v>
      </c>
      <c r="B30" s="6">
        <v>0.955</v>
      </c>
      <c r="C30" s="6">
        <v>0.783</v>
      </c>
      <c r="D30" s="6">
        <v>0.0</v>
      </c>
      <c r="E30" s="6">
        <v>0.579</v>
      </c>
      <c r="F30" s="6">
        <v>0.131</v>
      </c>
      <c r="G30" s="6">
        <v>0.07</v>
      </c>
      <c r="H30" s="6">
        <v>0.0</v>
      </c>
      <c r="I30" s="6">
        <v>0.201</v>
      </c>
      <c r="J30" s="6">
        <v>0.551</v>
      </c>
      <c r="K30" s="6">
        <v>0.358</v>
      </c>
      <c r="L30" s="6">
        <v>0.0</v>
      </c>
      <c r="M30" s="6">
        <v>0.464</v>
      </c>
      <c r="N30" s="6">
        <v>6142.623</v>
      </c>
    </row>
    <row r="31">
      <c r="A31" s="5">
        <v>46098.09027777778</v>
      </c>
      <c r="B31" s="6">
        <v>0.945</v>
      </c>
      <c r="C31" s="6">
        <v>0.782</v>
      </c>
      <c r="D31" s="6">
        <v>0.0</v>
      </c>
      <c r="E31" s="6">
        <v>0.576</v>
      </c>
      <c r="F31" s="6">
        <v>0.13</v>
      </c>
      <c r="G31" s="6">
        <v>0.071</v>
      </c>
      <c r="H31" s="6">
        <v>0.0</v>
      </c>
      <c r="I31" s="6">
        <v>0.201</v>
      </c>
      <c r="J31" s="6">
        <v>0.554</v>
      </c>
      <c r="K31" s="6">
        <v>0.361</v>
      </c>
      <c r="L31" s="6">
        <v>0.0</v>
      </c>
      <c r="M31" s="6">
        <v>0.467</v>
      </c>
      <c r="N31" s="6">
        <v>6142.64</v>
      </c>
    </row>
    <row r="32">
      <c r="A32" s="5">
        <v>46098.09375</v>
      </c>
      <c r="B32" s="6">
        <v>0.952</v>
      </c>
      <c r="C32" s="6">
        <v>0.749</v>
      </c>
      <c r="D32" s="6">
        <v>0.0</v>
      </c>
      <c r="E32" s="6">
        <v>0.567</v>
      </c>
      <c r="F32" s="6">
        <v>0.129</v>
      </c>
      <c r="G32" s="6">
        <v>0.069</v>
      </c>
      <c r="H32" s="6">
        <v>0.0</v>
      </c>
      <c r="I32" s="6">
        <v>0.198</v>
      </c>
      <c r="J32" s="6">
        <v>0.545</v>
      </c>
      <c r="K32" s="6">
        <v>0.366</v>
      </c>
      <c r="L32" s="6">
        <v>0.0</v>
      </c>
      <c r="M32" s="6">
        <v>0.466</v>
      </c>
      <c r="N32" s="6">
        <v>6142.657</v>
      </c>
    </row>
    <row r="33">
      <c r="A33" s="5">
        <v>46098.09722222222</v>
      </c>
      <c r="B33" s="6">
        <v>1.028</v>
      </c>
      <c r="C33" s="6">
        <v>0.789</v>
      </c>
      <c r="D33" s="6">
        <v>0.0</v>
      </c>
      <c r="E33" s="6">
        <v>0.606</v>
      </c>
      <c r="F33" s="6">
        <v>0.134</v>
      </c>
      <c r="G33" s="6">
        <v>0.071</v>
      </c>
      <c r="H33" s="6">
        <v>0.0</v>
      </c>
      <c r="I33" s="6">
        <v>0.205</v>
      </c>
      <c r="J33" s="6">
        <v>0.524</v>
      </c>
      <c r="K33" s="6">
        <v>0.362</v>
      </c>
      <c r="L33" s="6">
        <v>0.0</v>
      </c>
      <c r="M33" s="6">
        <v>0.454</v>
      </c>
      <c r="N33" s="6">
        <v>6142.674</v>
      </c>
    </row>
    <row r="34">
      <c r="A34" s="5">
        <v>46098.100694444445</v>
      </c>
      <c r="B34" s="6">
        <v>0.9</v>
      </c>
      <c r="C34" s="6">
        <v>0.806</v>
      </c>
      <c r="D34" s="6">
        <v>0.0</v>
      </c>
      <c r="E34" s="6">
        <v>0.569</v>
      </c>
      <c r="F34" s="6">
        <v>0.127</v>
      </c>
      <c r="G34" s="6">
        <v>0.073</v>
      </c>
      <c r="H34" s="6">
        <v>0.0</v>
      </c>
      <c r="I34" s="6">
        <v>0.2</v>
      </c>
      <c r="J34" s="6">
        <v>0.57</v>
      </c>
      <c r="K34" s="6">
        <v>0.365</v>
      </c>
      <c r="L34" s="6">
        <v>0.0</v>
      </c>
      <c r="M34" s="6">
        <v>0.473</v>
      </c>
      <c r="N34" s="6">
        <v>6142.69</v>
      </c>
    </row>
    <row r="35">
      <c r="A35" s="5">
        <v>46098.104166666664</v>
      </c>
      <c r="B35" s="6">
        <v>0.981</v>
      </c>
      <c r="C35" s="6">
        <v>0.743</v>
      </c>
      <c r="D35" s="6">
        <v>0.0</v>
      </c>
      <c r="E35" s="6">
        <v>0.575</v>
      </c>
      <c r="F35" s="6">
        <v>0.13</v>
      </c>
      <c r="G35" s="6">
        <v>0.068</v>
      </c>
      <c r="H35" s="6">
        <v>0.0</v>
      </c>
      <c r="I35" s="6">
        <v>0.198</v>
      </c>
      <c r="J35" s="6">
        <v>0.538</v>
      </c>
      <c r="K35" s="6">
        <v>0.368</v>
      </c>
      <c r="L35" s="6">
        <v>0.0</v>
      </c>
      <c r="M35" s="6">
        <v>0.464</v>
      </c>
      <c r="N35" s="6">
        <v>6142.707</v>
      </c>
    </row>
    <row r="36">
      <c r="A36" s="5">
        <v>46098.10763888889</v>
      </c>
      <c r="B36" s="6">
        <v>0.956</v>
      </c>
      <c r="C36" s="6">
        <v>0.766</v>
      </c>
      <c r="D36" s="6">
        <v>0.0</v>
      </c>
      <c r="E36" s="6">
        <v>0.574</v>
      </c>
      <c r="F36" s="6">
        <v>0.13</v>
      </c>
      <c r="G36" s="6">
        <v>0.069</v>
      </c>
      <c r="H36" s="6">
        <v>0.0</v>
      </c>
      <c r="I36" s="6">
        <v>0.199</v>
      </c>
      <c r="J36" s="6">
        <v>0.551</v>
      </c>
      <c r="K36" s="6">
        <v>0.363</v>
      </c>
      <c r="L36" s="6">
        <v>0.0</v>
      </c>
      <c r="M36" s="6">
        <v>0.467</v>
      </c>
      <c r="N36" s="6">
        <v>6142.724</v>
      </c>
    </row>
    <row r="37">
      <c r="A37" s="5">
        <v>46098.11111111111</v>
      </c>
      <c r="B37" s="6">
        <v>0.979</v>
      </c>
      <c r="C37" s="6">
        <v>0.742</v>
      </c>
      <c r="D37" s="6">
        <v>0.0</v>
      </c>
      <c r="E37" s="6">
        <v>0.574</v>
      </c>
      <c r="F37" s="6">
        <v>0.131</v>
      </c>
      <c r="G37" s="6">
        <v>0.068</v>
      </c>
      <c r="H37" s="6">
        <v>0.0</v>
      </c>
      <c r="I37" s="6">
        <v>0.199</v>
      </c>
      <c r="J37" s="6">
        <v>0.54</v>
      </c>
      <c r="K37" s="6">
        <v>0.365</v>
      </c>
      <c r="L37" s="6">
        <v>0.0</v>
      </c>
      <c r="M37" s="6">
        <v>0.464</v>
      </c>
      <c r="N37" s="6">
        <v>6142.74</v>
      </c>
    </row>
    <row r="38">
      <c r="A38" s="5">
        <v>46098.114583333336</v>
      </c>
      <c r="B38" s="6">
        <v>0.991</v>
      </c>
      <c r="C38" s="6">
        <v>0.758</v>
      </c>
      <c r="D38" s="6">
        <v>0.0</v>
      </c>
      <c r="E38" s="6">
        <v>0.583</v>
      </c>
      <c r="F38" s="6">
        <v>0.131</v>
      </c>
      <c r="G38" s="6">
        <v>0.069</v>
      </c>
      <c r="H38" s="6">
        <v>0.0</v>
      </c>
      <c r="I38" s="6">
        <v>0.2</v>
      </c>
      <c r="J38" s="6">
        <v>0.536</v>
      </c>
      <c r="K38" s="6">
        <v>0.364</v>
      </c>
      <c r="L38" s="6">
        <v>0.0</v>
      </c>
      <c r="M38" s="6">
        <v>0.461</v>
      </c>
      <c r="N38" s="6">
        <v>6142.757</v>
      </c>
    </row>
    <row r="39">
      <c r="A39" s="5">
        <v>46098.118055555555</v>
      </c>
      <c r="B39" s="6">
        <v>1.057</v>
      </c>
      <c r="C39" s="6">
        <v>0.733</v>
      </c>
      <c r="D39" s="6">
        <v>0.0</v>
      </c>
      <c r="E39" s="6">
        <v>0.597</v>
      </c>
      <c r="F39" s="6">
        <v>0.134</v>
      </c>
      <c r="G39" s="6">
        <v>0.066</v>
      </c>
      <c r="H39" s="6">
        <v>0.0</v>
      </c>
      <c r="I39" s="6">
        <v>0.2</v>
      </c>
      <c r="J39" s="6">
        <v>0.517</v>
      </c>
      <c r="K39" s="6">
        <v>0.363</v>
      </c>
      <c r="L39" s="6">
        <v>0.0</v>
      </c>
      <c r="M39" s="6">
        <v>0.454</v>
      </c>
      <c r="N39" s="6">
        <v>6142.774</v>
      </c>
    </row>
    <row r="40">
      <c r="A40" s="5">
        <v>46098.12152777778</v>
      </c>
      <c r="B40" s="6">
        <v>1.083</v>
      </c>
      <c r="C40" s="6">
        <v>0.711</v>
      </c>
      <c r="D40" s="6">
        <v>0.0</v>
      </c>
      <c r="E40" s="6">
        <v>0.598</v>
      </c>
      <c r="F40" s="6">
        <v>0.135</v>
      </c>
      <c r="G40" s="6">
        <v>0.065</v>
      </c>
      <c r="H40" s="6">
        <v>0.0</v>
      </c>
      <c r="I40" s="6">
        <v>0.2</v>
      </c>
      <c r="J40" s="6">
        <v>0.509</v>
      </c>
      <c r="K40" s="6">
        <v>0.372</v>
      </c>
      <c r="L40" s="6">
        <v>0.0</v>
      </c>
      <c r="M40" s="6">
        <v>0.454</v>
      </c>
      <c r="N40" s="6">
        <v>6142.79</v>
      </c>
    </row>
    <row r="41">
      <c r="A41" s="5">
        <v>46098.125</v>
      </c>
      <c r="B41" s="6">
        <v>1.097</v>
      </c>
      <c r="C41" s="6">
        <v>0.705</v>
      </c>
      <c r="D41" s="6">
        <v>0.0</v>
      </c>
      <c r="E41" s="6">
        <v>0.601</v>
      </c>
      <c r="F41" s="6">
        <v>0.136</v>
      </c>
      <c r="G41" s="6">
        <v>0.065</v>
      </c>
      <c r="H41" s="6">
        <v>0.0</v>
      </c>
      <c r="I41" s="6">
        <v>0.201</v>
      </c>
      <c r="J41" s="6">
        <v>0.505</v>
      </c>
      <c r="K41" s="6">
        <v>0.374</v>
      </c>
      <c r="L41" s="6">
        <v>0.0</v>
      </c>
      <c r="M41" s="6">
        <v>0.453</v>
      </c>
      <c r="N41" s="6">
        <v>6142.807</v>
      </c>
    </row>
    <row r="42">
      <c r="A42" s="5">
        <v>46098.12847222222</v>
      </c>
      <c r="B42" s="6">
        <v>1.035</v>
      </c>
      <c r="C42" s="6">
        <v>0.737</v>
      </c>
      <c r="D42" s="6">
        <v>0.0</v>
      </c>
      <c r="E42" s="6">
        <v>0.591</v>
      </c>
      <c r="F42" s="6">
        <v>0.133</v>
      </c>
      <c r="G42" s="6">
        <v>0.067</v>
      </c>
      <c r="H42" s="6">
        <v>0.0</v>
      </c>
      <c r="I42" s="6">
        <v>0.2</v>
      </c>
      <c r="J42" s="6">
        <v>0.524</v>
      </c>
      <c r="K42" s="6">
        <v>0.367</v>
      </c>
      <c r="L42" s="6">
        <v>0.0</v>
      </c>
      <c r="M42" s="6">
        <v>0.458</v>
      </c>
      <c r="N42" s="6">
        <v>6142.824</v>
      </c>
    </row>
    <row r="43">
      <c r="A43" s="5">
        <v>46098.131944444445</v>
      </c>
      <c r="B43" s="6">
        <v>1.041</v>
      </c>
      <c r="C43" s="6">
        <v>0.755</v>
      </c>
      <c r="D43" s="6">
        <v>0.0</v>
      </c>
      <c r="E43" s="6">
        <v>0.598</v>
      </c>
      <c r="F43" s="6">
        <v>0.133</v>
      </c>
      <c r="G43" s="6">
        <v>0.068</v>
      </c>
      <c r="H43" s="6">
        <v>0.0</v>
      </c>
      <c r="I43" s="6">
        <v>0.201</v>
      </c>
      <c r="J43" s="6">
        <v>0.521</v>
      </c>
      <c r="K43" s="6">
        <v>0.364</v>
      </c>
      <c r="L43" s="6">
        <v>0.0</v>
      </c>
      <c r="M43" s="6">
        <v>0.455</v>
      </c>
      <c r="N43" s="6">
        <v>6142.84</v>
      </c>
    </row>
    <row r="44">
      <c r="A44" s="5">
        <v>46098.135416666664</v>
      </c>
      <c r="B44" s="6">
        <v>1.046</v>
      </c>
      <c r="C44" s="6">
        <v>0.704</v>
      </c>
      <c r="D44" s="6">
        <v>0.0</v>
      </c>
      <c r="E44" s="6">
        <v>0.583</v>
      </c>
      <c r="F44" s="6">
        <v>0.133</v>
      </c>
      <c r="G44" s="6">
        <v>0.064</v>
      </c>
      <c r="H44" s="6">
        <v>0.0</v>
      </c>
      <c r="I44" s="6">
        <v>0.197</v>
      </c>
      <c r="J44" s="6">
        <v>0.518</v>
      </c>
      <c r="K44" s="6">
        <v>0.371</v>
      </c>
      <c r="L44" s="6">
        <v>0.0</v>
      </c>
      <c r="M44" s="6">
        <v>0.459</v>
      </c>
      <c r="N44" s="6">
        <v>6142.857</v>
      </c>
    </row>
    <row r="45">
      <c r="A45" s="5">
        <v>46098.13888888889</v>
      </c>
      <c r="B45" s="6">
        <v>1.024</v>
      </c>
      <c r="C45" s="6">
        <v>0.71</v>
      </c>
      <c r="D45" s="6">
        <v>0.0</v>
      </c>
      <c r="E45" s="6">
        <v>0.578</v>
      </c>
      <c r="F45" s="6">
        <v>0.132</v>
      </c>
      <c r="G45" s="6">
        <v>0.065</v>
      </c>
      <c r="H45" s="6">
        <v>0.0</v>
      </c>
      <c r="I45" s="6">
        <v>0.197</v>
      </c>
      <c r="J45" s="6">
        <v>0.527</v>
      </c>
      <c r="K45" s="6">
        <v>0.37</v>
      </c>
      <c r="L45" s="6">
        <v>0.0</v>
      </c>
      <c r="M45" s="6">
        <v>0.462</v>
      </c>
      <c r="N45" s="6">
        <v>6142.873</v>
      </c>
    </row>
    <row r="46">
      <c r="A46" s="5">
        <v>46098.14236111111</v>
      </c>
      <c r="B46" s="6">
        <v>1.013</v>
      </c>
      <c r="C46" s="6">
        <v>0.735</v>
      </c>
      <c r="D46" s="6">
        <v>0.0</v>
      </c>
      <c r="E46" s="6">
        <v>0.583</v>
      </c>
      <c r="F46" s="6">
        <v>0.131</v>
      </c>
      <c r="G46" s="6">
        <v>0.068</v>
      </c>
      <c r="H46" s="6">
        <v>0.0</v>
      </c>
      <c r="I46" s="6">
        <v>0.199</v>
      </c>
      <c r="J46" s="6">
        <v>0.528</v>
      </c>
      <c r="K46" s="6">
        <v>0.374</v>
      </c>
      <c r="L46" s="6">
        <v>0.0</v>
      </c>
      <c r="M46" s="6">
        <v>0.463</v>
      </c>
      <c r="N46" s="6">
        <v>6142.89</v>
      </c>
    </row>
    <row r="47">
      <c r="A47" s="5">
        <v>46098.145833333336</v>
      </c>
      <c r="B47" s="6">
        <v>1.034</v>
      </c>
      <c r="C47" s="6">
        <v>0.729</v>
      </c>
      <c r="D47" s="6">
        <v>0.0</v>
      </c>
      <c r="E47" s="6">
        <v>0.588</v>
      </c>
      <c r="F47" s="6">
        <v>0.132</v>
      </c>
      <c r="G47" s="6">
        <v>0.066</v>
      </c>
      <c r="H47" s="6">
        <v>0.0</v>
      </c>
      <c r="I47" s="6">
        <v>0.198</v>
      </c>
      <c r="J47" s="6">
        <v>0.521</v>
      </c>
      <c r="K47" s="6">
        <v>0.367</v>
      </c>
      <c r="L47" s="6">
        <v>0.0</v>
      </c>
      <c r="M47" s="6">
        <v>0.457</v>
      </c>
      <c r="N47" s="6">
        <v>6142.906</v>
      </c>
    </row>
    <row r="48">
      <c r="A48" s="5">
        <v>46098.149305555555</v>
      </c>
      <c r="B48" s="6">
        <v>1.053</v>
      </c>
      <c r="C48" s="6">
        <v>0.71</v>
      </c>
      <c r="D48" s="6">
        <v>0.0</v>
      </c>
      <c r="E48" s="6">
        <v>0.587</v>
      </c>
      <c r="F48" s="6">
        <v>0.132</v>
      </c>
      <c r="G48" s="6">
        <v>0.064</v>
      </c>
      <c r="H48" s="6">
        <v>0.0</v>
      </c>
      <c r="I48" s="6">
        <v>0.196</v>
      </c>
      <c r="J48" s="6">
        <v>0.512</v>
      </c>
      <c r="K48" s="6">
        <v>0.366</v>
      </c>
      <c r="L48" s="6">
        <v>0.0</v>
      </c>
      <c r="M48" s="6">
        <v>0.453</v>
      </c>
      <c r="N48" s="6">
        <v>6142.923</v>
      </c>
    </row>
    <row r="49">
      <c r="A49" s="5">
        <v>46098.15277777778</v>
      </c>
      <c r="B49" s="6">
        <v>0.72</v>
      </c>
      <c r="C49" s="6">
        <v>0.74</v>
      </c>
      <c r="D49" s="6">
        <v>0.0</v>
      </c>
      <c r="E49" s="6">
        <v>0.487</v>
      </c>
      <c r="F49" s="6">
        <v>0.121</v>
      </c>
      <c r="G49" s="6">
        <v>0.067</v>
      </c>
      <c r="H49" s="6">
        <v>0.0</v>
      </c>
      <c r="I49" s="6">
        <v>0.188</v>
      </c>
      <c r="J49" s="6">
        <v>0.669</v>
      </c>
      <c r="K49" s="6">
        <v>0.356</v>
      </c>
      <c r="L49" s="6">
        <v>0.0</v>
      </c>
      <c r="M49" s="6">
        <v>0.51</v>
      </c>
      <c r="N49" s="6">
        <v>6142.939</v>
      </c>
    </row>
    <row r="50">
      <c r="A50" s="5">
        <v>46098.15625</v>
      </c>
      <c r="B50" s="6">
        <v>0.719</v>
      </c>
      <c r="C50" s="6">
        <v>0.757</v>
      </c>
      <c r="D50" s="6">
        <v>0.0</v>
      </c>
      <c r="E50" s="6">
        <v>0.492</v>
      </c>
      <c r="F50" s="6">
        <v>0.12</v>
      </c>
      <c r="G50" s="6">
        <v>0.069</v>
      </c>
      <c r="H50" s="6">
        <v>0.0</v>
      </c>
      <c r="I50" s="6">
        <v>0.189</v>
      </c>
      <c r="J50" s="6">
        <v>0.662</v>
      </c>
      <c r="K50" s="6">
        <v>0.36</v>
      </c>
      <c r="L50" s="6">
        <v>0.0</v>
      </c>
      <c r="M50" s="6">
        <v>0.506</v>
      </c>
      <c r="N50" s="6">
        <v>6142.955</v>
      </c>
    </row>
    <row r="51">
      <c r="A51" s="5">
        <v>46098.15972222222</v>
      </c>
      <c r="B51" s="6">
        <v>0.687</v>
      </c>
      <c r="C51" s="6">
        <v>0.836</v>
      </c>
      <c r="D51" s="6">
        <v>0.0</v>
      </c>
      <c r="E51" s="6">
        <v>0.508</v>
      </c>
      <c r="F51" s="6">
        <v>0.119</v>
      </c>
      <c r="G51" s="6">
        <v>0.076</v>
      </c>
      <c r="H51" s="6">
        <v>0.0</v>
      </c>
      <c r="I51" s="6">
        <v>0.195</v>
      </c>
      <c r="J51" s="6">
        <v>0.688</v>
      </c>
      <c r="K51" s="6">
        <v>0.358</v>
      </c>
      <c r="L51" s="6">
        <v>0.0</v>
      </c>
      <c r="M51" s="6">
        <v>0.506</v>
      </c>
      <c r="N51" s="6">
        <v>6142.971</v>
      </c>
    </row>
    <row r="52">
      <c r="A52" s="5">
        <v>46098.163194444445</v>
      </c>
      <c r="B52" s="6">
        <v>0.736</v>
      </c>
      <c r="C52" s="6">
        <v>0.807</v>
      </c>
      <c r="D52" s="6">
        <v>0.0</v>
      </c>
      <c r="E52" s="6">
        <v>0.514</v>
      </c>
      <c r="F52" s="6">
        <v>0.122</v>
      </c>
      <c r="G52" s="6">
        <v>0.073</v>
      </c>
      <c r="H52" s="6">
        <v>0.0</v>
      </c>
      <c r="I52" s="6">
        <v>0.195</v>
      </c>
      <c r="J52" s="6">
        <v>0.656</v>
      </c>
      <c r="K52" s="6">
        <v>0.358</v>
      </c>
      <c r="L52" s="6">
        <v>0.0</v>
      </c>
      <c r="M52" s="6">
        <v>0.5</v>
      </c>
      <c r="N52" s="6">
        <v>6142.987</v>
      </c>
    </row>
    <row r="53">
      <c r="A53" s="5">
        <v>46098.166666666664</v>
      </c>
      <c r="B53" s="6">
        <v>0.777</v>
      </c>
      <c r="C53" s="6">
        <v>0.739</v>
      </c>
      <c r="D53" s="6">
        <v>0.0</v>
      </c>
      <c r="E53" s="6">
        <v>0.505</v>
      </c>
      <c r="F53" s="6">
        <v>0.125</v>
      </c>
      <c r="G53" s="6">
        <v>0.068</v>
      </c>
      <c r="H53" s="6">
        <v>0.0</v>
      </c>
      <c r="I53" s="6">
        <v>0.193</v>
      </c>
      <c r="J53" s="6">
        <v>0.636</v>
      </c>
      <c r="K53" s="6">
        <v>0.362</v>
      </c>
      <c r="L53" s="6">
        <v>0.0</v>
      </c>
      <c r="M53" s="6">
        <v>0.502</v>
      </c>
      <c r="N53" s="6">
        <v>6143.003</v>
      </c>
    </row>
    <row r="54">
      <c r="A54" s="5">
        <v>46098.17013888889</v>
      </c>
      <c r="B54" s="6">
        <v>0.0</v>
      </c>
      <c r="C54" s="6">
        <v>0.753</v>
      </c>
      <c r="D54" s="6">
        <v>0.0</v>
      </c>
      <c r="E54" s="6">
        <v>0.251</v>
      </c>
      <c r="F54" s="6">
        <v>0.0</v>
      </c>
      <c r="G54" s="6">
        <v>0.072</v>
      </c>
      <c r="H54" s="6">
        <v>0.0</v>
      </c>
      <c r="I54" s="6">
        <v>0.072</v>
      </c>
      <c r="J54" s="6">
        <v>0.0</v>
      </c>
      <c r="K54" s="6">
        <v>0.375</v>
      </c>
      <c r="L54" s="6">
        <v>0.0</v>
      </c>
      <c r="M54" s="6">
        <v>0.375</v>
      </c>
      <c r="N54" s="6">
        <v>6143.016</v>
      </c>
    </row>
    <row r="55">
      <c r="A55" s="5">
        <v>46098.17361111111</v>
      </c>
      <c r="B55" s="6">
        <v>0.0</v>
      </c>
      <c r="C55" s="6">
        <v>0.758</v>
      </c>
      <c r="D55" s="6">
        <v>0.0</v>
      </c>
      <c r="E55" s="6">
        <v>0.253</v>
      </c>
      <c r="F55" s="6">
        <v>0.0</v>
      </c>
      <c r="G55" s="6">
        <v>0.073</v>
      </c>
      <c r="H55" s="6">
        <v>0.0</v>
      </c>
      <c r="I55" s="6">
        <v>0.073</v>
      </c>
      <c r="J55" s="6">
        <v>0.0</v>
      </c>
      <c r="K55" s="6">
        <v>0.375</v>
      </c>
      <c r="L55" s="6">
        <v>0.0</v>
      </c>
      <c r="M55" s="6">
        <v>0.375</v>
      </c>
      <c r="N55" s="6">
        <v>6143.022</v>
      </c>
    </row>
    <row r="56">
      <c r="A56" s="5">
        <v>46098.177083333336</v>
      </c>
      <c r="B56" s="6">
        <v>0.0</v>
      </c>
      <c r="C56" s="6">
        <v>0.79</v>
      </c>
      <c r="D56" s="6">
        <v>0.0</v>
      </c>
      <c r="E56" s="6">
        <v>0.263</v>
      </c>
      <c r="F56" s="6">
        <v>0.0</v>
      </c>
      <c r="G56" s="6">
        <v>0.075</v>
      </c>
      <c r="H56" s="6">
        <v>0.0</v>
      </c>
      <c r="I56" s="6">
        <v>0.075</v>
      </c>
      <c r="J56" s="6">
        <v>0.0</v>
      </c>
      <c r="K56" s="6">
        <v>0.369</v>
      </c>
      <c r="L56" s="6">
        <v>0.0</v>
      </c>
      <c r="M56" s="6">
        <v>0.369</v>
      </c>
      <c r="N56" s="6">
        <v>6143.028</v>
      </c>
    </row>
    <row r="57">
      <c r="A57" s="5">
        <v>46098.180555555555</v>
      </c>
      <c r="B57" s="6">
        <v>0.0</v>
      </c>
      <c r="C57" s="6">
        <v>0.786</v>
      </c>
      <c r="D57" s="6">
        <v>0.0</v>
      </c>
      <c r="E57" s="6">
        <v>0.262</v>
      </c>
      <c r="F57" s="6">
        <v>0.0</v>
      </c>
      <c r="G57" s="6">
        <v>0.075</v>
      </c>
      <c r="H57" s="6">
        <v>0.0</v>
      </c>
      <c r="I57" s="6">
        <v>0.075</v>
      </c>
      <c r="J57" s="6">
        <v>0.0</v>
      </c>
      <c r="K57" s="6">
        <v>0.373</v>
      </c>
      <c r="L57" s="6">
        <v>0.0</v>
      </c>
      <c r="M57" s="6">
        <v>0.373</v>
      </c>
      <c r="N57" s="6">
        <v>6143.034</v>
      </c>
    </row>
    <row r="58">
      <c r="A58" s="5">
        <v>46098.18402777778</v>
      </c>
      <c r="B58" s="6">
        <v>0.0</v>
      </c>
      <c r="C58" s="6">
        <v>0.789</v>
      </c>
      <c r="D58" s="6">
        <v>0.0</v>
      </c>
      <c r="E58" s="6">
        <v>0.263</v>
      </c>
      <c r="F58" s="6">
        <v>0.0</v>
      </c>
      <c r="G58" s="6">
        <v>0.074</v>
      </c>
      <c r="H58" s="6">
        <v>0.0</v>
      </c>
      <c r="I58" s="6">
        <v>0.074</v>
      </c>
      <c r="J58" s="6">
        <v>0.0</v>
      </c>
      <c r="K58" s="6">
        <v>0.368</v>
      </c>
      <c r="L58" s="6">
        <v>0.0</v>
      </c>
      <c r="M58" s="6">
        <v>0.368</v>
      </c>
      <c r="N58" s="6">
        <v>6143.041</v>
      </c>
    </row>
    <row r="59">
      <c r="A59" s="5">
        <v>46098.1875</v>
      </c>
      <c r="B59" s="6">
        <v>0.725</v>
      </c>
      <c r="C59" s="6">
        <v>0.736</v>
      </c>
      <c r="D59" s="6">
        <v>0.0</v>
      </c>
      <c r="E59" s="6">
        <v>0.487</v>
      </c>
      <c r="F59" s="6">
        <v>0.073</v>
      </c>
      <c r="G59" s="6">
        <v>0.069</v>
      </c>
      <c r="H59" s="6">
        <v>0.0</v>
      </c>
      <c r="I59" s="6">
        <v>0.142</v>
      </c>
      <c r="J59" s="6">
        <v>0.397</v>
      </c>
      <c r="K59" s="6">
        <v>0.37</v>
      </c>
      <c r="L59" s="6">
        <v>0.0</v>
      </c>
      <c r="M59" s="6">
        <v>0.384</v>
      </c>
      <c r="N59" s="6">
        <v>6143.048</v>
      </c>
    </row>
    <row r="60">
      <c r="A60" s="5">
        <v>46098.19097222222</v>
      </c>
      <c r="B60" s="6">
        <v>0.0</v>
      </c>
      <c r="C60" s="6">
        <v>0.75</v>
      </c>
      <c r="D60" s="6">
        <v>0.0</v>
      </c>
      <c r="E60" s="6">
        <v>0.25</v>
      </c>
      <c r="F60" s="6">
        <v>0.0</v>
      </c>
      <c r="G60" s="6">
        <v>0.07</v>
      </c>
      <c r="H60" s="6">
        <v>0.0</v>
      </c>
      <c r="I60" s="6">
        <v>0.07</v>
      </c>
      <c r="J60" s="6">
        <v>0.0</v>
      </c>
      <c r="K60" s="6">
        <v>0.37</v>
      </c>
      <c r="L60" s="6">
        <v>0.0</v>
      </c>
      <c r="M60" s="6">
        <v>0.37</v>
      </c>
      <c r="N60" s="6">
        <v>6143.056</v>
      </c>
    </row>
    <row r="61">
      <c r="A61" s="5">
        <v>46098.194444444445</v>
      </c>
      <c r="B61" s="6">
        <v>0.688</v>
      </c>
      <c r="C61" s="6">
        <v>0.73</v>
      </c>
      <c r="D61" s="6">
        <v>0.0</v>
      </c>
      <c r="E61" s="6">
        <v>0.473</v>
      </c>
      <c r="F61" s="6">
        <v>0.07</v>
      </c>
      <c r="G61" s="6">
        <v>0.069</v>
      </c>
      <c r="H61" s="6">
        <v>0.0</v>
      </c>
      <c r="I61" s="6">
        <v>0.139</v>
      </c>
      <c r="J61" s="6">
        <v>0.401</v>
      </c>
      <c r="K61" s="6">
        <v>0.373</v>
      </c>
      <c r="L61" s="6">
        <v>0.0</v>
      </c>
      <c r="M61" s="6">
        <v>0.387</v>
      </c>
      <c r="N61" s="6">
        <v>6143.063</v>
      </c>
    </row>
    <row r="62">
      <c r="A62" s="5">
        <v>46098.197916666664</v>
      </c>
      <c r="B62" s="6">
        <v>0.0</v>
      </c>
      <c r="C62" s="6">
        <v>0.755</v>
      </c>
      <c r="D62" s="6">
        <v>0.0</v>
      </c>
      <c r="E62" s="6">
        <v>0.252</v>
      </c>
      <c r="F62" s="6">
        <v>0.0</v>
      </c>
      <c r="G62" s="6">
        <v>0.071</v>
      </c>
      <c r="H62" s="6">
        <v>0.0</v>
      </c>
      <c r="I62" s="6">
        <v>0.071</v>
      </c>
      <c r="J62" s="6">
        <v>0.0</v>
      </c>
      <c r="K62" s="6">
        <v>0.369</v>
      </c>
      <c r="L62" s="6">
        <v>0.0</v>
      </c>
      <c r="M62" s="6">
        <v>0.369</v>
      </c>
      <c r="N62" s="6">
        <v>6143.071</v>
      </c>
    </row>
    <row r="63">
      <c r="A63" s="5">
        <v>46098.20138888889</v>
      </c>
      <c r="B63" s="6">
        <v>0.0</v>
      </c>
      <c r="C63" s="6">
        <v>0.757</v>
      </c>
      <c r="D63" s="6">
        <v>0.0</v>
      </c>
      <c r="E63" s="6">
        <v>0.252</v>
      </c>
      <c r="F63" s="6">
        <v>0.0</v>
      </c>
      <c r="G63" s="6">
        <v>0.071</v>
      </c>
      <c r="H63" s="6">
        <v>0.0</v>
      </c>
      <c r="I63" s="6">
        <v>0.071</v>
      </c>
      <c r="J63" s="6">
        <v>0.0</v>
      </c>
      <c r="K63" s="6">
        <v>0.368</v>
      </c>
      <c r="L63" s="6">
        <v>0.0</v>
      </c>
      <c r="M63" s="6">
        <v>0.368</v>
      </c>
      <c r="N63" s="6">
        <v>6143.079</v>
      </c>
    </row>
    <row r="64">
      <c r="A64" s="5">
        <v>46098.20486111111</v>
      </c>
      <c r="B64" s="6">
        <v>0.0</v>
      </c>
      <c r="C64" s="6">
        <v>0.743</v>
      </c>
      <c r="D64" s="6">
        <v>0.0</v>
      </c>
      <c r="E64" s="6">
        <v>0.248</v>
      </c>
      <c r="F64" s="6">
        <v>0.0</v>
      </c>
      <c r="G64" s="6">
        <v>0.07</v>
      </c>
      <c r="H64" s="6">
        <v>0.0</v>
      </c>
      <c r="I64" s="6">
        <v>0.07</v>
      </c>
      <c r="J64" s="6">
        <v>0.0</v>
      </c>
      <c r="K64" s="6">
        <v>0.37</v>
      </c>
      <c r="L64" s="6">
        <v>0.0</v>
      </c>
      <c r="M64" s="6">
        <v>0.37</v>
      </c>
      <c r="N64" s="6">
        <v>6143.086</v>
      </c>
    </row>
    <row r="65">
      <c r="A65" s="5">
        <v>46098.208333333336</v>
      </c>
      <c r="B65" s="6">
        <v>0.711</v>
      </c>
      <c r="C65" s="6">
        <v>0.712</v>
      </c>
      <c r="D65" s="6">
        <v>0.0</v>
      </c>
      <c r="E65" s="6">
        <v>0.474</v>
      </c>
      <c r="F65" s="6">
        <v>0.073</v>
      </c>
      <c r="G65" s="6">
        <v>0.068</v>
      </c>
      <c r="H65" s="6">
        <v>0.0</v>
      </c>
      <c r="I65" s="6">
        <v>0.141</v>
      </c>
      <c r="J65" s="6">
        <v>0.407</v>
      </c>
      <c r="K65" s="6">
        <v>0.375</v>
      </c>
      <c r="L65" s="6">
        <v>0.0</v>
      </c>
      <c r="M65" s="6">
        <v>0.391</v>
      </c>
      <c r="N65" s="6">
        <v>6143.093</v>
      </c>
    </row>
    <row r="66">
      <c r="A66" s="5">
        <v>46098.211805555555</v>
      </c>
      <c r="B66" s="6">
        <v>0.0</v>
      </c>
      <c r="C66" s="6">
        <v>0.764</v>
      </c>
      <c r="D66" s="6">
        <v>0.0</v>
      </c>
      <c r="E66" s="6">
        <v>0.255</v>
      </c>
      <c r="F66" s="6">
        <v>0.0</v>
      </c>
      <c r="G66" s="6">
        <v>0.072</v>
      </c>
      <c r="H66" s="6">
        <v>0.0</v>
      </c>
      <c r="I66" s="6">
        <v>0.072</v>
      </c>
      <c r="J66" s="6">
        <v>0.0</v>
      </c>
      <c r="K66" s="6">
        <v>0.37</v>
      </c>
      <c r="L66" s="6">
        <v>0.0</v>
      </c>
      <c r="M66" s="6">
        <v>0.37</v>
      </c>
      <c r="N66" s="6">
        <v>6143.101</v>
      </c>
    </row>
    <row r="67">
      <c r="A67" s="5">
        <v>46098.21527777778</v>
      </c>
      <c r="B67" s="6">
        <v>0.0</v>
      </c>
      <c r="C67" s="6">
        <v>0.755</v>
      </c>
      <c r="D67" s="6">
        <v>0.0</v>
      </c>
      <c r="E67" s="6">
        <v>0.252</v>
      </c>
      <c r="F67" s="6">
        <v>0.0</v>
      </c>
      <c r="G67" s="6">
        <v>0.071</v>
      </c>
      <c r="H67" s="6">
        <v>0.0</v>
      </c>
      <c r="I67" s="6">
        <v>0.071</v>
      </c>
      <c r="J67" s="6">
        <v>0.0</v>
      </c>
      <c r="K67" s="6">
        <v>0.37</v>
      </c>
      <c r="L67" s="6">
        <v>0.0</v>
      </c>
      <c r="M67" s="6">
        <v>0.37</v>
      </c>
      <c r="N67" s="6">
        <v>6143.107</v>
      </c>
    </row>
    <row r="68">
      <c r="A68" s="5">
        <v>46098.21875</v>
      </c>
      <c r="B68" s="6">
        <v>0.0</v>
      </c>
      <c r="C68" s="6">
        <v>0.733</v>
      </c>
      <c r="D68" s="6">
        <v>0.0</v>
      </c>
      <c r="E68" s="6">
        <v>0.244</v>
      </c>
      <c r="F68" s="6">
        <v>0.0</v>
      </c>
      <c r="G68" s="6">
        <v>0.069</v>
      </c>
      <c r="H68" s="6">
        <v>0.0</v>
      </c>
      <c r="I68" s="6">
        <v>0.069</v>
      </c>
      <c r="J68" s="6">
        <v>0.0</v>
      </c>
      <c r="K68" s="6">
        <v>0.372</v>
      </c>
      <c r="L68" s="6">
        <v>0.0</v>
      </c>
      <c r="M68" s="6">
        <v>0.372</v>
      </c>
      <c r="N68" s="6">
        <v>6143.113</v>
      </c>
    </row>
    <row r="69">
      <c r="A69" s="5">
        <v>46098.22222222222</v>
      </c>
      <c r="B69" s="6">
        <v>0.69</v>
      </c>
      <c r="C69" s="6">
        <v>0.729</v>
      </c>
      <c r="D69" s="6">
        <v>0.0</v>
      </c>
      <c r="E69" s="6">
        <v>0.473</v>
      </c>
      <c r="F69" s="6">
        <v>0.071</v>
      </c>
      <c r="G69" s="6">
        <v>0.069</v>
      </c>
      <c r="H69" s="6">
        <v>0.0</v>
      </c>
      <c r="I69" s="6">
        <v>0.14</v>
      </c>
      <c r="J69" s="6">
        <v>0.409</v>
      </c>
      <c r="K69" s="6">
        <v>0.371</v>
      </c>
      <c r="L69" s="6">
        <v>0.0</v>
      </c>
      <c r="M69" s="6">
        <v>0.389</v>
      </c>
      <c r="N69" s="6">
        <v>6143.12</v>
      </c>
    </row>
    <row r="70">
      <c r="A70" s="5">
        <v>46098.225694444445</v>
      </c>
      <c r="B70" s="6">
        <v>0.0</v>
      </c>
      <c r="C70" s="6">
        <v>0.728</v>
      </c>
      <c r="D70" s="6">
        <v>0.0</v>
      </c>
      <c r="E70" s="6">
        <v>0.243</v>
      </c>
      <c r="F70" s="6">
        <v>0.0</v>
      </c>
      <c r="G70" s="6">
        <v>0.069</v>
      </c>
      <c r="H70" s="6">
        <v>0.0</v>
      </c>
      <c r="I70" s="6">
        <v>0.069</v>
      </c>
      <c r="J70" s="6">
        <v>0.0</v>
      </c>
      <c r="K70" s="6">
        <v>0.373</v>
      </c>
      <c r="L70" s="6">
        <v>0.0</v>
      </c>
      <c r="M70" s="6">
        <v>0.373</v>
      </c>
      <c r="N70" s="6">
        <v>6143.127</v>
      </c>
    </row>
    <row r="71">
      <c r="A71" s="5">
        <v>46098.229166666664</v>
      </c>
      <c r="B71" s="6">
        <v>0.0</v>
      </c>
      <c r="C71" s="6">
        <v>0.706</v>
      </c>
      <c r="D71" s="6">
        <v>0.0</v>
      </c>
      <c r="E71" s="6">
        <v>0.235</v>
      </c>
      <c r="F71" s="6">
        <v>0.0</v>
      </c>
      <c r="G71" s="6">
        <v>0.068</v>
      </c>
      <c r="H71" s="6">
        <v>0.0</v>
      </c>
      <c r="I71" s="6">
        <v>0.068</v>
      </c>
      <c r="J71" s="6">
        <v>0.0</v>
      </c>
      <c r="K71" s="6">
        <v>0.378</v>
      </c>
      <c r="L71" s="6">
        <v>0.0</v>
      </c>
      <c r="M71" s="6">
        <v>0.378</v>
      </c>
      <c r="N71" s="6">
        <v>6143.135</v>
      </c>
    </row>
    <row r="72">
      <c r="A72" s="5">
        <v>46098.23263888889</v>
      </c>
      <c r="B72" s="6">
        <v>0.0</v>
      </c>
      <c r="C72" s="6">
        <v>0.708</v>
      </c>
      <c r="D72" s="6">
        <v>0.0</v>
      </c>
      <c r="E72" s="6">
        <v>0.236</v>
      </c>
      <c r="F72" s="6">
        <v>0.0</v>
      </c>
      <c r="G72" s="6">
        <v>0.067</v>
      </c>
      <c r="H72" s="6">
        <v>0.0</v>
      </c>
      <c r="I72" s="6">
        <v>0.067</v>
      </c>
      <c r="J72" s="6">
        <v>0.0</v>
      </c>
      <c r="K72" s="6">
        <v>0.377</v>
      </c>
      <c r="L72" s="6">
        <v>0.0</v>
      </c>
      <c r="M72" s="6">
        <v>0.377</v>
      </c>
      <c r="N72" s="6">
        <v>6143.143</v>
      </c>
    </row>
    <row r="73">
      <c r="A73" s="5">
        <v>46098.23611111111</v>
      </c>
      <c r="B73" s="6">
        <v>0.0</v>
      </c>
      <c r="C73" s="6">
        <v>0.705</v>
      </c>
      <c r="D73" s="6">
        <v>0.0</v>
      </c>
      <c r="E73" s="6">
        <v>0.235</v>
      </c>
      <c r="F73" s="6">
        <v>0.0</v>
      </c>
      <c r="G73" s="6">
        <v>0.068</v>
      </c>
      <c r="H73" s="6">
        <v>0.0</v>
      </c>
      <c r="I73" s="6">
        <v>0.068</v>
      </c>
      <c r="J73" s="6">
        <v>0.0</v>
      </c>
      <c r="K73" s="6">
        <v>0.384</v>
      </c>
      <c r="L73" s="6">
        <v>0.0</v>
      </c>
      <c r="M73" s="6">
        <v>0.384</v>
      </c>
      <c r="N73" s="6">
        <v>6143.152</v>
      </c>
    </row>
    <row r="74">
      <c r="A74" s="5">
        <v>46098.239583333336</v>
      </c>
      <c r="B74" s="6">
        <v>0.0</v>
      </c>
      <c r="C74" s="6">
        <v>0.704</v>
      </c>
      <c r="D74" s="6">
        <v>0.0</v>
      </c>
      <c r="E74" s="6">
        <v>0.235</v>
      </c>
      <c r="F74" s="6">
        <v>0.0</v>
      </c>
      <c r="G74" s="6">
        <v>0.067</v>
      </c>
      <c r="H74" s="6">
        <v>0.0</v>
      </c>
      <c r="I74" s="6">
        <v>0.067</v>
      </c>
      <c r="J74" s="6">
        <v>0.0</v>
      </c>
      <c r="K74" s="6">
        <v>0.38</v>
      </c>
      <c r="L74" s="6">
        <v>0.0</v>
      </c>
      <c r="M74" s="6">
        <v>0.38</v>
      </c>
      <c r="N74" s="6">
        <v>6143.16</v>
      </c>
    </row>
    <row r="75">
      <c r="A75" s="5">
        <v>46098.243055555555</v>
      </c>
      <c r="B75" s="6">
        <v>0.87</v>
      </c>
      <c r="C75" s="6">
        <v>0.0</v>
      </c>
      <c r="D75" s="6">
        <v>0.0</v>
      </c>
      <c r="E75" s="6">
        <v>0.29</v>
      </c>
      <c r="F75" s="6">
        <v>0.074</v>
      </c>
      <c r="G75" s="6">
        <v>0.0</v>
      </c>
      <c r="H75" s="6">
        <v>0.0</v>
      </c>
      <c r="I75" s="6">
        <v>0.074</v>
      </c>
      <c r="J75" s="6">
        <v>0.342</v>
      </c>
      <c r="K75" s="6">
        <v>0.0</v>
      </c>
      <c r="L75" s="6">
        <v>0.0</v>
      </c>
      <c r="M75" s="6">
        <v>0.342</v>
      </c>
      <c r="N75" s="6">
        <v>6143.168</v>
      </c>
    </row>
    <row r="76">
      <c r="A76" s="5">
        <v>46098.24652777778</v>
      </c>
      <c r="B76" s="6">
        <v>0.865</v>
      </c>
      <c r="C76" s="6">
        <v>0.0</v>
      </c>
      <c r="D76" s="6">
        <v>0.0</v>
      </c>
      <c r="E76" s="6">
        <v>0.288</v>
      </c>
      <c r="F76" s="6">
        <v>0.078</v>
      </c>
      <c r="G76" s="6">
        <v>0.0</v>
      </c>
      <c r="H76" s="6">
        <v>0.0</v>
      </c>
      <c r="I76" s="6">
        <v>0.078</v>
      </c>
      <c r="J76" s="6">
        <v>0.362</v>
      </c>
      <c r="K76" s="6">
        <v>0.0</v>
      </c>
      <c r="L76" s="6">
        <v>0.0</v>
      </c>
      <c r="M76" s="6">
        <v>0.362</v>
      </c>
      <c r="N76" s="6">
        <v>6143.177</v>
      </c>
    </row>
    <row r="77">
      <c r="A77" s="5">
        <v>46098.25</v>
      </c>
      <c r="B77" s="6">
        <v>0.903</v>
      </c>
      <c r="C77" s="6">
        <v>0.0</v>
      </c>
      <c r="D77" s="6">
        <v>0.0</v>
      </c>
      <c r="E77" s="6">
        <v>0.301</v>
      </c>
      <c r="F77" s="6">
        <v>0.073</v>
      </c>
      <c r="G77" s="6">
        <v>0.0</v>
      </c>
      <c r="H77" s="6">
        <v>0.0</v>
      </c>
      <c r="I77" s="6">
        <v>0.073</v>
      </c>
      <c r="J77" s="6">
        <v>0.326</v>
      </c>
      <c r="K77" s="6">
        <v>0.0</v>
      </c>
      <c r="L77" s="6">
        <v>0.0</v>
      </c>
      <c r="M77" s="6">
        <v>0.326</v>
      </c>
      <c r="N77" s="6">
        <v>6143.184</v>
      </c>
    </row>
    <row r="78">
      <c r="A78" s="5">
        <v>46098.25347222222</v>
      </c>
      <c r="B78" s="6">
        <v>0.993</v>
      </c>
      <c r="C78" s="6">
        <v>0.0</v>
      </c>
      <c r="D78" s="6">
        <v>0.0</v>
      </c>
      <c r="E78" s="6">
        <v>0.331</v>
      </c>
      <c r="F78" s="6">
        <v>0.08</v>
      </c>
      <c r="G78" s="6">
        <v>0.0</v>
      </c>
      <c r="H78" s="6">
        <v>0.0</v>
      </c>
      <c r="I78" s="6">
        <v>0.08</v>
      </c>
      <c r="J78" s="6">
        <v>0.326</v>
      </c>
      <c r="K78" s="6">
        <v>0.0</v>
      </c>
      <c r="L78" s="6">
        <v>0.0</v>
      </c>
      <c r="M78" s="6">
        <v>0.326</v>
      </c>
      <c r="N78" s="6">
        <v>6143.191</v>
      </c>
    </row>
    <row r="79">
      <c r="A79" s="5">
        <v>46098.256944444445</v>
      </c>
      <c r="B79" s="6">
        <v>0.8</v>
      </c>
      <c r="C79" s="6">
        <v>0.716</v>
      </c>
      <c r="D79" s="6">
        <v>0.0</v>
      </c>
      <c r="E79" s="6">
        <v>0.505</v>
      </c>
      <c r="F79" s="6">
        <v>0.07</v>
      </c>
      <c r="G79" s="6">
        <v>0.068</v>
      </c>
      <c r="H79" s="6">
        <v>0.0</v>
      </c>
      <c r="I79" s="6">
        <v>0.138</v>
      </c>
      <c r="J79" s="6">
        <v>0.359</v>
      </c>
      <c r="K79" s="6">
        <v>0.38</v>
      </c>
      <c r="L79" s="6">
        <v>0.0</v>
      </c>
      <c r="M79" s="6">
        <v>0.369</v>
      </c>
      <c r="N79" s="6">
        <v>6143.198</v>
      </c>
    </row>
    <row r="80">
      <c r="A80" s="5">
        <v>46098.260416666664</v>
      </c>
      <c r="B80" s="6">
        <v>0.92</v>
      </c>
      <c r="C80" s="6">
        <v>0.0</v>
      </c>
      <c r="D80" s="6">
        <v>0.0</v>
      </c>
      <c r="E80" s="6">
        <v>0.307</v>
      </c>
      <c r="F80" s="6">
        <v>0.074</v>
      </c>
      <c r="G80" s="6">
        <v>0.0</v>
      </c>
      <c r="H80" s="6">
        <v>0.0</v>
      </c>
      <c r="I80" s="6">
        <v>0.074</v>
      </c>
      <c r="J80" s="6">
        <v>0.326</v>
      </c>
      <c r="K80" s="6">
        <v>0.0</v>
      </c>
      <c r="L80" s="6">
        <v>0.0</v>
      </c>
      <c r="M80" s="6">
        <v>0.326</v>
      </c>
      <c r="N80" s="6">
        <v>6143.205</v>
      </c>
    </row>
    <row r="81">
      <c r="A81" s="5">
        <v>46098.26388888889</v>
      </c>
      <c r="B81" s="6">
        <v>1.026</v>
      </c>
      <c r="C81" s="6">
        <v>0.0</v>
      </c>
      <c r="D81" s="6">
        <v>0.0</v>
      </c>
      <c r="E81" s="6">
        <v>0.342</v>
      </c>
      <c r="F81" s="6">
        <v>0.081</v>
      </c>
      <c r="G81" s="6">
        <v>0.0</v>
      </c>
      <c r="H81" s="6">
        <v>0.0</v>
      </c>
      <c r="I81" s="6">
        <v>0.081</v>
      </c>
      <c r="J81" s="6">
        <v>0.326</v>
      </c>
      <c r="K81" s="6">
        <v>0.0</v>
      </c>
      <c r="L81" s="6">
        <v>0.0</v>
      </c>
      <c r="M81" s="6">
        <v>0.326</v>
      </c>
      <c r="N81" s="6">
        <v>6143.211</v>
      </c>
    </row>
    <row r="82">
      <c r="A82" s="5">
        <v>46098.26736111111</v>
      </c>
      <c r="B82" s="6">
        <v>0.949</v>
      </c>
      <c r="C82" s="6">
        <v>0.0</v>
      </c>
      <c r="D82" s="6">
        <v>0.0</v>
      </c>
      <c r="E82" s="6">
        <v>0.316</v>
      </c>
      <c r="F82" s="6">
        <v>0.074</v>
      </c>
      <c r="G82" s="6">
        <v>0.0</v>
      </c>
      <c r="H82" s="6">
        <v>0.0</v>
      </c>
      <c r="I82" s="6">
        <v>0.074</v>
      </c>
      <c r="J82" s="6">
        <v>0.323</v>
      </c>
      <c r="K82" s="6">
        <v>0.0</v>
      </c>
      <c r="L82" s="6">
        <v>0.0</v>
      </c>
      <c r="M82" s="6">
        <v>0.323</v>
      </c>
      <c r="N82" s="6">
        <v>6143.218</v>
      </c>
    </row>
    <row r="83">
      <c r="A83" s="5">
        <v>46098.270833333336</v>
      </c>
      <c r="B83" s="6">
        <v>0.982</v>
      </c>
      <c r="C83" s="6">
        <v>0.0</v>
      </c>
      <c r="D83" s="6">
        <v>0.0</v>
      </c>
      <c r="E83" s="6">
        <v>0.327</v>
      </c>
      <c r="F83" s="6">
        <v>0.078</v>
      </c>
      <c r="G83" s="6">
        <v>0.0</v>
      </c>
      <c r="H83" s="6">
        <v>0.0</v>
      </c>
      <c r="I83" s="6">
        <v>0.078</v>
      </c>
      <c r="J83" s="6">
        <v>0.32</v>
      </c>
      <c r="K83" s="6">
        <v>0.0</v>
      </c>
      <c r="L83" s="6">
        <v>0.0</v>
      </c>
      <c r="M83" s="6">
        <v>0.32</v>
      </c>
      <c r="N83" s="6">
        <v>6143.224</v>
      </c>
    </row>
    <row r="84">
      <c r="A84" s="5">
        <v>46098.274305555555</v>
      </c>
      <c r="B84" s="6">
        <v>0.823</v>
      </c>
      <c r="C84" s="6">
        <v>0.685</v>
      </c>
      <c r="D84" s="6">
        <v>0.0</v>
      </c>
      <c r="E84" s="6">
        <v>0.503</v>
      </c>
      <c r="F84" s="6">
        <v>0.07</v>
      </c>
      <c r="G84" s="6">
        <v>0.065</v>
      </c>
      <c r="H84" s="6">
        <v>0.0</v>
      </c>
      <c r="I84" s="6">
        <v>0.135</v>
      </c>
      <c r="J84" s="6">
        <v>0.341</v>
      </c>
      <c r="K84" s="6">
        <v>0.379</v>
      </c>
      <c r="L84" s="6">
        <v>0.0</v>
      </c>
      <c r="M84" s="6">
        <v>0.359</v>
      </c>
      <c r="N84" s="6">
        <v>6143.231</v>
      </c>
    </row>
    <row r="85">
      <c r="A85" s="5">
        <v>46098.27777777778</v>
      </c>
      <c r="B85" s="6">
        <v>0.827</v>
      </c>
      <c r="C85" s="6">
        <v>0.0</v>
      </c>
      <c r="D85" s="6">
        <v>0.0</v>
      </c>
      <c r="E85" s="6">
        <v>0.276</v>
      </c>
      <c r="F85" s="6">
        <v>0.07</v>
      </c>
      <c r="G85" s="6">
        <v>0.0</v>
      </c>
      <c r="H85" s="6">
        <v>0.0</v>
      </c>
      <c r="I85" s="6">
        <v>0.07</v>
      </c>
      <c r="J85" s="6">
        <v>0.342</v>
      </c>
      <c r="K85" s="6">
        <v>0.0</v>
      </c>
      <c r="L85" s="6">
        <v>0.0</v>
      </c>
      <c r="M85" s="6">
        <v>0.342</v>
      </c>
      <c r="N85" s="6">
        <v>6143.241</v>
      </c>
    </row>
    <row r="86">
      <c r="A86" s="5">
        <v>46098.28125</v>
      </c>
      <c r="B86" s="6">
        <v>0.84</v>
      </c>
      <c r="C86" s="6">
        <v>0.685</v>
      </c>
      <c r="D86" s="6">
        <v>0.0</v>
      </c>
      <c r="E86" s="6">
        <v>0.508</v>
      </c>
      <c r="F86" s="6">
        <v>0.071</v>
      </c>
      <c r="G86" s="6">
        <v>0.066</v>
      </c>
      <c r="H86" s="6">
        <v>0.0</v>
      </c>
      <c r="I86" s="6">
        <v>0.137</v>
      </c>
      <c r="J86" s="6">
        <v>0.342</v>
      </c>
      <c r="K86" s="6">
        <v>0.382</v>
      </c>
      <c r="L86" s="6">
        <v>0.0</v>
      </c>
      <c r="M86" s="6">
        <v>0.36</v>
      </c>
      <c r="N86" s="6">
        <v>6143.25</v>
      </c>
    </row>
    <row r="87">
      <c r="A87" s="5">
        <v>46098.28472222222</v>
      </c>
      <c r="B87" s="6">
        <v>0.896</v>
      </c>
      <c r="C87" s="6">
        <v>0.0</v>
      </c>
      <c r="D87" s="6">
        <v>0.0</v>
      </c>
      <c r="E87" s="6">
        <v>0.299</v>
      </c>
      <c r="F87" s="6">
        <v>0.074</v>
      </c>
      <c r="G87" s="6">
        <v>0.0</v>
      </c>
      <c r="H87" s="6">
        <v>0.0</v>
      </c>
      <c r="I87" s="6">
        <v>0.074</v>
      </c>
      <c r="J87" s="6">
        <v>0.334</v>
      </c>
      <c r="K87" s="6">
        <v>0.0</v>
      </c>
      <c r="L87" s="6">
        <v>0.0</v>
      </c>
      <c r="M87" s="6">
        <v>0.334</v>
      </c>
      <c r="N87" s="6">
        <v>6143.258</v>
      </c>
    </row>
    <row r="88">
      <c r="A88" s="5">
        <v>46098.288194444445</v>
      </c>
      <c r="B88" s="6">
        <v>0.864</v>
      </c>
      <c r="C88" s="6">
        <v>0.696</v>
      </c>
      <c r="D88" s="6">
        <v>0.0</v>
      </c>
      <c r="E88" s="6">
        <v>0.52</v>
      </c>
      <c r="F88" s="6">
        <v>0.073</v>
      </c>
      <c r="G88" s="6">
        <v>0.067</v>
      </c>
      <c r="H88" s="6">
        <v>0.0</v>
      </c>
      <c r="I88" s="6">
        <v>0.14</v>
      </c>
      <c r="J88" s="6">
        <v>0.343</v>
      </c>
      <c r="K88" s="6">
        <v>0.383</v>
      </c>
      <c r="L88" s="6">
        <v>0.0</v>
      </c>
      <c r="M88" s="6">
        <v>0.361</v>
      </c>
      <c r="N88" s="6">
        <v>6143.264</v>
      </c>
    </row>
    <row r="89">
      <c r="A89" s="5">
        <v>46098.291666666664</v>
      </c>
      <c r="B89" s="6">
        <v>0.937</v>
      </c>
      <c r="C89" s="6">
        <v>0.0</v>
      </c>
      <c r="D89" s="6">
        <v>0.0</v>
      </c>
      <c r="E89" s="6">
        <v>0.312</v>
      </c>
      <c r="F89" s="6">
        <v>0.077</v>
      </c>
      <c r="G89" s="6">
        <v>0.0</v>
      </c>
      <c r="H89" s="6">
        <v>0.0</v>
      </c>
      <c r="I89" s="6">
        <v>0.077</v>
      </c>
      <c r="J89" s="6">
        <v>0.332</v>
      </c>
      <c r="K89" s="6">
        <v>0.0</v>
      </c>
      <c r="L89" s="6">
        <v>0.0</v>
      </c>
      <c r="M89" s="6">
        <v>0.332</v>
      </c>
      <c r="N89" s="6">
        <v>6143.271</v>
      </c>
    </row>
    <row r="90">
      <c r="A90" s="5">
        <v>46098.29513888889</v>
      </c>
      <c r="B90" s="6">
        <v>0.755</v>
      </c>
      <c r="C90" s="6">
        <v>0.704</v>
      </c>
      <c r="D90" s="6">
        <v>0.0</v>
      </c>
      <c r="E90" s="6">
        <v>0.486</v>
      </c>
      <c r="F90" s="6">
        <v>0.069</v>
      </c>
      <c r="G90" s="6">
        <v>0.067</v>
      </c>
      <c r="H90" s="6">
        <v>0.0</v>
      </c>
      <c r="I90" s="6">
        <v>0.136</v>
      </c>
      <c r="J90" s="6">
        <v>0.365</v>
      </c>
      <c r="K90" s="6">
        <v>0.377</v>
      </c>
      <c r="L90" s="6">
        <v>0.0</v>
      </c>
      <c r="M90" s="6">
        <v>0.371</v>
      </c>
      <c r="N90" s="6">
        <v>6143.278</v>
      </c>
    </row>
    <row r="91">
      <c r="A91" s="5">
        <v>46098.29861111111</v>
      </c>
      <c r="B91" s="6">
        <v>0.681</v>
      </c>
      <c r="C91" s="6">
        <v>0.712</v>
      </c>
      <c r="D91" s="6">
        <v>0.0</v>
      </c>
      <c r="E91" s="6">
        <v>0.464</v>
      </c>
      <c r="F91" s="6">
        <v>0.069</v>
      </c>
      <c r="G91" s="6">
        <v>0.067</v>
      </c>
      <c r="H91" s="6">
        <v>0.0</v>
      </c>
      <c r="I91" s="6">
        <v>0.136</v>
      </c>
      <c r="J91" s="6">
        <v>0.403</v>
      </c>
      <c r="K91" s="6">
        <v>0.374</v>
      </c>
      <c r="L91" s="6">
        <v>0.0</v>
      </c>
      <c r="M91" s="6">
        <v>0.388</v>
      </c>
      <c r="N91" s="6">
        <v>6143.285</v>
      </c>
    </row>
    <row r="92">
      <c r="A92" s="5">
        <v>46098.302083333336</v>
      </c>
      <c r="B92" s="6">
        <v>0.0</v>
      </c>
      <c r="C92" s="6">
        <v>0.695</v>
      </c>
      <c r="D92" s="6">
        <v>0.0</v>
      </c>
      <c r="E92" s="6">
        <v>0.232</v>
      </c>
      <c r="F92" s="6">
        <v>0.0</v>
      </c>
      <c r="G92" s="6">
        <v>0.066</v>
      </c>
      <c r="H92" s="6">
        <v>0.0</v>
      </c>
      <c r="I92" s="6">
        <v>0.066</v>
      </c>
      <c r="J92" s="6">
        <v>0.0</v>
      </c>
      <c r="K92" s="6">
        <v>0.378</v>
      </c>
      <c r="L92" s="6">
        <v>0.0</v>
      </c>
      <c r="M92" s="6">
        <v>0.378</v>
      </c>
      <c r="N92" s="6">
        <v>6143.291</v>
      </c>
    </row>
    <row r="93">
      <c r="A93" s="5">
        <v>46098.305555555555</v>
      </c>
      <c r="B93" s="6">
        <v>0.751</v>
      </c>
      <c r="C93" s="6">
        <v>0.687</v>
      </c>
      <c r="D93" s="6">
        <v>0.0</v>
      </c>
      <c r="E93" s="6">
        <v>0.479</v>
      </c>
      <c r="F93" s="6">
        <v>0.068</v>
      </c>
      <c r="G93" s="6">
        <v>0.067</v>
      </c>
      <c r="H93" s="6">
        <v>0.0</v>
      </c>
      <c r="I93" s="6">
        <v>0.135</v>
      </c>
      <c r="J93" s="6">
        <v>0.364</v>
      </c>
      <c r="K93" s="6">
        <v>0.386</v>
      </c>
      <c r="L93" s="6">
        <v>0.0</v>
      </c>
      <c r="M93" s="6">
        <v>0.375</v>
      </c>
      <c r="N93" s="6">
        <v>6143.297</v>
      </c>
    </row>
    <row r="94">
      <c r="A94" s="5">
        <v>46098.30902777778</v>
      </c>
      <c r="B94" s="6">
        <v>0.799</v>
      </c>
      <c r="C94" s="6">
        <v>0.0</v>
      </c>
      <c r="D94" s="6">
        <v>0.0</v>
      </c>
      <c r="E94" s="6">
        <v>0.266</v>
      </c>
      <c r="F94" s="6">
        <v>0.071</v>
      </c>
      <c r="G94" s="6">
        <v>0.0</v>
      </c>
      <c r="H94" s="6">
        <v>0.0</v>
      </c>
      <c r="I94" s="6">
        <v>0.071</v>
      </c>
      <c r="J94" s="6">
        <v>0.354</v>
      </c>
      <c r="K94" s="6">
        <v>0.0</v>
      </c>
      <c r="L94" s="6">
        <v>0.0</v>
      </c>
      <c r="M94" s="6">
        <v>0.354</v>
      </c>
      <c r="N94" s="6">
        <v>6143.305</v>
      </c>
    </row>
    <row r="95">
      <c r="A95" s="5">
        <v>46098.3125</v>
      </c>
      <c r="B95" s="6">
        <v>0.8</v>
      </c>
      <c r="C95" s="6">
        <v>0.699</v>
      </c>
      <c r="D95" s="6">
        <v>0.0</v>
      </c>
      <c r="E95" s="6">
        <v>0.5</v>
      </c>
      <c r="F95" s="6">
        <v>0.069</v>
      </c>
      <c r="G95" s="6">
        <v>0.067</v>
      </c>
      <c r="H95" s="6">
        <v>0.0</v>
      </c>
      <c r="I95" s="6">
        <v>0.136</v>
      </c>
      <c r="J95" s="6">
        <v>0.347</v>
      </c>
      <c r="K95" s="6">
        <v>0.38</v>
      </c>
      <c r="L95" s="6">
        <v>0.0</v>
      </c>
      <c r="M95" s="6">
        <v>0.362</v>
      </c>
      <c r="N95" s="6">
        <v>6143.313</v>
      </c>
    </row>
    <row r="96">
      <c r="A96" s="5">
        <v>46098.31597222222</v>
      </c>
      <c r="B96" s="6">
        <v>0.813</v>
      </c>
      <c r="C96" s="6">
        <v>0.809</v>
      </c>
      <c r="D96" s="6">
        <v>0.0</v>
      </c>
      <c r="E96" s="6">
        <v>0.541</v>
      </c>
      <c r="F96" s="6">
        <v>0.077</v>
      </c>
      <c r="G96" s="6">
        <v>0.126</v>
      </c>
      <c r="H96" s="6">
        <v>0.0</v>
      </c>
      <c r="I96" s="6">
        <v>0.203</v>
      </c>
      <c r="J96" s="6">
        <v>0.378</v>
      </c>
      <c r="K96" s="6">
        <v>0.616</v>
      </c>
      <c r="L96" s="6">
        <v>0.0</v>
      </c>
      <c r="M96" s="6">
        <v>0.497</v>
      </c>
      <c r="N96" s="6">
        <v>6143.32</v>
      </c>
    </row>
    <row r="97">
      <c r="A97" s="5">
        <v>46098.319444444445</v>
      </c>
      <c r="B97" s="6">
        <v>0.857</v>
      </c>
      <c r="C97" s="6">
        <v>0.799</v>
      </c>
      <c r="D97" s="6">
        <v>0.0</v>
      </c>
      <c r="E97" s="6">
        <v>0.552</v>
      </c>
      <c r="F97" s="6">
        <v>0.079</v>
      </c>
      <c r="G97" s="6">
        <v>0.125</v>
      </c>
      <c r="H97" s="6">
        <v>0.0</v>
      </c>
      <c r="I97" s="6">
        <v>0.204</v>
      </c>
      <c r="J97" s="6">
        <v>0.37</v>
      </c>
      <c r="K97" s="6">
        <v>0.626</v>
      </c>
      <c r="L97" s="6">
        <v>0.0</v>
      </c>
      <c r="M97" s="6">
        <v>0.494</v>
      </c>
      <c r="N97" s="6">
        <v>6143.337</v>
      </c>
    </row>
    <row r="98">
      <c r="A98" s="5">
        <v>46098.322916666664</v>
      </c>
      <c r="B98" s="6">
        <v>0.876</v>
      </c>
      <c r="C98" s="6">
        <v>0.806</v>
      </c>
      <c r="D98" s="6">
        <v>0.0</v>
      </c>
      <c r="E98" s="6">
        <v>0.561</v>
      </c>
      <c r="F98" s="6">
        <v>0.079</v>
      </c>
      <c r="G98" s="6">
        <v>0.126</v>
      </c>
      <c r="H98" s="6">
        <v>0.0</v>
      </c>
      <c r="I98" s="6">
        <v>0.205</v>
      </c>
      <c r="J98" s="6">
        <v>0.363</v>
      </c>
      <c r="K98" s="6">
        <v>0.622</v>
      </c>
      <c r="L98" s="6">
        <v>0.0</v>
      </c>
      <c r="M98" s="6">
        <v>0.488</v>
      </c>
      <c r="N98" s="6">
        <v>6143.354</v>
      </c>
    </row>
    <row r="99">
      <c r="A99" s="5">
        <v>46098.32638888889</v>
      </c>
      <c r="B99" s="6">
        <v>0.674</v>
      </c>
      <c r="C99" s="6">
        <v>0.841</v>
      </c>
      <c r="D99" s="6">
        <v>0.0</v>
      </c>
      <c r="E99" s="6">
        <v>0.505</v>
      </c>
      <c r="F99" s="6">
        <v>0.07</v>
      </c>
      <c r="G99" s="6">
        <v>0.128</v>
      </c>
      <c r="H99" s="6">
        <v>0.0</v>
      </c>
      <c r="I99" s="6">
        <v>0.198</v>
      </c>
      <c r="J99" s="6">
        <v>0.417</v>
      </c>
      <c r="K99" s="6">
        <v>0.607</v>
      </c>
      <c r="L99" s="6">
        <v>0.0</v>
      </c>
      <c r="M99" s="6">
        <v>0.523</v>
      </c>
      <c r="N99" s="6">
        <v>6143.369</v>
      </c>
    </row>
    <row r="100">
      <c r="A100" s="5">
        <v>46098.32986111111</v>
      </c>
      <c r="B100" s="6">
        <v>0.859</v>
      </c>
      <c r="C100" s="6">
        <v>0.799</v>
      </c>
      <c r="D100" s="6">
        <v>0.0</v>
      </c>
      <c r="E100" s="6">
        <v>0.553</v>
      </c>
      <c r="F100" s="6">
        <v>0.078</v>
      </c>
      <c r="G100" s="6">
        <v>0.124</v>
      </c>
      <c r="H100" s="6">
        <v>0.0</v>
      </c>
      <c r="I100" s="6">
        <v>0.202</v>
      </c>
      <c r="J100" s="6">
        <v>0.364</v>
      </c>
      <c r="K100" s="6">
        <v>0.615</v>
      </c>
      <c r="L100" s="6">
        <v>0.0</v>
      </c>
      <c r="M100" s="6">
        <v>0.486</v>
      </c>
      <c r="N100" s="6">
        <v>6143.386</v>
      </c>
    </row>
    <row r="101">
      <c r="A101" s="5">
        <v>46098.333333333336</v>
      </c>
      <c r="B101" s="6">
        <v>0.736</v>
      </c>
      <c r="C101" s="6">
        <v>0.819</v>
      </c>
      <c r="D101" s="6">
        <v>0.0</v>
      </c>
      <c r="E101" s="6">
        <v>0.518</v>
      </c>
      <c r="F101" s="6">
        <v>0.073</v>
      </c>
      <c r="G101" s="6">
        <v>0.127</v>
      </c>
      <c r="H101" s="6">
        <v>0.0</v>
      </c>
      <c r="I101" s="6">
        <v>0.2</v>
      </c>
      <c r="J101" s="6">
        <v>0.396</v>
      </c>
      <c r="K101" s="6">
        <v>0.614</v>
      </c>
      <c r="L101" s="6">
        <v>0.0</v>
      </c>
      <c r="M101" s="6">
        <v>0.511</v>
      </c>
      <c r="N101" s="6">
        <v>6143.403</v>
      </c>
    </row>
    <row r="102">
      <c r="A102" s="5">
        <v>46098.336805555555</v>
      </c>
      <c r="B102" s="6">
        <v>0.0</v>
      </c>
      <c r="C102" s="6">
        <v>0.864</v>
      </c>
      <c r="D102" s="6">
        <v>0.0</v>
      </c>
      <c r="E102" s="6">
        <v>0.288</v>
      </c>
      <c r="F102" s="6">
        <v>0.0</v>
      </c>
      <c r="G102" s="6">
        <v>0.13</v>
      </c>
      <c r="H102" s="6">
        <v>0.0</v>
      </c>
      <c r="I102" s="6">
        <v>0.13</v>
      </c>
      <c r="J102" s="6">
        <v>0.0</v>
      </c>
      <c r="K102" s="6">
        <v>0.6</v>
      </c>
      <c r="L102" s="6">
        <v>0.0</v>
      </c>
      <c r="M102" s="6">
        <v>0.6</v>
      </c>
      <c r="N102" s="6">
        <v>6143.415</v>
      </c>
    </row>
    <row r="103">
      <c r="A103" s="5">
        <v>46098.34027777778</v>
      </c>
      <c r="B103" s="6">
        <v>0.0</v>
      </c>
      <c r="C103" s="6">
        <v>0.846</v>
      </c>
      <c r="D103" s="6">
        <v>0.0</v>
      </c>
      <c r="E103" s="6">
        <v>0.282</v>
      </c>
      <c r="F103" s="6">
        <v>0.0</v>
      </c>
      <c r="G103" s="6">
        <v>0.128</v>
      </c>
      <c r="H103" s="6">
        <v>0.0</v>
      </c>
      <c r="I103" s="6">
        <v>0.128</v>
      </c>
      <c r="J103" s="6">
        <v>0.0</v>
      </c>
      <c r="K103" s="6">
        <v>0.602</v>
      </c>
      <c r="L103" s="6">
        <v>0.0</v>
      </c>
      <c r="M103" s="6">
        <v>0.602</v>
      </c>
      <c r="N103" s="6">
        <v>6143.426</v>
      </c>
    </row>
    <row r="104">
      <c r="A104" s="5">
        <v>46098.34375</v>
      </c>
      <c r="B104" s="6">
        <v>0.0</v>
      </c>
      <c r="C104" s="6">
        <v>0.858</v>
      </c>
      <c r="D104" s="6">
        <v>0.0</v>
      </c>
      <c r="E104" s="6">
        <v>0.286</v>
      </c>
      <c r="F104" s="6">
        <v>0.0</v>
      </c>
      <c r="G104" s="6">
        <v>0.129</v>
      </c>
      <c r="H104" s="6">
        <v>0.0</v>
      </c>
      <c r="I104" s="6">
        <v>0.129</v>
      </c>
      <c r="J104" s="6">
        <v>0.0</v>
      </c>
      <c r="K104" s="6">
        <v>0.597</v>
      </c>
      <c r="L104" s="6">
        <v>0.0</v>
      </c>
      <c r="M104" s="6">
        <v>0.597</v>
      </c>
      <c r="N104" s="6">
        <v>6143.437</v>
      </c>
    </row>
    <row r="105">
      <c r="A105" s="5">
        <v>46098.34722222222</v>
      </c>
      <c r="B105" s="6">
        <v>0.0</v>
      </c>
      <c r="C105" s="6">
        <v>0.84</v>
      </c>
      <c r="D105" s="6">
        <v>0.0</v>
      </c>
      <c r="E105" s="6">
        <v>0.28</v>
      </c>
      <c r="F105" s="6">
        <v>0.0</v>
      </c>
      <c r="G105" s="6">
        <v>0.128</v>
      </c>
      <c r="H105" s="6">
        <v>0.0</v>
      </c>
      <c r="I105" s="6">
        <v>0.128</v>
      </c>
      <c r="J105" s="6">
        <v>0.0</v>
      </c>
      <c r="K105" s="6">
        <v>0.608</v>
      </c>
      <c r="L105" s="6">
        <v>0.0</v>
      </c>
      <c r="M105" s="6">
        <v>0.608</v>
      </c>
      <c r="N105" s="6">
        <v>6143.448</v>
      </c>
    </row>
    <row r="106">
      <c r="A106" s="5">
        <v>46098.350694444445</v>
      </c>
      <c r="B106" s="6">
        <v>0.0</v>
      </c>
      <c r="C106" s="6">
        <v>0.863</v>
      </c>
      <c r="D106" s="6">
        <v>0.0</v>
      </c>
      <c r="E106" s="6">
        <v>0.288</v>
      </c>
      <c r="F106" s="6">
        <v>0.0</v>
      </c>
      <c r="G106" s="6">
        <v>0.13</v>
      </c>
      <c r="H106" s="6">
        <v>0.0</v>
      </c>
      <c r="I106" s="6">
        <v>0.13</v>
      </c>
      <c r="J106" s="6">
        <v>0.0</v>
      </c>
      <c r="K106" s="6">
        <v>0.595</v>
      </c>
      <c r="L106" s="6">
        <v>0.0</v>
      </c>
      <c r="M106" s="6">
        <v>0.595</v>
      </c>
      <c r="N106" s="6">
        <v>6143.458</v>
      </c>
    </row>
    <row r="107">
      <c r="A107" s="5">
        <v>46098.354166666664</v>
      </c>
      <c r="B107" s="6">
        <v>0.0</v>
      </c>
      <c r="C107" s="6">
        <v>0.853</v>
      </c>
      <c r="D107" s="6">
        <v>0.0</v>
      </c>
      <c r="E107" s="6">
        <v>0.284</v>
      </c>
      <c r="F107" s="6">
        <v>0.0</v>
      </c>
      <c r="G107" s="6">
        <v>0.129</v>
      </c>
      <c r="H107" s="6">
        <v>0.0</v>
      </c>
      <c r="I107" s="6">
        <v>0.129</v>
      </c>
      <c r="J107" s="6">
        <v>0.0</v>
      </c>
      <c r="K107" s="6">
        <v>0.597</v>
      </c>
      <c r="L107" s="6">
        <v>0.0</v>
      </c>
      <c r="M107" s="6">
        <v>0.597</v>
      </c>
      <c r="N107" s="6">
        <v>6143.469</v>
      </c>
    </row>
    <row r="108">
      <c r="A108" s="5">
        <v>46098.35763888889</v>
      </c>
      <c r="B108" s="6">
        <v>0.0</v>
      </c>
      <c r="C108" s="6">
        <v>0.842</v>
      </c>
      <c r="D108" s="6">
        <v>0.0</v>
      </c>
      <c r="E108" s="6">
        <v>0.281</v>
      </c>
      <c r="F108" s="6">
        <v>0.0</v>
      </c>
      <c r="G108" s="6">
        <v>0.126</v>
      </c>
      <c r="H108" s="6">
        <v>0.0</v>
      </c>
      <c r="I108" s="6">
        <v>0.126</v>
      </c>
      <c r="J108" s="6">
        <v>0.0</v>
      </c>
      <c r="K108" s="6">
        <v>0.598</v>
      </c>
      <c r="L108" s="6">
        <v>0.0</v>
      </c>
      <c r="M108" s="6">
        <v>0.598</v>
      </c>
      <c r="N108" s="6">
        <v>6143.48</v>
      </c>
    </row>
    <row r="109">
      <c r="A109" s="5">
        <v>46098.36111111111</v>
      </c>
      <c r="B109" s="6">
        <v>0.0</v>
      </c>
      <c r="C109" s="6">
        <v>0.847</v>
      </c>
      <c r="D109" s="6">
        <v>0.0</v>
      </c>
      <c r="E109" s="6">
        <v>0.282</v>
      </c>
      <c r="F109" s="6">
        <v>0.0</v>
      </c>
      <c r="G109" s="6">
        <v>0.128</v>
      </c>
      <c r="H109" s="6">
        <v>0.0</v>
      </c>
      <c r="I109" s="6">
        <v>0.128</v>
      </c>
      <c r="J109" s="6">
        <v>0.0</v>
      </c>
      <c r="K109" s="6">
        <v>0.602</v>
      </c>
      <c r="L109" s="6">
        <v>0.0</v>
      </c>
      <c r="M109" s="6">
        <v>0.602</v>
      </c>
      <c r="N109" s="6">
        <v>6143.49</v>
      </c>
    </row>
    <row r="110">
      <c r="A110" s="5">
        <v>46098.364583333336</v>
      </c>
      <c r="B110" s="6">
        <v>0.0</v>
      </c>
      <c r="C110" s="6">
        <v>0.84</v>
      </c>
      <c r="D110" s="6">
        <v>0.0</v>
      </c>
      <c r="E110" s="6">
        <v>0.28</v>
      </c>
      <c r="F110" s="6">
        <v>0.0</v>
      </c>
      <c r="G110" s="6">
        <v>0.128</v>
      </c>
      <c r="H110" s="6">
        <v>0.0</v>
      </c>
      <c r="I110" s="6">
        <v>0.128</v>
      </c>
      <c r="J110" s="6">
        <v>0.0</v>
      </c>
      <c r="K110" s="6">
        <v>0.6</v>
      </c>
      <c r="L110" s="6">
        <v>0.0</v>
      </c>
      <c r="M110" s="6">
        <v>0.6</v>
      </c>
      <c r="N110" s="6">
        <v>6143.501</v>
      </c>
    </row>
    <row r="111">
      <c r="A111" s="5">
        <v>46098.368055555555</v>
      </c>
      <c r="B111" s="6">
        <v>0.758</v>
      </c>
      <c r="C111" s="6">
        <v>0.822</v>
      </c>
      <c r="D111" s="6">
        <v>0.0</v>
      </c>
      <c r="E111" s="6">
        <v>0.527</v>
      </c>
      <c r="F111" s="6">
        <v>0.074</v>
      </c>
      <c r="G111" s="6">
        <v>0.127</v>
      </c>
      <c r="H111" s="6">
        <v>0.0</v>
      </c>
      <c r="I111" s="6">
        <v>0.201</v>
      </c>
      <c r="J111" s="6">
        <v>0.389</v>
      </c>
      <c r="K111" s="6">
        <v>0.613</v>
      </c>
      <c r="L111" s="6">
        <v>0.0</v>
      </c>
      <c r="M111" s="6">
        <v>0.506</v>
      </c>
      <c r="N111" s="6">
        <v>6143.517</v>
      </c>
    </row>
    <row r="112">
      <c r="A112" s="5">
        <v>46098.37152777778</v>
      </c>
      <c r="B112" s="6">
        <v>0.0</v>
      </c>
      <c r="C112" s="6">
        <v>0.847</v>
      </c>
      <c r="D112" s="6">
        <v>0.0</v>
      </c>
      <c r="E112" s="6">
        <v>0.282</v>
      </c>
      <c r="F112" s="6">
        <v>0.0</v>
      </c>
      <c r="G112" s="6">
        <v>0.129</v>
      </c>
      <c r="H112" s="6">
        <v>0.0</v>
      </c>
      <c r="I112" s="6">
        <v>0.129</v>
      </c>
      <c r="J112" s="6">
        <v>0.0</v>
      </c>
      <c r="K112" s="6">
        <v>0.594</v>
      </c>
      <c r="L112" s="6">
        <v>0.0</v>
      </c>
      <c r="M112" s="6">
        <v>0.594</v>
      </c>
      <c r="N112" s="6">
        <v>6143.53</v>
      </c>
    </row>
    <row r="113">
      <c r="A113" s="5">
        <v>46098.375</v>
      </c>
      <c r="B113" s="6">
        <v>0.73</v>
      </c>
      <c r="C113" s="6">
        <v>0.841</v>
      </c>
      <c r="D113" s="6">
        <v>0.0</v>
      </c>
      <c r="E113" s="6">
        <v>0.524</v>
      </c>
      <c r="F113" s="6">
        <v>0.088</v>
      </c>
      <c r="G113" s="6">
        <v>0.13</v>
      </c>
      <c r="H113" s="6">
        <v>0.0</v>
      </c>
      <c r="I113" s="6">
        <v>0.218</v>
      </c>
      <c r="J113" s="6">
        <v>0.468</v>
      </c>
      <c r="K113" s="6">
        <v>0.602</v>
      </c>
      <c r="L113" s="6">
        <v>0.0</v>
      </c>
      <c r="M113" s="6">
        <v>0.54</v>
      </c>
      <c r="N113" s="6">
        <v>6143.543</v>
      </c>
    </row>
    <row r="114">
      <c r="A114" s="5">
        <v>46098.37847222222</v>
      </c>
      <c r="B114" s="6">
        <v>0.735</v>
      </c>
      <c r="C114" s="6">
        <v>0.823</v>
      </c>
      <c r="D114" s="6">
        <v>0.0</v>
      </c>
      <c r="E114" s="6">
        <v>0.519</v>
      </c>
      <c r="F114" s="6">
        <v>0.087</v>
      </c>
      <c r="G114" s="6">
        <v>0.125</v>
      </c>
      <c r="H114" s="6">
        <v>0.0</v>
      </c>
      <c r="I114" s="6">
        <v>0.212</v>
      </c>
      <c r="J114" s="6">
        <v>0.468</v>
      </c>
      <c r="K114" s="6">
        <v>0.599</v>
      </c>
      <c r="L114" s="6">
        <v>0.0</v>
      </c>
      <c r="M114" s="6">
        <v>0.537</v>
      </c>
      <c r="N114" s="6">
        <v>6143.561</v>
      </c>
    </row>
    <row r="115">
      <c r="A115" s="5">
        <v>46098.381944444445</v>
      </c>
      <c r="B115" s="6">
        <v>0.645</v>
      </c>
      <c r="C115" s="6">
        <v>0.848</v>
      </c>
      <c r="D115" s="6">
        <v>0.0</v>
      </c>
      <c r="E115" s="6">
        <v>0.498</v>
      </c>
      <c r="F115" s="6">
        <v>0.084</v>
      </c>
      <c r="G115" s="6">
        <v>0.128</v>
      </c>
      <c r="H115" s="6">
        <v>0.0</v>
      </c>
      <c r="I115" s="6">
        <v>0.212</v>
      </c>
      <c r="J115" s="6">
        <v>0.518</v>
      </c>
      <c r="K115" s="6">
        <v>0.595</v>
      </c>
      <c r="L115" s="6">
        <v>0.0</v>
      </c>
      <c r="M115" s="6">
        <v>0.562</v>
      </c>
      <c r="N115" s="6">
        <v>6143.578</v>
      </c>
    </row>
    <row r="116">
      <c r="A116" s="5">
        <v>46098.385416666664</v>
      </c>
      <c r="B116" s="6">
        <v>0.779</v>
      </c>
      <c r="C116" s="6">
        <v>0.829</v>
      </c>
      <c r="D116" s="6">
        <v>0.0</v>
      </c>
      <c r="E116" s="6">
        <v>0.536</v>
      </c>
      <c r="F116" s="6">
        <v>0.142</v>
      </c>
      <c r="G116" s="6">
        <v>0.124</v>
      </c>
      <c r="H116" s="6">
        <v>0.0</v>
      </c>
      <c r="I116" s="6">
        <v>0.266</v>
      </c>
      <c r="J116" s="6">
        <v>0.719</v>
      </c>
      <c r="K116" s="6">
        <v>0.592</v>
      </c>
      <c r="L116" s="6">
        <v>0.0</v>
      </c>
      <c r="M116" s="6">
        <v>0.654</v>
      </c>
      <c r="N116" s="6">
        <v>6143.598</v>
      </c>
    </row>
    <row r="117">
      <c r="A117" s="5">
        <v>46098.38888888889</v>
      </c>
      <c r="B117" s="6">
        <v>1.108</v>
      </c>
      <c r="C117" s="6">
        <v>0.778</v>
      </c>
      <c r="D117" s="6">
        <v>0.0</v>
      </c>
      <c r="E117" s="6">
        <v>0.628</v>
      </c>
      <c r="F117" s="6">
        <v>0.218</v>
      </c>
      <c r="G117" s="6">
        <v>0.116</v>
      </c>
      <c r="H117" s="6">
        <v>0.0</v>
      </c>
      <c r="I117" s="6">
        <v>0.334</v>
      </c>
      <c r="J117" s="6">
        <v>0.785</v>
      </c>
      <c r="K117" s="6">
        <v>0.592</v>
      </c>
      <c r="L117" s="6">
        <v>0.0</v>
      </c>
      <c r="M117" s="6">
        <v>0.705</v>
      </c>
      <c r="N117" s="6">
        <v>6143.625</v>
      </c>
    </row>
    <row r="118">
      <c r="A118" s="5">
        <v>46098.39236111111</v>
      </c>
      <c r="B118" s="6">
        <v>17.477</v>
      </c>
      <c r="C118" s="6">
        <v>7.746</v>
      </c>
      <c r="D118" s="6">
        <v>0.0</v>
      </c>
      <c r="E118" s="6">
        <v>8.408</v>
      </c>
      <c r="F118" s="6">
        <v>2.946</v>
      </c>
      <c r="G118" s="6">
        <v>1.107</v>
      </c>
      <c r="H118" s="6">
        <v>0.0</v>
      </c>
      <c r="I118" s="6">
        <v>4.053</v>
      </c>
      <c r="J118" s="6">
        <v>0.673</v>
      </c>
      <c r="K118" s="6">
        <v>0.567</v>
      </c>
      <c r="L118" s="6">
        <v>0.0</v>
      </c>
      <c r="M118" s="6">
        <v>0.64</v>
      </c>
      <c r="N118" s="6">
        <v>6143.819</v>
      </c>
    </row>
    <row r="119">
      <c r="A119" s="5">
        <v>46098.395833333336</v>
      </c>
      <c r="B119" s="6">
        <v>18.085</v>
      </c>
      <c r="C119" s="6">
        <v>7.536</v>
      </c>
      <c r="D119" s="6">
        <v>0.0</v>
      </c>
      <c r="E119" s="6">
        <v>8.54</v>
      </c>
      <c r="F119" s="6">
        <v>3.262</v>
      </c>
      <c r="G119" s="6">
        <v>1.085</v>
      </c>
      <c r="H119" s="6">
        <v>0.0</v>
      </c>
      <c r="I119" s="6">
        <v>4.347</v>
      </c>
      <c r="J119" s="6">
        <v>0.719</v>
      </c>
      <c r="K119" s="6">
        <v>0.571</v>
      </c>
      <c r="L119" s="6">
        <v>0.0</v>
      </c>
      <c r="M119" s="6">
        <v>0.675</v>
      </c>
      <c r="N119" s="6">
        <v>6144.17</v>
      </c>
    </row>
    <row r="120">
      <c r="A120" s="5">
        <v>46098.399305555555</v>
      </c>
      <c r="B120" s="6">
        <v>19.252</v>
      </c>
      <c r="C120" s="6">
        <v>7.233</v>
      </c>
      <c r="D120" s="6">
        <v>0.0</v>
      </c>
      <c r="E120" s="6">
        <v>8.829</v>
      </c>
      <c r="F120" s="6">
        <v>3.377</v>
      </c>
      <c r="G120" s="6">
        <v>1.105</v>
      </c>
      <c r="H120" s="6">
        <v>0.0</v>
      </c>
      <c r="I120" s="6">
        <v>4.482</v>
      </c>
      <c r="J120" s="6">
        <v>0.7</v>
      </c>
      <c r="K120" s="6">
        <v>0.607</v>
      </c>
      <c r="L120" s="6">
        <v>0.0</v>
      </c>
      <c r="M120" s="6">
        <v>0.675</v>
      </c>
      <c r="N120" s="6">
        <v>6144.546</v>
      </c>
    </row>
    <row r="121">
      <c r="A121" s="5">
        <v>46098.40277777778</v>
      </c>
      <c r="B121" s="6">
        <v>20.177</v>
      </c>
      <c r="C121" s="6">
        <v>6.991</v>
      </c>
      <c r="D121" s="6">
        <v>0.0</v>
      </c>
      <c r="E121" s="6">
        <v>9.056</v>
      </c>
      <c r="F121" s="6">
        <v>3.684</v>
      </c>
      <c r="G121" s="6">
        <v>1.077</v>
      </c>
      <c r="H121" s="6">
        <v>0.0</v>
      </c>
      <c r="I121" s="6">
        <v>4.761</v>
      </c>
      <c r="J121" s="6">
        <v>0.729</v>
      </c>
      <c r="K121" s="6">
        <v>0.609</v>
      </c>
      <c r="L121" s="6">
        <v>0.0</v>
      </c>
      <c r="M121" s="6">
        <v>0.698</v>
      </c>
      <c r="N121" s="6">
        <v>6144.938</v>
      </c>
    </row>
    <row r="122">
      <c r="A122" s="5">
        <v>46098.40625</v>
      </c>
      <c r="B122" s="6">
        <v>19.739</v>
      </c>
      <c r="C122" s="6">
        <v>7.232</v>
      </c>
      <c r="D122" s="6">
        <v>0.0</v>
      </c>
      <c r="E122" s="6">
        <v>8.991</v>
      </c>
      <c r="F122" s="6">
        <v>3.599</v>
      </c>
      <c r="G122" s="6">
        <v>1.111</v>
      </c>
      <c r="H122" s="6">
        <v>0.0</v>
      </c>
      <c r="I122" s="6">
        <v>4.71</v>
      </c>
      <c r="J122" s="6">
        <v>0.722</v>
      </c>
      <c r="K122" s="6">
        <v>0.603</v>
      </c>
      <c r="L122" s="6">
        <v>0.0</v>
      </c>
      <c r="M122" s="6">
        <v>0.69</v>
      </c>
      <c r="N122" s="6">
        <v>6145.336</v>
      </c>
    </row>
    <row r="123">
      <c r="A123" s="5">
        <v>46098.40972222222</v>
      </c>
      <c r="B123" s="6">
        <v>21.053</v>
      </c>
      <c r="C123" s="6">
        <v>7.244</v>
      </c>
      <c r="D123" s="6">
        <v>0.0</v>
      </c>
      <c r="E123" s="6">
        <v>9.432</v>
      </c>
      <c r="F123" s="6">
        <v>3.952</v>
      </c>
      <c r="G123" s="6">
        <v>1.106</v>
      </c>
      <c r="H123" s="6">
        <v>0.0</v>
      </c>
      <c r="I123" s="6">
        <v>5.058</v>
      </c>
      <c r="J123" s="6">
        <v>0.742</v>
      </c>
      <c r="K123" s="6">
        <v>0.598</v>
      </c>
      <c r="L123" s="6">
        <v>0.0</v>
      </c>
      <c r="M123" s="6">
        <v>0.705</v>
      </c>
      <c r="N123" s="6">
        <v>6145.74</v>
      </c>
    </row>
    <row r="124">
      <c r="A124" s="5">
        <v>46098.413194444445</v>
      </c>
      <c r="B124" s="6">
        <v>21.223</v>
      </c>
      <c r="C124" s="6">
        <v>7.072</v>
      </c>
      <c r="D124" s="6">
        <v>0.0</v>
      </c>
      <c r="E124" s="6">
        <v>9.431</v>
      </c>
      <c r="F124" s="6">
        <v>3.922</v>
      </c>
      <c r="G124" s="6">
        <v>1.086</v>
      </c>
      <c r="H124" s="6">
        <v>0.0</v>
      </c>
      <c r="I124" s="6">
        <v>5.008</v>
      </c>
      <c r="J124" s="6">
        <v>0.738</v>
      </c>
      <c r="K124" s="6">
        <v>0.609</v>
      </c>
      <c r="L124" s="6">
        <v>0.0</v>
      </c>
      <c r="M124" s="6">
        <v>0.706</v>
      </c>
      <c r="N124" s="6">
        <v>6146.155</v>
      </c>
    </row>
    <row r="125">
      <c r="A125" s="5">
        <v>46098.416666666664</v>
      </c>
      <c r="B125" s="6">
        <v>21.101</v>
      </c>
      <c r="C125" s="6">
        <v>7.001</v>
      </c>
      <c r="D125" s="6">
        <v>0.0</v>
      </c>
      <c r="E125" s="6">
        <v>9.367</v>
      </c>
      <c r="F125" s="6">
        <v>3.974</v>
      </c>
      <c r="G125" s="6">
        <v>1.08</v>
      </c>
      <c r="H125" s="6">
        <v>0.0</v>
      </c>
      <c r="I125" s="6">
        <v>5.054</v>
      </c>
      <c r="J125" s="6">
        <v>0.754</v>
      </c>
      <c r="K125" s="6">
        <v>0.611</v>
      </c>
      <c r="L125" s="6">
        <v>0.0</v>
      </c>
      <c r="M125" s="6">
        <v>0.718</v>
      </c>
      <c r="N125" s="6">
        <v>6146.568</v>
      </c>
    </row>
    <row r="126">
      <c r="A126" s="5">
        <v>46098.42013888889</v>
      </c>
      <c r="B126" s="6">
        <v>20.848</v>
      </c>
      <c r="C126" s="6">
        <v>6.947</v>
      </c>
      <c r="D126" s="6">
        <v>0.0</v>
      </c>
      <c r="E126" s="6">
        <v>9.265</v>
      </c>
      <c r="F126" s="6">
        <v>3.948</v>
      </c>
      <c r="G126" s="6">
        <v>1.069</v>
      </c>
      <c r="H126" s="6">
        <v>0.0</v>
      </c>
      <c r="I126" s="6">
        <v>5.017</v>
      </c>
      <c r="J126" s="6">
        <v>0.759</v>
      </c>
      <c r="K126" s="6">
        <v>0.61</v>
      </c>
      <c r="L126" s="6">
        <v>0.0</v>
      </c>
      <c r="M126" s="6">
        <v>0.721</v>
      </c>
      <c r="N126" s="6">
        <v>6146.988</v>
      </c>
    </row>
    <row r="127">
      <c r="A127" s="5">
        <v>46098.42361111111</v>
      </c>
      <c r="B127" s="6">
        <v>20.875</v>
      </c>
      <c r="C127" s="6">
        <v>6.717</v>
      </c>
      <c r="D127" s="6">
        <v>0.0</v>
      </c>
      <c r="E127" s="6">
        <v>9.197</v>
      </c>
      <c r="F127" s="6">
        <v>3.966</v>
      </c>
      <c r="G127" s="6">
        <v>1.036</v>
      </c>
      <c r="H127" s="6">
        <v>0.0</v>
      </c>
      <c r="I127" s="6">
        <v>5.002</v>
      </c>
      <c r="J127" s="6">
        <v>0.758</v>
      </c>
      <c r="K127" s="6">
        <v>0.609</v>
      </c>
      <c r="L127" s="6">
        <v>0.0</v>
      </c>
      <c r="M127" s="6">
        <v>0.721</v>
      </c>
      <c r="N127" s="6">
        <v>6147.407</v>
      </c>
    </row>
    <row r="128">
      <c r="A128" s="5">
        <v>46098.427083333336</v>
      </c>
      <c r="B128" s="6">
        <v>20.935</v>
      </c>
      <c r="C128" s="6">
        <v>7.145</v>
      </c>
      <c r="D128" s="6">
        <v>0.0</v>
      </c>
      <c r="E128" s="6">
        <v>9.36</v>
      </c>
      <c r="F128" s="6">
        <v>3.989</v>
      </c>
      <c r="G128" s="6">
        <v>1.095</v>
      </c>
      <c r="H128" s="6">
        <v>0.0</v>
      </c>
      <c r="I128" s="6">
        <v>5.084</v>
      </c>
      <c r="J128" s="6">
        <v>0.761</v>
      </c>
      <c r="K128" s="6">
        <v>0.606</v>
      </c>
      <c r="L128" s="6">
        <v>0.0</v>
      </c>
      <c r="M128" s="6">
        <v>0.721</v>
      </c>
      <c r="N128" s="6">
        <v>6147.827</v>
      </c>
    </row>
    <row r="129">
      <c r="A129" s="5">
        <v>46098.430555555555</v>
      </c>
      <c r="B129" s="6">
        <v>21.008</v>
      </c>
      <c r="C129" s="6">
        <v>7.314</v>
      </c>
      <c r="D129" s="6">
        <v>0.0</v>
      </c>
      <c r="E129" s="6">
        <v>9.441</v>
      </c>
      <c r="F129" s="6">
        <v>3.981</v>
      </c>
      <c r="G129" s="6">
        <v>1.114</v>
      </c>
      <c r="H129" s="6">
        <v>0.0</v>
      </c>
      <c r="I129" s="6">
        <v>5.095</v>
      </c>
      <c r="J129" s="6">
        <v>0.756</v>
      </c>
      <c r="K129" s="6">
        <v>0.602</v>
      </c>
      <c r="L129" s="6">
        <v>0.0</v>
      </c>
      <c r="M129" s="6">
        <v>0.716</v>
      </c>
      <c r="N129" s="6">
        <v>6148.247</v>
      </c>
    </row>
    <row r="130">
      <c r="A130" s="5">
        <v>46098.43402777778</v>
      </c>
      <c r="B130" s="6">
        <v>20.82</v>
      </c>
      <c r="C130" s="6">
        <v>7.178</v>
      </c>
      <c r="D130" s="6">
        <v>0.0</v>
      </c>
      <c r="E130" s="6">
        <v>9.333</v>
      </c>
      <c r="F130" s="6">
        <v>3.939</v>
      </c>
      <c r="G130" s="6">
        <v>1.144</v>
      </c>
      <c r="H130" s="6">
        <v>0.0</v>
      </c>
      <c r="I130" s="6">
        <v>5.083</v>
      </c>
      <c r="J130" s="6">
        <v>0.757</v>
      </c>
      <c r="K130" s="6">
        <v>0.631</v>
      </c>
      <c r="L130" s="6">
        <v>0.0</v>
      </c>
      <c r="M130" s="6">
        <v>0.725</v>
      </c>
      <c r="N130" s="6">
        <v>6148.667</v>
      </c>
    </row>
    <row r="131">
      <c r="A131" s="5">
        <v>46098.4375</v>
      </c>
      <c r="B131" s="6">
        <v>21.008</v>
      </c>
      <c r="C131" s="6">
        <v>7.339</v>
      </c>
      <c r="D131" s="6">
        <v>0.0</v>
      </c>
      <c r="E131" s="6">
        <v>9.449</v>
      </c>
      <c r="F131" s="6">
        <v>3.979</v>
      </c>
      <c r="G131" s="6">
        <v>1.166</v>
      </c>
      <c r="H131" s="6">
        <v>0.0</v>
      </c>
      <c r="I131" s="6">
        <v>5.145</v>
      </c>
      <c r="J131" s="6">
        <v>0.761</v>
      </c>
      <c r="K131" s="6">
        <v>0.631</v>
      </c>
      <c r="L131" s="6">
        <v>0.0</v>
      </c>
      <c r="M131" s="6">
        <v>0.727</v>
      </c>
      <c r="N131" s="6">
        <v>6149.091</v>
      </c>
    </row>
    <row r="132">
      <c r="A132" s="5">
        <v>46098.44097222222</v>
      </c>
      <c r="B132" s="6">
        <v>20.619</v>
      </c>
      <c r="C132" s="6">
        <v>6.916</v>
      </c>
      <c r="D132" s="6">
        <v>0.0</v>
      </c>
      <c r="E132" s="6">
        <v>9.178</v>
      </c>
      <c r="F132" s="6">
        <v>3.872</v>
      </c>
      <c r="G132" s="6">
        <v>1.121</v>
      </c>
      <c r="H132" s="6">
        <v>0.0</v>
      </c>
      <c r="I132" s="6">
        <v>4.993</v>
      </c>
      <c r="J132" s="6">
        <v>0.754</v>
      </c>
      <c r="K132" s="6">
        <v>0.64</v>
      </c>
      <c r="L132" s="6">
        <v>0.0</v>
      </c>
      <c r="M132" s="6">
        <v>0.725</v>
      </c>
      <c r="N132" s="6">
        <v>6149.507</v>
      </c>
    </row>
    <row r="133">
      <c r="A133" s="5">
        <v>46098.444444444445</v>
      </c>
      <c r="B133" s="6">
        <v>20.522</v>
      </c>
      <c r="C133" s="6">
        <v>6.839</v>
      </c>
      <c r="D133" s="6">
        <v>0.0</v>
      </c>
      <c r="E133" s="6">
        <v>9.12</v>
      </c>
      <c r="F133" s="6">
        <v>3.841</v>
      </c>
      <c r="G133" s="6">
        <v>1.118</v>
      </c>
      <c r="H133" s="6">
        <v>0.0</v>
      </c>
      <c r="I133" s="6">
        <v>4.959</v>
      </c>
      <c r="J133" s="6">
        <v>0.75</v>
      </c>
      <c r="K133" s="6">
        <v>0.646</v>
      </c>
      <c r="L133" s="6">
        <v>0.0</v>
      </c>
      <c r="M133" s="6">
        <v>0.724</v>
      </c>
      <c r="N133" s="6">
        <v>6149.921</v>
      </c>
    </row>
    <row r="134">
      <c r="A134" s="5">
        <v>46098.447916666664</v>
      </c>
      <c r="B134" s="6">
        <v>20.543</v>
      </c>
      <c r="C134" s="6">
        <v>7.132</v>
      </c>
      <c r="D134" s="6">
        <v>0.0</v>
      </c>
      <c r="E134" s="6">
        <v>9.225</v>
      </c>
      <c r="F134" s="6">
        <v>3.826</v>
      </c>
      <c r="G134" s="6">
        <v>1.155</v>
      </c>
      <c r="H134" s="6">
        <v>0.0</v>
      </c>
      <c r="I134" s="6">
        <v>4.981</v>
      </c>
      <c r="J134" s="6">
        <v>0.751</v>
      </c>
      <c r="K134" s="6">
        <v>0.644</v>
      </c>
      <c r="L134" s="6">
        <v>0.0</v>
      </c>
      <c r="M134" s="6">
        <v>0.723</v>
      </c>
      <c r="N134" s="6">
        <v>6150.334</v>
      </c>
    </row>
    <row r="135">
      <c r="A135" s="5">
        <v>46098.45138888889</v>
      </c>
      <c r="B135" s="6">
        <v>20.387</v>
      </c>
      <c r="C135" s="6">
        <v>6.829</v>
      </c>
      <c r="D135" s="6">
        <v>0.0</v>
      </c>
      <c r="E135" s="6">
        <v>9.072</v>
      </c>
      <c r="F135" s="6">
        <v>3.811</v>
      </c>
      <c r="G135" s="6">
        <v>1.117</v>
      </c>
      <c r="H135" s="6">
        <v>0.0</v>
      </c>
      <c r="I135" s="6">
        <v>4.928</v>
      </c>
      <c r="J135" s="6">
        <v>0.755</v>
      </c>
      <c r="K135" s="6">
        <v>0.652</v>
      </c>
      <c r="L135" s="6">
        <v>0.0</v>
      </c>
      <c r="M135" s="6">
        <v>0.729</v>
      </c>
      <c r="N135" s="6">
        <v>6150.746</v>
      </c>
    </row>
    <row r="136">
      <c r="A136" s="5">
        <v>46098.45486111111</v>
      </c>
      <c r="B136" s="6">
        <v>20.602</v>
      </c>
      <c r="C136" s="6">
        <v>6.919</v>
      </c>
      <c r="D136" s="6">
        <v>0.0</v>
      </c>
      <c r="E136" s="6">
        <v>9.174</v>
      </c>
      <c r="F136" s="6">
        <v>3.82</v>
      </c>
      <c r="G136" s="6">
        <v>1.125</v>
      </c>
      <c r="H136" s="6">
        <v>0.0</v>
      </c>
      <c r="I136" s="6">
        <v>4.945</v>
      </c>
      <c r="J136" s="6">
        <v>0.752</v>
      </c>
      <c r="K136" s="6">
        <v>0.657</v>
      </c>
      <c r="L136" s="6">
        <v>0.0</v>
      </c>
      <c r="M136" s="6">
        <v>0.728</v>
      </c>
      <c r="N136" s="6">
        <v>6151.158</v>
      </c>
    </row>
    <row r="137">
      <c r="A137" s="5">
        <v>46098.458333333336</v>
      </c>
      <c r="B137" s="6">
        <v>22.099</v>
      </c>
      <c r="C137" s="6">
        <v>6.76</v>
      </c>
      <c r="D137" s="6">
        <v>0.0</v>
      </c>
      <c r="E137" s="6">
        <v>9.619</v>
      </c>
      <c r="F137" s="6">
        <v>4.049</v>
      </c>
      <c r="G137" s="6">
        <v>1.117</v>
      </c>
      <c r="H137" s="6">
        <v>0.0</v>
      </c>
      <c r="I137" s="6">
        <v>5.166</v>
      </c>
      <c r="J137" s="6">
        <v>0.737</v>
      </c>
      <c r="K137" s="6">
        <v>0.656</v>
      </c>
      <c r="L137" s="6">
        <v>0.0</v>
      </c>
      <c r="M137" s="6">
        <v>0.718</v>
      </c>
      <c r="N137" s="6">
        <v>6151.582</v>
      </c>
    </row>
    <row r="138">
      <c r="A138" s="5">
        <v>46098.461805555555</v>
      </c>
      <c r="B138" s="6">
        <v>21.815</v>
      </c>
      <c r="C138" s="6">
        <v>6.997</v>
      </c>
      <c r="D138" s="6">
        <v>0.0</v>
      </c>
      <c r="E138" s="6">
        <v>9.604</v>
      </c>
      <c r="F138" s="6">
        <v>4.012</v>
      </c>
      <c r="G138" s="6">
        <v>1.131</v>
      </c>
      <c r="H138" s="6">
        <v>0.0</v>
      </c>
      <c r="I138" s="6">
        <v>5.143</v>
      </c>
      <c r="J138" s="6">
        <v>0.744</v>
      </c>
      <c r="K138" s="6">
        <v>0.645</v>
      </c>
      <c r="L138" s="6">
        <v>0.0</v>
      </c>
      <c r="M138" s="6">
        <v>0.719</v>
      </c>
      <c r="N138" s="6">
        <v>6152.011</v>
      </c>
    </row>
    <row r="139">
      <c r="A139" s="5">
        <v>46098.46527777778</v>
      </c>
      <c r="B139" s="6">
        <v>21.624</v>
      </c>
      <c r="C139" s="6">
        <v>6.895</v>
      </c>
      <c r="D139" s="6">
        <v>0.0</v>
      </c>
      <c r="E139" s="6">
        <v>9.506</v>
      </c>
      <c r="F139" s="6">
        <v>3.992</v>
      </c>
      <c r="G139" s="6">
        <v>1.127</v>
      </c>
      <c r="H139" s="6">
        <v>0.0</v>
      </c>
      <c r="I139" s="6">
        <v>5.119</v>
      </c>
      <c r="J139" s="6">
        <v>0.745</v>
      </c>
      <c r="K139" s="6">
        <v>0.651</v>
      </c>
      <c r="L139" s="6">
        <v>0.0</v>
      </c>
      <c r="M139" s="6">
        <v>0.722</v>
      </c>
      <c r="N139" s="6">
        <v>6152.44</v>
      </c>
    </row>
    <row r="140">
      <c r="A140" s="5">
        <v>46098.46875</v>
      </c>
      <c r="B140" s="6">
        <v>20.47</v>
      </c>
      <c r="C140" s="6">
        <v>6.887</v>
      </c>
      <c r="D140" s="6">
        <v>0.0</v>
      </c>
      <c r="E140" s="6">
        <v>9.119</v>
      </c>
      <c r="F140" s="6">
        <v>3.874</v>
      </c>
      <c r="G140" s="6">
        <v>1.13</v>
      </c>
      <c r="H140" s="6">
        <v>0.0</v>
      </c>
      <c r="I140" s="6">
        <v>5.004</v>
      </c>
      <c r="J140" s="6">
        <v>0.756</v>
      </c>
      <c r="K140" s="6">
        <v>0.649</v>
      </c>
      <c r="L140" s="6">
        <v>0.0</v>
      </c>
      <c r="M140" s="6">
        <v>0.728</v>
      </c>
      <c r="N140" s="6">
        <v>6152.869</v>
      </c>
    </row>
    <row r="141">
      <c r="A141" s="5">
        <v>46098.47222222222</v>
      </c>
      <c r="B141" s="6">
        <v>20.676</v>
      </c>
      <c r="C141" s="6">
        <v>6.848</v>
      </c>
      <c r="D141" s="6">
        <v>0.0</v>
      </c>
      <c r="E141" s="6">
        <v>9.175</v>
      </c>
      <c r="F141" s="6">
        <v>3.894</v>
      </c>
      <c r="G141" s="6">
        <v>1.135</v>
      </c>
      <c r="H141" s="6">
        <v>0.0</v>
      </c>
      <c r="I141" s="6">
        <v>5.029</v>
      </c>
      <c r="J141" s="6">
        <v>0.745</v>
      </c>
      <c r="K141" s="6">
        <v>0.648</v>
      </c>
      <c r="L141" s="6">
        <v>0.0</v>
      </c>
      <c r="M141" s="6">
        <v>0.721</v>
      </c>
      <c r="N141" s="6">
        <v>6153.286</v>
      </c>
    </row>
    <row r="142">
      <c r="A142" s="5">
        <v>46098.475694444445</v>
      </c>
      <c r="B142" s="6">
        <v>19.501</v>
      </c>
      <c r="C142" s="6">
        <v>15.298</v>
      </c>
      <c r="D142" s="6">
        <v>0.0</v>
      </c>
      <c r="E142" s="6">
        <v>11.6</v>
      </c>
      <c r="F142" s="6">
        <v>3.72</v>
      </c>
      <c r="G142" s="6">
        <v>2.117</v>
      </c>
      <c r="H142" s="6">
        <v>0.0</v>
      </c>
      <c r="I142" s="6">
        <v>5.837</v>
      </c>
      <c r="J142" s="6">
        <v>0.768</v>
      </c>
      <c r="K142" s="6">
        <v>0.551</v>
      </c>
      <c r="L142" s="6">
        <v>0.0</v>
      </c>
      <c r="M142" s="6">
        <v>0.672</v>
      </c>
      <c r="N142" s="6">
        <v>6153.688</v>
      </c>
    </row>
    <row r="143">
      <c r="A143" s="5">
        <v>46098.479166666664</v>
      </c>
      <c r="B143" s="6">
        <v>18.913</v>
      </c>
      <c r="C143" s="6">
        <v>6.016</v>
      </c>
      <c r="D143" s="6">
        <v>0.0</v>
      </c>
      <c r="E143" s="6">
        <v>8.31</v>
      </c>
      <c r="F143" s="6">
        <v>3.501</v>
      </c>
      <c r="G143" s="6">
        <v>0.737</v>
      </c>
      <c r="H143" s="6">
        <v>0.0</v>
      </c>
      <c r="I143" s="6">
        <v>4.238</v>
      </c>
      <c r="J143" s="6">
        <v>0.756</v>
      </c>
      <c r="K143" s="6">
        <v>0.492</v>
      </c>
      <c r="L143" s="6">
        <v>0.0</v>
      </c>
      <c r="M143" s="6">
        <v>0.692</v>
      </c>
      <c r="N143" s="6">
        <v>6154.071</v>
      </c>
    </row>
    <row r="144">
      <c r="A144" s="5">
        <v>46098.48263888889</v>
      </c>
      <c r="B144" s="6">
        <v>19.248</v>
      </c>
      <c r="C144" s="6">
        <v>5.989</v>
      </c>
      <c r="D144" s="6">
        <v>0.0</v>
      </c>
      <c r="E144" s="6">
        <v>8.412</v>
      </c>
      <c r="F144" s="6">
        <v>3.495</v>
      </c>
      <c r="G144" s="6">
        <v>0.734</v>
      </c>
      <c r="H144" s="6">
        <v>0.0</v>
      </c>
      <c r="I144" s="6">
        <v>4.229</v>
      </c>
      <c r="J144" s="6">
        <v>0.742</v>
      </c>
      <c r="K144" s="6">
        <v>0.493</v>
      </c>
      <c r="L144" s="6">
        <v>0.0</v>
      </c>
      <c r="M144" s="6">
        <v>0.682</v>
      </c>
      <c r="N144" s="6">
        <v>6154.434</v>
      </c>
    </row>
    <row r="145">
      <c r="A145" s="5">
        <v>46098.48611111111</v>
      </c>
      <c r="B145" s="6">
        <v>18.676</v>
      </c>
      <c r="C145" s="6">
        <v>6.017</v>
      </c>
      <c r="D145" s="6">
        <v>0.0</v>
      </c>
      <c r="E145" s="6">
        <v>8.231</v>
      </c>
      <c r="F145" s="6">
        <v>3.439</v>
      </c>
      <c r="G145" s="6">
        <v>0.735</v>
      </c>
      <c r="H145" s="6">
        <v>0.0</v>
      </c>
      <c r="I145" s="6">
        <v>4.174</v>
      </c>
      <c r="J145" s="6">
        <v>0.745</v>
      </c>
      <c r="K145" s="6">
        <v>0.489</v>
      </c>
      <c r="L145" s="6">
        <v>0.0</v>
      </c>
      <c r="M145" s="6">
        <v>0.682</v>
      </c>
      <c r="N145" s="6">
        <v>6154.78</v>
      </c>
    </row>
    <row r="146">
      <c r="A146" s="5">
        <v>46098.489583333336</v>
      </c>
      <c r="B146" s="6">
        <v>18.876</v>
      </c>
      <c r="C146" s="6">
        <v>6.068</v>
      </c>
      <c r="D146" s="6">
        <v>0.0</v>
      </c>
      <c r="E146" s="6">
        <v>8.314</v>
      </c>
      <c r="F146" s="6">
        <v>3.456</v>
      </c>
      <c r="G146" s="6">
        <v>0.744</v>
      </c>
      <c r="H146" s="6">
        <v>0.0</v>
      </c>
      <c r="I146" s="6">
        <v>4.2</v>
      </c>
      <c r="J146" s="6">
        <v>0.746</v>
      </c>
      <c r="K146" s="6">
        <v>0.493</v>
      </c>
      <c r="L146" s="6">
        <v>0.0</v>
      </c>
      <c r="M146" s="6">
        <v>0.684</v>
      </c>
      <c r="N146" s="6">
        <v>6155.128</v>
      </c>
    </row>
    <row r="147">
      <c r="A147" s="5">
        <v>46098.493055555555</v>
      </c>
      <c r="B147" s="6">
        <v>18.696</v>
      </c>
      <c r="C147" s="6">
        <v>6.808</v>
      </c>
      <c r="D147" s="6">
        <v>0.0</v>
      </c>
      <c r="E147" s="6">
        <v>8.501</v>
      </c>
      <c r="F147" s="6">
        <v>3.456</v>
      </c>
      <c r="G147" s="6">
        <v>1.104</v>
      </c>
      <c r="H147" s="6">
        <v>0.0</v>
      </c>
      <c r="I147" s="6">
        <v>4.56</v>
      </c>
      <c r="J147" s="6">
        <v>0.749</v>
      </c>
      <c r="K147" s="6">
        <v>0.648</v>
      </c>
      <c r="L147" s="6">
        <v>0.0</v>
      </c>
      <c r="M147" s="6">
        <v>0.722</v>
      </c>
      <c r="N147" s="6">
        <v>6155.485</v>
      </c>
    </row>
    <row r="148">
      <c r="A148" s="5">
        <v>46098.49652777778</v>
      </c>
      <c r="B148" s="6">
        <v>19.031</v>
      </c>
      <c r="C148" s="6">
        <v>6.79</v>
      </c>
      <c r="D148" s="6">
        <v>0.0</v>
      </c>
      <c r="E148" s="6">
        <v>8.607</v>
      </c>
      <c r="F148" s="6">
        <v>3.42</v>
      </c>
      <c r="G148" s="6">
        <v>1.103</v>
      </c>
      <c r="H148" s="6">
        <v>0.0</v>
      </c>
      <c r="I148" s="6">
        <v>4.523</v>
      </c>
      <c r="J148" s="6">
        <v>0.731</v>
      </c>
      <c r="K148" s="6">
        <v>0.65</v>
      </c>
      <c r="L148" s="6">
        <v>0.0</v>
      </c>
      <c r="M148" s="6">
        <v>0.71</v>
      </c>
      <c r="N148" s="6">
        <v>6155.868</v>
      </c>
    </row>
    <row r="149">
      <c r="A149" s="5">
        <v>46098.5</v>
      </c>
      <c r="B149" s="6">
        <v>19.085</v>
      </c>
      <c r="C149" s="6">
        <v>6.762</v>
      </c>
      <c r="D149" s="6">
        <v>0.0</v>
      </c>
      <c r="E149" s="6">
        <v>8.616</v>
      </c>
      <c r="F149" s="6">
        <v>3.486</v>
      </c>
      <c r="G149" s="6">
        <v>1.107</v>
      </c>
      <c r="H149" s="6">
        <v>0.0</v>
      </c>
      <c r="I149" s="6">
        <v>4.593</v>
      </c>
      <c r="J149" s="6">
        <v>0.742</v>
      </c>
      <c r="K149" s="6">
        <v>0.655</v>
      </c>
      <c r="L149" s="6">
        <v>0.0</v>
      </c>
      <c r="M149" s="6">
        <v>0.719</v>
      </c>
      <c r="N149" s="6">
        <v>6156.245</v>
      </c>
    </row>
    <row r="150">
      <c r="A150" s="5">
        <v>46098.50347222222</v>
      </c>
      <c r="B150" s="6">
        <v>19.284</v>
      </c>
      <c r="C150" s="6">
        <v>7.396</v>
      </c>
      <c r="D150" s="6">
        <v>0.0</v>
      </c>
      <c r="E150" s="6">
        <v>8.893</v>
      </c>
      <c r="F150" s="6">
        <v>3.667</v>
      </c>
      <c r="G150" s="6">
        <v>1.184</v>
      </c>
      <c r="H150" s="6">
        <v>0.0</v>
      </c>
      <c r="I150" s="6">
        <v>4.851</v>
      </c>
      <c r="J150" s="6">
        <v>0.775</v>
      </c>
      <c r="K150" s="6">
        <v>0.641</v>
      </c>
      <c r="L150" s="6">
        <v>0.0</v>
      </c>
      <c r="M150" s="6">
        <v>0.737</v>
      </c>
      <c r="N150" s="6">
        <v>6156.646</v>
      </c>
    </row>
    <row r="151">
      <c r="A151" s="5">
        <v>46098.506944444445</v>
      </c>
      <c r="B151" s="6">
        <v>19.36</v>
      </c>
      <c r="C151" s="6">
        <v>6.949</v>
      </c>
      <c r="D151" s="6">
        <v>0.0</v>
      </c>
      <c r="E151" s="6">
        <v>8.77</v>
      </c>
      <c r="F151" s="6">
        <v>3.692</v>
      </c>
      <c r="G151" s="6">
        <v>1.13</v>
      </c>
      <c r="H151" s="6">
        <v>0.0</v>
      </c>
      <c r="I151" s="6">
        <v>4.822</v>
      </c>
      <c r="J151" s="6">
        <v>0.773</v>
      </c>
      <c r="K151" s="6">
        <v>0.649</v>
      </c>
      <c r="L151" s="6">
        <v>0.0</v>
      </c>
      <c r="M151" s="6">
        <v>0.74</v>
      </c>
      <c r="N151" s="6">
        <v>6157.046</v>
      </c>
    </row>
    <row r="152">
      <c r="A152" s="5">
        <v>46098.510416666664</v>
      </c>
      <c r="B152" s="6">
        <v>19.32</v>
      </c>
      <c r="C152" s="6">
        <v>6.91</v>
      </c>
      <c r="D152" s="6">
        <v>0.0</v>
      </c>
      <c r="E152" s="6">
        <v>8.744</v>
      </c>
      <c r="F152" s="6">
        <v>3.678</v>
      </c>
      <c r="G152" s="6">
        <v>1.134</v>
      </c>
      <c r="H152" s="6">
        <v>0.0</v>
      </c>
      <c r="I152" s="6">
        <v>4.812</v>
      </c>
      <c r="J152" s="6">
        <v>0.774</v>
      </c>
      <c r="K152" s="6">
        <v>0.657</v>
      </c>
      <c r="L152" s="6">
        <v>0.0</v>
      </c>
      <c r="M152" s="6">
        <v>0.743</v>
      </c>
      <c r="N152" s="6">
        <v>6157.447</v>
      </c>
    </row>
    <row r="153">
      <c r="A153" s="5">
        <v>46098.51388888889</v>
      </c>
      <c r="B153" s="6">
        <v>19.404</v>
      </c>
      <c r="C153" s="6">
        <v>6.809</v>
      </c>
      <c r="D153" s="6">
        <v>0.0</v>
      </c>
      <c r="E153" s="6">
        <v>8.738</v>
      </c>
      <c r="F153" s="6">
        <v>3.706</v>
      </c>
      <c r="G153" s="6">
        <v>1.126</v>
      </c>
      <c r="H153" s="6">
        <v>0.0</v>
      </c>
      <c r="I153" s="6">
        <v>4.832</v>
      </c>
      <c r="J153" s="6">
        <v>0.768</v>
      </c>
      <c r="K153" s="6">
        <v>0.656</v>
      </c>
      <c r="L153" s="6">
        <v>0.0</v>
      </c>
      <c r="M153" s="6">
        <v>0.738</v>
      </c>
      <c r="N153" s="6">
        <v>6157.849</v>
      </c>
    </row>
    <row r="154">
      <c r="A154" s="5">
        <v>46098.51736111111</v>
      </c>
      <c r="B154" s="6">
        <v>18.743</v>
      </c>
      <c r="C154" s="6">
        <v>7.331</v>
      </c>
      <c r="D154" s="6">
        <v>0.0</v>
      </c>
      <c r="E154" s="6">
        <v>8.691</v>
      </c>
      <c r="F154" s="6">
        <v>3.528</v>
      </c>
      <c r="G154" s="6">
        <v>1.182</v>
      </c>
      <c r="H154" s="6">
        <v>0.0</v>
      </c>
      <c r="I154" s="6">
        <v>4.71</v>
      </c>
      <c r="J154" s="6">
        <v>0.754</v>
      </c>
      <c r="K154" s="6">
        <v>0.639</v>
      </c>
      <c r="L154" s="6">
        <v>0.0</v>
      </c>
      <c r="M154" s="6">
        <v>0.721</v>
      </c>
      <c r="N154" s="6">
        <v>6158.249</v>
      </c>
    </row>
    <row r="155">
      <c r="A155" s="5">
        <v>46098.520833333336</v>
      </c>
      <c r="B155" s="6">
        <v>18.933</v>
      </c>
      <c r="C155" s="6">
        <v>7.253</v>
      </c>
      <c r="D155" s="6">
        <v>0.0</v>
      </c>
      <c r="E155" s="6">
        <v>8.728</v>
      </c>
      <c r="F155" s="6">
        <v>3.549</v>
      </c>
      <c r="G155" s="6">
        <v>1.194</v>
      </c>
      <c r="H155" s="6">
        <v>0.0</v>
      </c>
      <c r="I155" s="6">
        <v>4.743</v>
      </c>
      <c r="J155" s="6">
        <v>0.747</v>
      </c>
      <c r="K155" s="6">
        <v>0.648</v>
      </c>
      <c r="L155" s="6">
        <v>0.0</v>
      </c>
      <c r="M155" s="6">
        <v>0.719</v>
      </c>
      <c r="N155" s="6">
        <v>6158.639</v>
      </c>
    </row>
    <row r="156">
      <c r="A156" s="5">
        <v>46098.524305555555</v>
      </c>
      <c r="B156" s="6">
        <v>19.082</v>
      </c>
      <c r="C156" s="6">
        <v>7.087</v>
      </c>
      <c r="D156" s="6">
        <v>0.0</v>
      </c>
      <c r="E156" s="6">
        <v>8.723</v>
      </c>
      <c r="F156" s="6">
        <v>3.602</v>
      </c>
      <c r="G156" s="6">
        <v>1.183</v>
      </c>
      <c r="H156" s="6">
        <v>0.0</v>
      </c>
      <c r="I156" s="6">
        <v>4.785</v>
      </c>
      <c r="J156" s="6">
        <v>0.752</v>
      </c>
      <c r="K156" s="6">
        <v>0.656</v>
      </c>
      <c r="L156" s="6">
        <v>0.0</v>
      </c>
      <c r="M156" s="6">
        <v>0.726</v>
      </c>
      <c r="N156" s="6">
        <v>6159.034</v>
      </c>
    </row>
    <row r="157">
      <c r="A157" s="5">
        <v>46098.52777777778</v>
      </c>
      <c r="B157" s="6">
        <v>19.147</v>
      </c>
      <c r="C157" s="6">
        <v>7.16</v>
      </c>
      <c r="D157" s="6">
        <v>0.0</v>
      </c>
      <c r="E157" s="6">
        <v>8.769</v>
      </c>
      <c r="F157" s="6">
        <v>3.606</v>
      </c>
      <c r="G157" s="6">
        <v>1.184</v>
      </c>
      <c r="H157" s="6">
        <v>0.0</v>
      </c>
      <c r="I157" s="6">
        <v>4.79</v>
      </c>
      <c r="J157" s="6">
        <v>0.752</v>
      </c>
      <c r="K157" s="6">
        <v>0.651</v>
      </c>
      <c r="L157" s="6">
        <v>0.0</v>
      </c>
      <c r="M157" s="6">
        <v>0.724</v>
      </c>
      <c r="N157" s="6">
        <v>6159.433</v>
      </c>
    </row>
    <row r="158">
      <c r="A158" s="5">
        <v>46098.53125</v>
      </c>
      <c r="B158" s="6">
        <v>19.874</v>
      </c>
      <c r="C158" s="6">
        <v>6.986</v>
      </c>
      <c r="D158" s="6">
        <v>0.0</v>
      </c>
      <c r="E158" s="6">
        <v>8.954</v>
      </c>
      <c r="F158" s="6">
        <v>3.676</v>
      </c>
      <c r="G158" s="6">
        <v>1.157</v>
      </c>
      <c r="H158" s="6">
        <v>0.0</v>
      </c>
      <c r="I158" s="6">
        <v>4.833</v>
      </c>
      <c r="J158" s="6">
        <v>0.742</v>
      </c>
      <c r="K158" s="6">
        <v>0.654</v>
      </c>
      <c r="L158" s="6">
        <v>0.0</v>
      </c>
      <c r="M158" s="6">
        <v>0.719</v>
      </c>
      <c r="N158" s="6">
        <v>6159.833</v>
      </c>
    </row>
    <row r="159">
      <c r="A159" s="5">
        <v>46098.53472222222</v>
      </c>
      <c r="B159" s="6">
        <v>20.004</v>
      </c>
      <c r="C159" s="6">
        <v>7.125</v>
      </c>
      <c r="D159" s="6">
        <v>0.0</v>
      </c>
      <c r="E159" s="6">
        <v>9.043</v>
      </c>
      <c r="F159" s="6">
        <v>3.873</v>
      </c>
      <c r="G159" s="6">
        <v>1.213</v>
      </c>
      <c r="H159" s="6">
        <v>0.0</v>
      </c>
      <c r="I159" s="6">
        <v>5.086</v>
      </c>
      <c r="J159" s="6">
        <v>0.773</v>
      </c>
      <c r="K159" s="6">
        <v>0.67</v>
      </c>
      <c r="L159" s="6">
        <v>0.0</v>
      </c>
      <c r="M159" s="6">
        <v>0.745</v>
      </c>
      <c r="N159" s="6">
        <v>6160.24</v>
      </c>
    </row>
    <row r="160">
      <c r="A160" s="5">
        <v>46098.538194444445</v>
      </c>
      <c r="B160" s="6">
        <v>20.205</v>
      </c>
      <c r="C160" s="6">
        <v>7.168</v>
      </c>
      <c r="D160" s="6">
        <v>0.0</v>
      </c>
      <c r="E160" s="6">
        <v>9.124</v>
      </c>
      <c r="F160" s="6">
        <v>3.923</v>
      </c>
      <c r="G160" s="6">
        <v>1.234</v>
      </c>
      <c r="H160" s="6">
        <v>0.0</v>
      </c>
      <c r="I160" s="6">
        <v>5.157</v>
      </c>
      <c r="J160" s="6">
        <v>0.772</v>
      </c>
      <c r="K160" s="6">
        <v>0.676</v>
      </c>
      <c r="L160" s="6">
        <v>0.0</v>
      </c>
      <c r="M160" s="6">
        <v>0.747</v>
      </c>
      <c r="N160" s="6">
        <v>6160.668</v>
      </c>
    </row>
    <row r="161">
      <c r="A161" s="5">
        <v>46098.541666666664</v>
      </c>
      <c r="B161" s="6">
        <v>20.505</v>
      </c>
      <c r="C161" s="6">
        <v>7.365</v>
      </c>
      <c r="D161" s="6">
        <v>0.0</v>
      </c>
      <c r="E161" s="6">
        <v>9.29</v>
      </c>
      <c r="F161" s="6">
        <v>4.037</v>
      </c>
      <c r="G161" s="6">
        <v>1.248</v>
      </c>
      <c r="H161" s="6">
        <v>0.0</v>
      </c>
      <c r="I161" s="6">
        <v>5.285</v>
      </c>
      <c r="J161" s="6">
        <v>0.779</v>
      </c>
      <c r="K161" s="6">
        <v>0.668</v>
      </c>
      <c r="L161" s="6">
        <v>0.0</v>
      </c>
      <c r="M161" s="6">
        <v>0.749</v>
      </c>
      <c r="N161" s="6">
        <v>6161.107</v>
      </c>
    </row>
    <row r="162">
      <c r="A162" s="5">
        <v>46098.54513888889</v>
      </c>
      <c r="B162" s="6">
        <v>20.392</v>
      </c>
      <c r="C162" s="6">
        <v>6.758</v>
      </c>
      <c r="D162" s="6">
        <v>0.0</v>
      </c>
      <c r="E162" s="6">
        <v>9.05</v>
      </c>
      <c r="F162" s="6">
        <v>4.02</v>
      </c>
      <c r="G162" s="6">
        <v>1.192</v>
      </c>
      <c r="H162" s="6">
        <v>0.0</v>
      </c>
      <c r="I162" s="6">
        <v>5.212</v>
      </c>
      <c r="J162" s="6">
        <v>0.769</v>
      </c>
      <c r="K162" s="6">
        <v>0.682</v>
      </c>
      <c r="L162" s="6">
        <v>0.0</v>
      </c>
      <c r="M162" s="6">
        <v>0.747</v>
      </c>
      <c r="N162" s="6">
        <v>6161.543</v>
      </c>
    </row>
    <row r="163">
      <c r="A163" s="5">
        <v>46098.54861111111</v>
      </c>
      <c r="B163" s="6">
        <v>20.509</v>
      </c>
      <c r="C163" s="6">
        <v>7.04</v>
      </c>
      <c r="D163" s="6">
        <v>0.0</v>
      </c>
      <c r="E163" s="6">
        <v>9.183</v>
      </c>
      <c r="F163" s="6">
        <v>3.996</v>
      </c>
      <c r="G163" s="6">
        <v>1.199</v>
      </c>
      <c r="H163" s="6">
        <v>0.0</v>
      </c>
      <c r="I163" s="6">
        <v>5.195</v>
      </c>
      <c r="J163" s="6">
        <v>0.787</v>
      </c>
      <c r="K163" s="6">
        <v>0.681</v>
      </c>
      <c r="L163" s="6">
        <v>0.0</v>
      </c>
      <c r="M163" s="6">
        <v>0.76</v>
      </c>
      <c r="N163" s="6">
        <v>6161.982</v>
      </c>
    </row>
    <row r="164">
      <c r="A164" s="5">
        <v>46098.552083333336</v>
      </c>
      <c r="B164" s="6">
        <v>20.333</v>
      </c>
      <c r="C164" s="6">
        <v>7.038</v>
      </c>
      <c r="D164" s="6">
        <v>0.0</v>
      </c>
      <c r="E164" s="6">
        <v>9.124</v>
      </c>
      <c r="F164" s="6">
        <v>3.972</v>
      </c>
      <c r="G164" s="6">
        <v>1.206</v>
      </c>
      <c r="H164" s="6">
        <v>0.0</v>
      </c>
      <c r="I164" s="6">
        <v>5.178</v>
      </c>
      <c r="J164" s="6">
        <v>0.786</v>
      </c>
      <c r="K164" s="6">
        <v>0.686</v>
      </c>
      <c r="L164" s="6">
        <v>0.0</v>
      </c>
      <c r="M164" s="6">
        <v>0.76</v>
      </c>
      <c r="N164" s="6">
        <v>6162.488</v>
      </c>
    </row>
    <row r="165">
      <c r="A165" s="5">
        <v>46098.555555555555</v>
      </c>
      <c r="B165" s="6">
        <v>20.224</v>
      </c>
      <c r="C165" s="6">
        <v>7.149</v>
      </c>
      <c r="D165" s="6">
        <v>0.0</v>
      </c>
      <c r="E165" s="6">
        <v>9.124</v>
      </c>
      <c r="F165" s="6">
        <v>3.947</v>
      </c>
      <c r="G165" s="6">
        <v>1.217</v>
      </c>
      <c r="H165" s="6">
        <v>0.0</v>
      </c>
      <c r="I165" s="6">
        <v>5.164</v>
      </c>
      <c r="J165" s="6">
        <v>0.787</v>
      </c>
      <c r="K165" s="6">
        <v>0.682</v>
      </c>
      <c r="L165" s="6">
        <v>0.0</v>
      </c>
      <c r="M165" s="6">
        <v>0.76</v>
      </c>
      <c r="N165" s="6">
        <v>6162.918</v>
      </c>
    </row>
    <row r="166">
      <c r="A166" s="5">
        <v>46098.55902777778</v>
      </c>
      <c r="B166" s="6">
        <v>20.464</v>
      </c>
      <c r="C166" s="6">
        <v>7.089</v>
      </c>
      <c r="D166" s="6">
        <v>0.0</v>
      </c>
      <c r="E166" s="6">
        <v>9.184</v>
      </c>
      <c r="F166" s="6">
        <v>4.042</v>
      </c>
      <c r="G166" s="6">
        <v>1.2</v>
      </c>
      <c r="H166" s="6">
        <v>0.0</v>
      </c>
      <c r="I166" s="6">
        <v>5.242</v>
      </c>
      <c r="J166" s="6">
        <v>0.797</v>
      </c>
      <c r="K166" s="6">
        <v>0.679</v>
      </c>
      <c r="L166" s="6">
        <v>0.0</v>
      </c>
      <c r="M166" s="6">
        <v>0.766</v>
      </c>
      <c r="N166" s="6">
        <v>6163.346</v>
      </c>
    </row>
    <row r="167">
      <c r="A167" s="5">
        <v>46098.5625</v>
      </c>
      <c r="B167" s="6">
        <v>20.377</v>
      </c>
      <c r="C167" s="6">
        <v>7.171</v>
      </c>
      <c r="D167" s="6">
        <v>0.0</v>
      </c>
      <c r="E167" s="6">
        <v>9.183</v>
      </c>
      <c r="F167" s="6">
        <v>4.039</v>
      </c>
      <c r="G167" s="6">
        <v>1.207</v>
      </c>
      <c r="H167" s="6">
        <v>0.0</v>
      </c>
      <c r="I167" s="6">
        <v>5.246</v>
      </c>
      <c r="J167" s="6">
        <v>0.794</v>
      </c>
      <c r="K167" s="6">
        <v>0.673</v>
      </c>
      <c r="L167" s="6">
        <v>0.0</v>
      </c>
      <c r="M167" s="6">
        <v>0.763</v>
      </c>
      <c r="N167" s="6">
        <v>6163.782</v>
      </c>
    </row>
    <row r="168">
      <c r="A168" s="5">
        <v>46098.56597222222</v>
      </c>
      <c r="B168" s="6">
        <v>26.576</v>
      </c>
      <c r="C168" s="6">
        <v>6.923</v>
      </c>
      <c r="D168" s="6">
        <v>0.319</v>
      </c>
      <c r="E168" s="6">
        <v>11.272</v>
      </c>
      <c r="F168" s="6">
        <v>5.691</v>
      </c>
      <c r="G168" s="6">
        <v>1.161</v>
      </c>
      <c r="H168" s="6">
        <v>0.067</v>
      </c>
      <c r="I168" s="6">
        <v>6.919</v>
      </c>
      <c r="J168" s="6">
        <v>0.872</v>
      </c>
      <c r="K168" s="6">
        <v>0.678</v>
      </c>
      <c r="L168" s="6">
        <v>0.847</v>
      </c>
      <c r="M168" s="6">
        <v>0.832</v>
      </c>
      <c r="N168" s="6">
        <v>6164.279</v>
      </c>
    </row>
    <row r="169">
      <c r="A169" s="5">
        <v>46098.569444444445</v>
      </c>
      <c r="B169" s="6">
        <v>20.634</v>
      </c>
      <c r="C169" s="6">
        <v>7.278</v>
      </c>
      <c r="D169" s="6">
        <v>0.0</v>
      </c>
      <c r="E169" s="6">
        <v>9.304</v>
      </c>
      <c r="F169" s="6">
        <v>4.096</v>
      </c>
      <c r="G169" s="6">
        <v>1.204</v>
      </c>
      <c r="H169" s="6">
        <v>0.0</v>
      </c>
      <c r="I169" s="6">
        <v>5.3</v>
      </c>
      <c r="J169" s="6">
        <v>0.807</v>
      </c>
      <c r="K169" s="6">
        <v>0.67</v>
      </c>
      <c r="L169" s="6">
        <v>0.0</v>
      </c>
      <c r="M169" s="6">
        <v>0.771</v>
      </c>
      <c r="N169" s="6">
        <v>6164.714</v>
      </c>
    </row>
    <row r="170">
      <c r="A170" s="5">
        <v>46098.572916666664</v>
      </c>
      <c r="B170" s="6">
        <v>22.254</v>
      </c>
      <c r="C170" s="6">
        <v>7.411</v>
      </c>
      <c r="D170" s="6">
        <v>0.0</v>
      </c>
      <c r="E170" s="6">
        <v>9.888</v>
      </c>
      <c r="F170" s="6">
        <v>4.495</v>
      </c>
      <c r="G170" s="6">
        <v>1.218</v>
      </c>
      <c r="H170" s="6">
        <v>0.0</v>
      </c>
      <c r="I170" s="6">
        <v>5.713</v>
      </c>
      <c r="J170" s="6">
        <v>0.821</v>
      </c>
      <c r="K170" s="6">
        <v>0.664</v>
      </c>
      <c r="L170" s="6">
        <v>0.0</v>
      </c>
      <c r="M170" s="6">
        <v>0.782</v>
      </c>
      <c r="N170" s="6">
        <v>6165.173</v>
      </c>
    </row>
    <row r="171">
      <c r="A171" s="5">
        <v>46098.57638888889</v>
      </c>
      <c r="B171" s="6">
        <v>22.497</v>
      </c>
      <c r="C171" s="6">
        <v>7.539</v>
      </c>
      <c r="D171" s="6">
        <v>0.0</v>
      </c>
      <c r="E171" s="6">
        <v>10.012</v>
      </c>
      <c r="F171" s="6">
        <v>4.565</v>
      </c>
      <c r="G171" s="6">
        <v>1.23</v>
      </c>
      <c r="H171" s="6">
        <v>0.0</v>
      </c>
      <c r="I171" s="6">
        <v>5.795</v>
      </c>
      <c r="J171" s="6">
        <v>0.828</v>
      </c>
      <c r="K171" s="6">
        <v>0.658</v>
      </c>
      <c r="L171" s="6">
        <v>0.0</v>
      </c>
      <c r="M171" s="6">
        <v>0.785</v>
      </c>
      <c r="N171" s="6">
        <v>6165.656</v>
      </c>
    </row>
    <row r="172">
      <c r="A172" s="5">
        <v>46098.57986111111</v>
      </c>
      <c r="B172" s="6">
        <v>21.34</v>
      </c>
      <c r="C172" s="6">
        <v>7.315</v>
      </c>
      <c r="D172" s="6">
        <v>0.0</v>
      </c>
      <c r="E172" s="6">
        <v>9.552</v>
      </c>
      <c r="F172" s="6">
        <v>4.243</v>
      </c>
      <c r="G172" s="6">
        <v>1.215</v>
      </c>
      <c r="H172" s="6">
        <v>0.0</v>
      </c>
      <c r="I172" s="6">
        <v>5.458</v>
      </c>
      <c r="J172" s="6">
        <v>0.813</v>
      </c>
      <c r="K172" s="6">
        <v>0.672</v>
      </c>
      <c r="L172" s="6">
        <v>0.0</v>
      </c>
      <c r="M172" s="6">
        <v>0.777</v>
      </c>
      <c r="N172" s="6">
        <v>6166.119</v>
      </c>
    </row>
    <row r="173">
      <c r="A173" s="5">
        <v>46098.583333333336</v>
      </c>
      <c r="B173" s="6">
        <v>21.311</v>
      </c>
      <c r="C173" s="6">
        <v>7.611</v>
      </c>
      <c r="D173" s="6">
        <v>0.0</v>
      </c>
      <c r="E173" s="6">
        <v>9.641</v>
      </c>
      <c r="F173" s="6">
        <v>4.235</v>
      </c>
      <c r="G173" s="6">
        <v>1.245</v>
      </c>
      <c r="H173" s="6">
        <v>0.0</v>
      </c>
      <c r="I173" s="6">
        <v>5.48</v>
      </c>
      <c r="J173" s="6">
        <v>0.816</v>
      </c>
      <c r="K173" s="6">
        <v>0.664</v>
      </c>
      <c r="L173" s="6">
        <v>0.0</v>
      </c>
      <c r="M173" s="6">
        <v>0.776</v>
      </c>
      <c r="N173" s="6">
        <v>6166.572</v>
      </c>
    </row>
    <row r="174">
      <c r="A174" s="5">
        <v>46098.586805555555</v>
      </c>
      <c r="B174" s="6">
        <v>21.538</v>
      </c>
      <c r="C174" s="6">
        <v>7.517</v>
      </c>
      <c r="D174" s="6">
        <v>0.0</v>
      </c>
      <c r="E174" s="6">
        <v>9.685</v>
      </c>
      <c r="F174" s="6">
        <v>4.255</v>
      </c>
      <c r="G174" s="6">
        <v>1.226</v>
      </c>
      <c r="H174" s="6">
        <v>0.0</v>
      </c>
      <c r="I174" s="6">
        <v>5.481</v>
      </c>
      <c r="J174" s="6">
        <v>0.813</v>
      </c>
      <c r="K174" s="6">
        <v>0.661</v>
      </c>
      <c r="L174" s="6">
        <v>0.0</v>
      </c>
      <c r="M174" s="6">
        <v>0.773</v>
      </c>
      <c r="N174" s="6">
        <v>6167.028</v>
      </c>
    </row>
    <row r="175">
      <c r="A175" s="5">
        <v>46098.59027777778</v>
      </c>
      <c r="B175" s="6">
        <v>27.352</v>
      </c>
      <c r="C175" s="6">
        <v>8.118</v>
      </c>
      <c r="D175" s="6">
        <v>0.329</v>
      </c>
      <c r="E175" s="6">
        <v>11.933</v>
      </c>
      <c r="F175" s="6">
        <v>5.827</v>
      </c>
      <c r="G175" s="6">
        <v>1.295</v>
      </c>
      <c r="H175" s="6">
        <v>0.068</v>
      </c>
      <c r="I175" s="6">
        <v>7.19</v>
      </c>
      <c r="J175" s="6">
        <v>0.878</v>
      </c>
      <c r="K175" s="6">
        <v>0.648</v>
      </c>
      <c r="L175" s="6">
        <v>0.835</v>
      </c>
      <c r="M175" s="6">
        <v>0.825</v>
      </c>
      <c r="N175" s="6">
        <v>6167.508</v>
      </c>
    </row>
    <row r="176">
      <c r="A176" s="5">
        <v>46098.59375</v>
      </c>
      <c r="B176" s="6">
        <v>21.013</v>
      </c>
      <c r="C176" s="6">
        <v>8.417</v>
      </c>
      <c r="D176" s="6">
        <v>0.0</v>
      </c>
      <c r="E176" s="6">
        <v>9.81</v>
      </c>
      <c r="F176" s="6">
        <v>4.159</v>
      </c>
      <c r="G176" s="6">
        <v>1.359</v>
      </c>
      <c r="H176" s="6">
        <v>0.0</v>
      </c>
      <c r="I176" s="6">
        <v>5.518</v>
      </c>
      <c r="J176" s="6">
        <v>0.804</v>
      </c>
      <c r="K176" s="6">
        <v>0.647</v>
      </c>
      <c r="L176" s="6">
        <v>0.0</v>
      </c>
      <c r="M176" s="6">
        <v>0.759</v>
      </c>
      <c r="N176" s="6">
        <v>6168.051</v>
      </c>
    </row>
    <row r="177">
      <c r="A177" s="5">
        <v>46098.59722222222</v>
      </c>
      <c r="B177" s="6">
        <v>21.101</v>
      </c>
      <c r="C177" s="6">
        <v>9.909</v>
      </c>
      <c r="D177" s="6">
        <v>0.0</v>
      </c>
      <c r="E177" s="6">
        <v>10.337</v>
      </c>
      <c r="F177" s="6">
        <v>4.187</v>
      </c>
      <c r="G177" s="6">
        <v>1.965</v>
      </c>
      <c r="H177" s="6">
        <v>0.0</v>
      </c>
      <c r="I177" s="6">
        <v>6.152</v>
      </c>
      <c r="J177" s="6">
        <v>0.807</v>
      </c>
      <c r="K177" s="6">
        <v>0.797</v>
      </c>
      <c r="L177" s="6">
        <v>0.0</v>
      </c>
      <c r="M177" s="6">
        <v>0.804</v>
      </c>
      <c r="N177" s="6">
        <v>6168.508</v>
      </c>
    </row>
    <row r="178">
      <c r="A178" s="5">
        <v>46098.600694444445</v>
      </c>
      <c r="B178" s="6">
        <v>19.807</v>
      </c>
      <c r="C178" s="6">
        <v>8.417</v>
      </c>
      <c r="D178" s="6">
        <v>0.0</v>
      </c>
      <c r="E178" s="6">
        <v>9.408</v>
      </c>
      <c r="F178" s="6">
        <v>3.755</v>
      </c>
      <c r="G178" s="6">
        <v>1.354</v>
      </c>
      <c r="H178" s="6">
        <v>0.0</v>
      </c>
      <c r="I178" s="6">
        <v>5.109</v>
      </c>
      <c r="J178" s="6">
        <v>0.784</v>
      </c>
      <c r="K178" s="6">
        <v>0.657</v>
      </c>
      <c r="L178" s="6">
        <v>0.0</v>
      </c>
      <c r="M178" s="6">
        <v>0.746</v>
      </c>
      <c r="N178" s="6">
        <v>6168.959</v>
      </c>
    </row>
    <row r="179">
      <c r="A179" s="5">
        <v>46098.604166666664</v>
      </c>
      <c r="B179" s="6">
        <v>19.979</v>
      </c>
      <c r="C179" s="6">
        <v>7.254</v>
      </c>
      <c r="D179" s="6">
        <v>0.0</v>
      </c>
      <c r="E179" s="6">
        <v>9.078</v>
      </c>
      <c r="F179" s="6">
        <v>3.792</v>
      </c>
      <c r="G179" s="6">
        <v>1.211</v>
      </c>
      <c r="H179" s="6">
        <v>0.0</v>
      </c>
      <c r="I179" s="6">
        <v>5.003</v>
      </c>
      <c r="J179" s="6">
        <v>0.781</v>
      </c>
      <c r="K179" s="6">
        <v>0.678</v>
      </c>
      <c r="L179" s="6">
        <v>0.0</v>
      </c>
      <c r="M179" s="6">
        <v>0.753</v>
      </c>
      <c r="N179" s="6">
        <v>6169.385</v>
      </c>
    </row>
    <row r="180">
      <c r="A180" s="5">
        <v>46098.60763888889</v>
      </c>
      <c r="B180" s="6">
        <v>19.861</v>
      </c>
      <c r="C180" s="6">
        <v>7.001</v>
      </c>
      <c r="D180" s="6">
        <v>0.0</v>
      </c>
      <c r="E180" s="6">
        <v>8.954</v>
      </c>
      <c r="F180" s="6">
        <v>3.746</v>
      </c>
      <c r="G180" s="6">
        <v>1.172</v>
      </c>
      <c r="H180" s="6">
        <v>0.0</v>
      </c>
      <c r="I180" s="6">
        <v>4.918</v>
      </c>
      <c r="J180" s="6">
        <v>0.775</v>
      </c>
      <c r="K180" s="6">
        <v>0.678</v>
      </c>
      <c r="L180" s="6">
        <v>0.0</v>
      </c>
      <c r="M180" s="6">
        <v>0.749</v>
      </c>
      <c r="N180" s="6">
        <v>6169.799</v>
      </c>
    </row>
    <row r="181">
      <c r="A181" s="5">
        <v>46098.61111111111</v>
      </c>
      <c r="B181" s="6">
        <v>20.076</v>
      </c>
      <c r="C181" s="6">
        <v>11.984</v>
      </c>
      <c r="D181" s="6">
        <v>0.0</v>
      </c>
      <c r="E181" s="6">
        <v>10.687</v>
      </c>
      <c r="F181" s="6">
        <v>3.782</v>
      </c>
      <c r="G181" s="6">
        <v>2.605</v>
      </c>
      <c r="H181" s="6">
        <v>0.0</v>
      </c>
      <c r="I181" s="6">
        <v>6.387</v>
      </c>
      <c r="J181" s="6">
        <v>0.775</v>
      </c>
      <c r="K181" s="6">
        <v>0.882</v>
      </c>
      <c r="L181" s="6">
        <v>0.0</v>
      </c>
      <c r="M181" s="6">
        <v>0.815</v>
      </c>
      <c r="N181" s="6">
        <v>6170.268</v>
      </c>
    </row>
    <row r="182">
      <c r="A182" s="5">
        <v>46098.614583333336</v>
      </c>
      <c r="B182" s="6">
        <v>19.942</v>
      </c>
      <c r="C182" s="6">
        <v>11.8</v>
      </c>
      <c r="D182" s="6">
        <v>0.0</v>
      </c>
      <c r="E182" s="6">
        <v>10.581</v>
      </c>
      <c r="F182" s="6">
        <v>3.786</v>
      </c>
      <c r="G182" s="6">
        <v>2.589</v>
      </c>
      <c r="H182" s="6">
        <v>0.0</v>
      </c>
      <c r="I182" s="6">
        <v>6.375</v>
      </c>
      <c r="J182" s="6">
        <v>0.775</v>
      </c>
      <c r="K182" s="6">
        <v>0.884</v>
      </c>
      <c r="L182" s="6">
        <v>0.0</v>
      </c>
      <c r="M182" s="6">
        <v>0.815</v>
      </c>
      <c r="N182" s="6">
        <v>6170.79</v>
      </c>
    </row>
    <row r="183">
      <c r="A183" s="5">
        <v>46098.618055555555</v>
      </c>
      <c r="B183" s="6">
        <v>20.156</v>
      </c>
      <c r="C183" s="6">
        <v>11.228</v>
      </c>
      <c r="D183" s="6">
        <v>0.316</v>
      </c>
      <c r="E183" s="6">
        <v>10.567</v>
      </c>
      <c r="F183" s="6">
        <v>3.807</v>
      </c>
      <c r="G183" s="6">
        <v>2.499</v>
      </c>
      <c r="H183" s="6">
        <v>0.036</v>
      </c>
      <c r="I183" s="6">
        <v>6.342</v>
      </c>
      <c r="J183" s="6">
        <v>0.771</v>
      </c>
      <c r="K183" s="6">
        <v>0.898</v>
      </c>
      <c r="L183" s="6">
        <v>0.463</v>
      </c>
      <c r="M183" s="6">
        <v>0.813</v>
      </c>
      <c r="N183" s="6">
        <v>6171.324</v>
      </c>
    </row>
    <row r="184">
      <c r="A184" s="5">
        <v>46098.62152777778</v>
      </c>
      <c r="B184" s="6">
        <v>19.924</v>
      </c>
      <c r="C184" s="6">
        <v>15.259</v>
      </c>
      <c r="D184" s="6">
        <v>0.337</v>
      </c>
      <c r="E184" s="6">
        <v>11.84</v>
      </c>
      <c r="F184" s="6">
        <v>3.778</v>
      </c>
      <c r="G184" s="6">
        <v>3.515</v>
      </c>
      <c r="H184" s="6">
        <v>0.026</v>
      </c>
      <c r="I184" s="6">
        <v>7.319</v>
      </c>
      <c r="J184" s="6">
        <v>0.776</v>
      </c>
      <c r="K184" s="6">
        <v>0.932</v>
      </c>
      <c r="L184" s="6">
        <v>0.319</v>
      </c>
      <c r="M184" s="6">
        <v>0.839</v>
      </c>
      <c r="N184" s="6">
        <v>6171.845</v>
      </c>
    </row>
    <row r="185">
      <c r="A185" s="5">
        <v>46098.625</v>
      </c>
      <c r="B185" s="6">
        <v>19.919</v>
      </c>
      <c r="C185" s="6">
        <v>7.283</v>
      </c>
      <c r="D185" s="6">
        <v>0.0</v>
      </c>
      <c r="E185" s="6">
        <v>9.067</v>
      </c>
      <c r="F185" s="6">
        <v>3.768</v>
      </c>
      <c r="G185" s="6">
        <v>1.235</v>
      </c>
      <c r="H185" s="6">
        <v>0.0</v>
      </c>
      <c r="I185" s="6">
        <v>5.003</v>
      </c>
      <c r="J185" s="6">
        <v>0.772</v>
      </c>
      <c r="K185" s="6">
        <v>0.684</v>
      </c>
      <c r="L185" s="6">
        <v>0.0</v>
      </c>
      <c r="M185" s="6">
        <v>0.748</v>
      </c>
      <c r="N185" s="6">
        <v>6172.285</v>
      </c>
    </row>
    <row r="186">
      <c r="A186" s="5">
        <v>46098.62847222222</v>
      </c>
      <c r="B186" s="6">
        <v>20.517</v>
      </c>
      <c r="C186" s="6">
        <v>7.518</v>
      </c>
      <c r="D186" s="6">
        <v>0.0</v>
      </c>
      <c r="E186" s="6">
        <v>9.345</v>
      </c>
      <c r="F186" s="6">
        <v>3.834</v>
      </c>
      <c r="G186" s="6">
        <v>1.254</v>
      </c>
      <c r="H186" s="6">
        <v>0.0</v>
      </c>
      <c r="I186" s="6">
        <v>5.088</v>
      </c>
      <c r="J186" s="6">
        <v>0.767</v>
      </c>
      <c r="K186" s="6">
        <v>0.675</v>
      </c>
      <c r="L186" s="6">
        <v>0.0</v>
      </c>
      <c r="M186" s="6">
        <v>0.742</v>
      </c>
      <c r="N186" s="6">
        <v>6172.728</v>
      </c>
    </row>
    <row r="187">
      <c r="A187" s="5">
        <v>46098.631944444445</v>
      </c>
      <c r="B187" s="6">
        <v>20.367</v>
      </c>
      <c r="C187" s="6">
        <v>7.874</v>
      </c>
      <c r="D187" s="6">
        <v>0.0</v>
      </c>
      <c r="E187" s="6">
        <v>9.414</v>
      </c>
      <c r="F187" s="6">
        <v>3.841</v>
      </c>
      <c r="G187" s="6">
        <v>1.284</v>
      </c>
      <c r="H187" s="6">
        <v>0.0</v>
      </c>
      <c r="I187" s="6">
        <v>5.125</v>
      </c>
      <c r="J187" s="6">
        <v>0.785</v>
      </c>
      <c r="K187" s="6">
        <v>0.667</v>
      </c>
      <c r="L187" s="6">
        <v>0.0</v>
      </c>
      <c r="M187" s="6">
        <v>0.752</v>
      </c>
      <c r="N187" s="6">
        <v>6173.156</v>
      </c>
    </row>
    <row r="188">
      <c r="A188" s="5">
        <v>46098.635416666664</v>
      </c>
      <c r="B188" s="6">
        <v>19.586</v>
      </c>
      <c r="C188" s="6">
        <v>7.385</v>
      </c>
      <c r="D188" s="6">
        <v>0.0</v>
      </c>
      <c r="E188" s="6">
        <v>8.99</v>
      </c>
      <c r="F188" s="6">
        <v>3.749</v>
      </c>
      <c r="G188" s="6">
        <v>1.226</v>
      </c>
      <c r="H188" s="6">
        <v>0.0</v>
      </c>
      <c r="I188" s="6">
        <v>4.975</v>
      </c>
      <c r="J188" s="6">
        <v>0.797</v>
      </c>
      <c r="K188" s="6">
        <v>0.68</v>
      </c>
      <c r="L188" s="6">
        <v>0.0</v>
      </c>
      <c r="M188" s="6">
        <v>0.765</v>
      </c>
      <c r="N188" s="6">
        <v>6173.594</v>
      </c>
    </row>
    <row r="189">
      <c r="A189" s="5">
        <v>46098.63888888889</v>
      </c>
      <c r="B189" s="6">
        <v>19.55</v>
      </c>
      <c r="C189" s="6">
        <v>9.392</v>
      </c>
      <c r="D189" s="6">
        <v>0.0</v>
      </c>
      <c r="E189" s="6">
        <v>9.648</v>
      </c>
      <c r="F189" s="6">
        <v>3.738</v>
      </c>
      <c r="G189" s="6">
        <v>1.881</v>
      </c>
      <c r="H189" s="6">
        <v>0.0</v>
      </c>
      <c r="I189" s="6">
        <v>5.619</v>
      </c>
      <c r="J189" s="6">
        <v>0.801</v>
      </c>
      <c r="K189" s="6">
        <v>0.826</v>
      </c>
      <c r="L189" s="6">
        <v>0.0</v>
      </c>
      <c r="M189" s="6">
        <v>0.809</v>
      </c>
      <c r="N189" s="6">
        <v>6174.026</v>
      </c>
    </row>
    <row r="190">
      <c r="A190" s="5">
        <v>46098.63888888889</v>
      </c>
      <c r="B190" s="6">
        <v>19.55</v>
      </c>
      <c r="C190" s="6">
        <v>9.392</v>
      </c>
      <c r="D190" s="6">
        <v>0.0</v>
      </c>
      <c r="E190" s="6">
        <v>9.648</v>
      </c>
      <c r="F190" s="6">
        <v>3.738</v>
      </c>
      <c r="G190" s="6">
        <v>1.881</v>
      </c>
      <c r="H190" s="6">
        <v>0.0</v>
      </c>
      <c r="I190" s="6">
        <v>5.619</v>
      </c>
      <c r="J190" s="6">
        <v>0.801</v>
      </c>
      <c r="K190" s="6">
        <v>0.826</v>
      </c>
      <c r="L190" s="6">
        <v>0.0</v>
      </c>
      <c r="M190" s="6">
        <v>0.809</v>
      </c>
      <c r="N190" s="6">
        <v>6174.026</v>
      </c>
    </row>
    <row r="191">
      <c r="A191" s="5">
        <v>46098.64236111111</v>
      </c>
      <c r="B191" s="6">
        <v>22.109</v>
      </c>
      <c r="C191" s="6">
        <v>7.309</v>
      </c>
      <c r="D191" s="6">
        <v>0.0</v>
      </c>
      <c r="E191" s="6">
        <v>9.806</v>
      </c>
      <c r="F191" s="6">
        <v>4.463</v>
      </c>
      <c r="G191" s="6">
        <v>1.208</v>
      </c>
      <c r="H191" s="6">
        <v>0.0</v>
      </c>
      <c r="I191" s="6">
        <v>5.671</v>
      </c>
      <c r="J191" s="6">
        <v>0.844</v>
      </c>
      <c r="K191" s="6">
        <v>0.68</v>
      </c>
      <c r="L191" s="6">
        <v>0.0</v>
      </c>
      <c r="M191" s="6">
        <v>0.803</v>
      </c>
      <c r="N191" s="6">
        <v>6174.46</v>
      </c>
    </row>
    <row r="192">
      <c r="A192" s="5">
        <v>46098.645833333336</v>
      </c>
      <c r="B192" s="6">
        <v>19.45</v>
      </c>
      <c r="C192" s="6">
        <v>6.226</v>
      </c>
      <c r="D192" s="6">
        <v>0.0</v>
      </c>
      <c r="E192" s="6">
        <v>8.559</v>
      </c>
      <c r="F192" s="6">
        <v>3.723</v>
      </c>
      <c r="G192" s="6">
        <v>0.891</v>
      </c>
      <c r="H192" s="6">
        <v>0.0</v>
      </c>
      <c r="I192" s="6">
        <v>4.614</v>
      </c>
      <c r="J192" s="6">
        <v>0.799</v>
      </c>
      <c r="K192" s="6">
        <v>0.588</v>
      </c>
      <c r="L192" s="6">
        <v>0.0</v>
      </c>
      <c r="M192" s="6">
        <v>0.747</v>
      </c>
      <c r="N192" s="6">
        <v>6174.867</v>
      </c>
    </row>
    <row r="193">
      <c r="A193" s="5">
        <v>46098.649305555555</v>
      </c>
      <c r="B193" s="6">
        <v>19.354</v>
      </c>
      <c r="C193" s="6">
        <v>6.008</v>
      </c>
      <c r="D193" s="6">
        <v>0.0</v>
      </c>
      <c r="E193" s="6">
        <v>8.454</v>
      </c>
      <c r="F193" s="6">
        <v>3.63</v>
      </c>
      <c r="G193" s="6">
        <v>0.798</v>
      </c>
      <c r="H193" s="6">
        <v>0.0</v>
      </c>
      <c r="I193" s="6">
        <v>4.428</v>
      </c>
      <c r="J193" s="6">
        <v>0.783</v>
      </c>
      <c r="K193" s="6">
        <v>0.546</v>
      </c>
      <c r="L193" s="6">
        <v>0.0</v>
      </c>
      <c r="M193" s="6">
        <v>0.727</v>
      </c>
      <c r="N193" s="6">
        <v>6175.272</v>
      </c>
    </row>
    <row r="194">
      <c r="A194" s="5">
        <v>46098.65277777778</v>
      </c>
      <c r="B194" s="6">
        <v>19.384</v>
      </c>
      <c r="C194" s="6">
        <v>6.999</v>
      </c>
      <c r="D194" s="6">
        <v>0.0</v>
      </c>
      <c r="E194" s="6">
        <v>8.795</v>
      </c>
      <c r="F194" s="6">
        <v>3.692</v>
      </c>
      <c r="G194" s="6">
        <v>0.916</v>
      </c>
      <c r="H194" s="6">
        <v>0.0</v>
      </c>
      <c r="I194" s="6">
        <v>4.608</v>
      </c>
      <c r="J194" s="6">
        <v>0.791</v>
      </c>
      <c r="K194" s="6">
        <v>0.537</v>
      </c>
      <c r="L194" s="6">
        <v>0.0</v>
      </c>
      <c r="M194" s="6">
        <v>0.723</v>
      </c>
      <c r="N194" s="6">
        <v>6175.664</v>
      </c>
    </row>
    <row r="195">
      <c r="A195" s="5">
        <v>46098.65625</v>
      </c>
      <c r="B195" s="6">
        <v>19.307</v>
      </c>
      <c r="C195" s="6">
        <v>6.898</v>
      </c>
      <c r="D195" s="6">
        <v>0.0</v>
      </c>
      <c r="E195" s="6">
        <v>8.735</v>
      </c>
      <c r="F195" s="6">
        <v>3.676</v>
      </c>
      <c r="G195" s="6">
        <v>0.876</v>
      </c>
      <c r="H195" s="6">
        <v>0.0</v>
      </c>
      <c r="I195" s="6">
        <v>4.552</v>
      </c>
      <c r="J195" s="6">
        <v>0.794</v>
      </c>
      <c r="K195" s="6">
        <v>0.524</v>
      </c>
      <c r="L195" s="6">
        <v>0.0</v>
      </c>
      <c r="M195" s="6">
        <v>0.722</v>
      </c>
      <c r="N195" s="6">
        <v>6176.07</v>
      </c>
    </row>
    <row r="196">
      <c r="A196" s="5">
        <v>46098.65972222222</v>
      </c>
      <c r="B196" s="6">
        <v>17.557</v>
      </c>
      <c r="C196" s="6">
        <v>6.438</v>
      </c>
      <c r="D196" s="6">
        <v>0.0</v>
      </c>
      <c r="E196" s="6">
        <v>7.998</v>
      </c>
      <c r="F196" s="6">
        <v>3.47</v>
      </c>
      <c r="G196" s="6">
        <v>0.657</v>
      </c>
      <c r="H196" s="6">
        <v>0.0</v>
      </c>
      <c r="I196" s="6">
        <v>4.127</v>
      </c>
      <c r="J196" s="6">
        <v>0.824</v>
      </c>
      <c r="K196" s="6">
        <v>0.42</v>
      </c>
      <c r="L196" s="6">
        <v>0.0</v>
      </c>
      <c r="M196" s="6">
        <v>0.715</v>
      </c>
      <c r="N196" s="6">
        <v>6176.457</v>
      </c>
    </row>
    <row r="197">
      <c r="A197" s="5">
        <v>46098.663194444445</v>
      </c>
      <c r="B197" s="6">
        <v>17.655</v>
      </c>
      <c r="C197" s="6">
        <v>6.182</v>
      </c>
      <c r="D197" s="6">
        <v>0.0</v>
      </c>
      <c r="E197" s="6">
        <v>7.945</v>
      </c>
      <c r="F197" s="6">
        <v>3.495</v>
      </c>
      <c r="G197" s="6">
        <v>0.615</v>
      </c>
      <c r="H197" s="6">
        <v>0.0</v>
      </c>
      <c r="I197" s="6">
        <v>4.11</v>
      </c>
      <c r="J197" s="6">
        <v>0.824</v>
      </c>
      <c r="K197" s="6">
        <v>0.41</v>
      </c>
      <c r="L197" s="6">
        <v>0.0</v>
      </c>
      <c r="M197" s="6">
        <v>0.716</v>
      </c>
      <c r="N197" s="6">
        <v>6176.803</v>
      </c>
    </row>
    <row r="198">
      <c r="A198" s="5">
        <v>46098.666666666664</v>
      </c>
      <c r="B198" s="6">
        <v>17.493</v>
      </c>
      <c r="C198" s="6">
        <v>11.107</v>
      </c>
      <c r="D198" s="6">
        <v>0.0</v>
      </c>
      <c r="E198" s="6">
        <v>9.533</v>
      </c>
      <c r="F198" s="6">
        <v>3.485</v>
      </c>
      <c r="G198" s="6">
        <v>1.208</v>
      </c>
      <c r="H198" s="6">
        <v>0.0</v>
      </c>
      <c r="I198" s="6">
        <v>4.693</v>
      </c>
      <c r="J198" s="6">
        <v>0.821</v>
      </c>
      <c r="K198" s="6">
        <v>0.445</v>
      </c>
      <c r="L198" s="6">
        <v>0.0</v>
      </c>
      <c r="M198" s="6">
        <v>0.674</v>
      </c>
      <c r="N198" s="6">
        <v>6177.154</v>
      </c>
    </row>
    <row r="199">
      <c r="A199" s="5">
        <v>46098.67013888889</v>
      </c>
      <c r="B199" s="6">
        <v>15.694</v>
      </c>
      <c r="C199" s="6">
        <v>14.101</v>
      </c>
      <c r="D199" s="6">
        <v>0.0</v>
      </c>
      <c r="E199" s="6">
        <v>9.932</v>
      </c>
      <c r="F199" s="6">
        <v>3.066</v>
      </c>
      <c r="G199" s="6">
        <v>1.715</v>
      </c>
      <c r="H199" s="6">
        <v>0.0</v>
      </c>
      <c r="I199" s="6">
        <v>4.781</v>
      </c>
      <c r="J199" s="6">
        <v>0.796</v>
      </c>
      <c r="K199" s="6">
        <v>0.492</v>
      </c>
      <c r="L199" s="6">
        <v>0.0</v>
      </c>
      <c r="M199" s="6">
        <v>0.651</v>
      </c>
      <c r="N199" s="6">
        <v>6177.495</v>
      </c>
    </row>
    <row r="200">
      <c r="A200" s="5">
        <v>46098.67361111111</v>
      </c>
      <c r="B200" s="6">
        <v>15.468</v>
      </c>
      <c r="C200" s="6">
        <v>13.728</v>
      </c>
      <c r="D200" s="6">
        <v>0.0</v>
      </c>
      <c r="E200" s="6">
        <v>9.732</v>
      </c>
      <c r="F200" s="6">
        <v>2.981</v>
      </c>
      <c r="G200" s="6">
        <v>1.629</v>
      </c>
      <c r="H200" s="6">
        <v>0.0</v>
      </c>
      <c r="I200" s="6">
        <v>4.61</v>
      </c>
      <c r="J200" s="6">
        <v>0.783</v>
      </c>
      <c r="K200" s="6">
        <v>0.48</v>
      </c>
      <c r="L200" s="6">
        <v>0.0</v>
      </c>
      <c r="M200" s="6">
        <v>0.64</v>
      </c>
      <c r="N200" s="6">
        <v>6177.813</v>
      </c>
    </row>
    <row r="201">
      <c r="A201" s="5">
        <v>46098.677083333336</v>
      </c>
      <c r="B201" s="6">
        <v>14.643</v>
      </c>
      <c r="C201" s="6">
        <v>9.133</v>
      </c>
      <c r="D201" s="6">
        <v>0.0</v>
      </c>
      <c r="E201" s="6">
        <v>7.926</v>
      </c>
      <c r="F201" s="6">
        <v>2.707</v>
      </c>
      <c r="G201" s="6">
        <v>0.909</v>
      </c>
      <c r="H201" s="6">
        <v>0.0</v>
      </c>
      <c r="I201" s="6">
        <v>3.616</v>
      </c>
      <c r="J201" s="6">
        <v>0.742</v>
      </c>
      <c r="K201" s="6">
        <v>0.398</v>
      </c>
      <c r="L201" s="6">
        <v>0.0</v>
      </c>
      <c r="M201" s="6">
        <v>0.609</v>
      </c>
      <c r="N201" s="6">
        <v>6178.128</v>
      </c>
    </row>
    <row r="202">
      <c r="A202" s="5">
        <v>46098.680555555555</v>
      </c>
      <c r="B202" s="6">
        <v>14.566</v>
      </c>
      <c r="C202" s="6">
        <v>6.131</v>
      </c>
      <c r="D202" s="6">
        <v>0.0</v>
      </c>
      <c r="E202" s="6">
        <v>6.899</v>
      </c>
      <c r="F202" s="6">
        <v>2.634</v>
      </c>
      <c r="G202" s="6">
        <v>0.592</v>
      </c>
      <c r="H202" s="6">
        <v>0.0</v>
      </c>
      <c r="I202" s="6">
        <v>3.226</v>
      </c>
      <c r="J202" s="6">
        <v>0.729</v>
      </c>
      <c r="K202" s="6">
        <v>0.387</v>
      </c>
      <c r="L202" s="6">
        <v>0.0</v>
      </c>
      <c r="M202" s="6">
        <v>0.627</v>
      </c>
      <c r="N202" s="6">
        <v>6178.419</v>
      </c>
    </row>
    <row r="203">
      <c r="A203" s="5">
        <v>46098.68402777778</v>
      </c>
      <c r="B203" s="6">
        <v>14.424</v>
      </c>
      <c r="C203" s="6">
        <v>5.974</v>
      </c>
      <c r="D203" s="6">
        <v>0.0</v>
      </c>
      <c r="E203" s="6">
        <v>6.799</v>
      </c>
      <c r="F203" s="6">
        <v>2.569</v>
      </c>
      <c r="G203" s="6">
        <v>0.566</v>
      </c>
      <c r="H203" s="6">
        <v>0.0</v>
      </c>
      <c r="I203" s="6">
        <v>3.135</v>
      </c>
      <c r="J203" s="6">
        <v>0.718</v>
      </c>
      <c r="K203" s="6">
        <v>0.379</v>
      </c>
      <c r="L203" s="6">
        <v>0.0</v>
      </c>
      <c r="M203" s="6">
        <v>0.618</v>
      </c>
      <c r="N203" s="6">
        <v>6178.702</v>
      </c>
    </row>
    <row r="204">
      <c r="A204" s="5">
        <v>46098.6875</v>
      </c>
      <c r="B204" s="6">
        <v>14.48</v>
      </c>
      <c r="C204" s="6">
        <v>5.743</v>
      </c>
      <c r="D204" s="6">
        <v>0.0</v>
      </c>
      <c r="E204" s="6">
        <v>6.741</v>
      </c>
      <c r="F204" s="6">
        <v>2.585</v>
      </c>
      <c r="G204" s="6">
        <v>0.541</v>
      </c>
      <c r="H204" s="6">
        <v>0.0</v>
      </c>
      <c r="I204" s="6">
        <v>3.126</v>
      </c>
      <c r="J204" s="6">
        <v>0.717</v>
      </c>
      <c r="K204" s="6">
        <v>0.375</v>
      </c>
      <c r="L204" s="6">
        <v>0.0</v>
      </c>
      <c r="M204" s="6">
        <v>0.619</v>
      </c>
      <c r="N204" s="6">
        <v>6178.981</v>
      </c>
    </row>
    <row r="205">
      <c r="A205" s="5">
        <v>46098.69097222222</v>
      </c>
      <c r="B205" s="6">
        <v>8.717</v>
      </c>
      <c r="C205" s="6">
        <v>6.461</v>
      </c>
      <c r="D205" s="6">
        <v>0.0</v>
      </c>
      <c r="E205" s="6">
        <v>5.059</v>
      </c>
      <c r="F205" s="6">
        <v>0.934</v>
      </c>
      <c r="G205" s="6">
        <v>0.857</v>
      </c>
      <c r="H205" s="6">
        <v>0.0</v>
      </c>
      <c r="I205" s="6">
        <v>1.791</v>
      </c>
      <c r="J205" s="6">
        <v>0.429</v>
      </c>
      <c r="K205" s="6">
        <v>0.527</v>
      </c>
      <c r="L205" s="6">
        <v>0.0</v>
      </c>
      <c r="M205" s="6">
        <v>0.471</v>
      </c>
      <c r="N205" s="6">
        <v>6179.116</v>
      </c>
    </row>
    <row r="206">
      <c r="A206" s="5">
        <v>46098.694444444445</v>
      </c>
      <c r="B206" s="6">
        <v>8.942</v>
      </c>
      <c r="C206" s="6">
        <v>6.248</v>
      </c>
      <c r="D206" s="6">
        <v>0.0</v>
      </c>
      <c r="E206" s="6">
        <v>5.063</v>
      </c>
      <c r="F206" s="6">
        <v>1.066</v>
      </c>
      <c r="G206" s="6">
        <v>0.837</v>
      </c>
      <c r="H206" s="6">
        <v>0.0</v>
      </c>
      <c r="I206" s="6">
        <v>1.903</v>
      </c>
      <c r="J206" s="6">
        <v>0.482</v>
      </c>
      <c r="K206" s="6">
        <v>0.537</v>
      </c>
      <c r="L206" s="6">
        <v>0.0</v>
      </c>
      <c r="M206" s="6">
        <v>0.505</v>
      </c>
      <c r="N206" s="6">
        <v>6179.289</v>
      </c>
    </row>
    <row r="207">
      <c r="A207" s="5">
        <v>46098.697916666664</v>
      </c>
      <c r="B207" s="6">
        <v>1.03</v>
      </c>
      <c r="C207" s="6">
        <v>1.555</v>
      </c>
      <c r="D207" s="6">
        <v>0.0</v>
      </c>
      <c r="E207" s="6">
        <v>0.862</v>
      </c>
      <c r="F207" s="6">
        <v>0.086</v>
      </c>
      <c r="G207" s="6">
        <v>0.361</v>
      </c>
      <c r="H207" s="6">
        <v>0.0</v>
      </c>
      <c r="I207" s="6">
        <v>0.447</v>
      </c>
      <c r="J207" s="6">
        <v>0.336</v>
      </c>
      <c r="K207" s="6">
        <v>0.931</v>
      </c>
      <c r="L207" s="6">
        <v>0.0</v>
      </c>
      <c r="M207" s="6">
        <v>0.694</v>
      </c>
      <c r="N207" s="6">
        <v>6179.433</v>
      </c>
    </row>
    <row r="208">
      <c r="A208" s="5">
        <v>46098.70138888889</v>
      </c>
      <c r="B208" s="6">
        <v>1.082</v>
      </c>
      <c r="C208" s="6">
        <v>1.605</v>
      </c>
      <c r="D208" s="6">
        <v>0.0</v>
      </c>
      <c r="E208" s="6">
        <v>0.896</v>
      </c>
      <c r="F208" s="6">
        <v>0.089</v>
      </c>
      <c r="G208" s="6">
        <v>0.37</v>
      </c>
      <c r="H208" s="6">
        <v>0.0</v>
      </c>
      <c r="I208" s="6">
        <v>0.459</v>
      </c>
      <c r="J208" s="6">
        <v>0.331</v>
      </c>
      <c r="K208" s="6">
        <v>0.921</v>
      </c>
      <c r="L208" s="6">
        <v>0.0</v>
      </c>
      <c r="M208" s="6">
        <v>0.685</v>
      </c>
      <c r="N208" s="6">
        <v>6179.472</v>
      </c>
    </row>
    <row r="209">
      <c r="A209" s="5">
        <v>46098.70486111111</v>
      </c>
      <c r="B209" s="6">
        <v>1.126</v>
      </c>
      <c r="C209" s="6">
        <v>1.609</v>
      </c>
      <c r="D209" s="6">
        <v>0.0</v>
      </c>
      <c r="E209" s="6">
        <v>0.912</v>
      </c>
      <c r="F209" s="6">
        <v>0.093</v>
      </c>
      <c r="G209" s="6">
        <v>0.37</v>
      </c>
      <c r="H209" s="6">
        <v>0.0</v>
      </c>
      <c r="I209" s="6">
        <v>0.463</v>
      </c>
      <c r="J209" s="6">
        <v>0.335</v>
      </c>
      <c r="K209" s="6">
        <v>0.925</v>
      </c>
      <c r="L209" s="6">
        <v>0.0</v>
      </c>
      <c r="M209" s="6">
        <v>0.683</v>
      </c>
      <c r="N209" s="6">
        <v>6179.51</v>
      </c>
    </row>
    <row r="210">
      <c r="A210" s="5">
        <v>46098.708333333336</v>
      </c>
      <c r="B210" s="6">
        <v>1.013</v>
      </c>
      <c r="C210" s="6">
        <v>0.73</v>
      </c>
      <c r="D210" s="6">
        <v>0.0</v>
      </c>
      <c r="E210" s="6">
        <v>0.581</v>
      </c>
      <c r="F210" s="6">
        <v>0.074</v>
      </c>
      <c r="G210" s="6">
        <v>0.076</v>
      </c>
      <c r="H210" s="6">
        <v>0.0</v>
      </c>
      <c r="I210" s="6">
        <v>0.15</v>
      </c>
      <c r="J210" s="6">
        <v>0.294</v>
      </c>
      <c r="K210" s="6">
        <v>0.416</v>
      </c>
      <c r="L210" s="6">
        <v>0.0</v>
      </c>
      <c r="M210" s="6">
        <v>0.345</v>
      </c>
      <c r="N210" s="6">
        <v>6179.542</v>
      </c>
    </row>
    <row r="211">
      <c r="A211" s="5">
        <v>46098.711805555555</v>
      </c>
      <c r="B211" s="6">
        <v>0.976</v>
      </c>
      <c r="C211" s="6">
        <v>0.733</v>
      </c>
      <c r="D211" s="6">
        <v>0.0</v>
      </c>
      <c r="E211" s="6">
        <v>0.57</v>
      </c>
      <c r="F211" s="6">
        <v>0.072</v>
      </c>
      <c r="G211" s="6">
        <v>0.075</v>
      </c>
      <c r="H211" s="6">
        <v>0.0</v>
      </c>
      <c r="I211" s="6">
        <v>0.147</v>
      </c>
      <c r="J211" s="6">
        <v>0.295</v>
      </c>
      <c r="K211" s="6">
        <v>0.409</v>
      </c>
      <c r="L211" s="6">
        <v>0.0</v>
      </c>
      <c r="M211" s="6">
        <v>0.344</v>
      </c>
      <c r="N211" s="6">
        <v>6179.555</v>
      </c>
    </row>
    <row r="212">
      <c r="A212" s="5">
        <v>46098.71527777778</v>
      </c>
      <c r="B212" s="6">
        <v>1.116</v>
      </c>
      <c r="C212" s="6">
        <v>0.622</v>
      </c>
      <c r="D212" s="6">
        <v>0.0</v>
      </c>
      <c r="E212" s="6">
        <v>0.579</v>
      </c>
      <c r="F212" s="6">
        <v>0.082</v>
      </c>
      <c r="G212" s="6">
        <v>0.077</v>
      </c>
      <c r="H212" s="6">
        <v>0.0</v>
      </c>
      <c r="I212" s="6">
        <v>0.159</v>
      </c>
      <c r="J212" s="6">
        <v>0.293</v>
      </c>
      <c r="K212" s="6">
        <v>0.49</v>
      </c>
      <c r="L212" s="6">
        <v>0.0</v>
      </c>
      <c r="M212" s="6">
        <v>0.364</v>
      </c>
      <c r="N212" s="6">
        <v>6179.567</v>
      </c>
    </row>
    <row r="213">
      <c r="A213" s="5">
        <v>46098.71875</v>
      </c>
      <c r="B213" s="6">
        <v>1.063</v>
      </c>
      <c r="C213" s="6">
        <v>0.685</v>
      </c>
      <c r="D213" s="6">
        <v>0.0</v>
      </c>
      <c r="E213" s="6">
        <v>0.582</v>
      </c>
      <c r="F213" s="6">
        <v>0.078</v>
      </c>
      <c r="G213" s="6">
        <v>0.076</v>
      </c>
      <c r="H213" s="6">
        <v>0.0</v>
      </c>
      <c r="I213" s="6">
        <v>0.154</v>
      </c>
      <c r="J213" s="6">
        <v>0.293</v>
      </c>
      <c r="K213" s="6">
        <v>0.443</v>
      </c>
      <c r="L213" s="6">
        <v>0.0</v>
      </c>
      <c r="M213" s="6">
        <v>0.352</v>
      </c>
      <c r="N213" s="6">
        <v>6179.58</v>
      </c>
    </row>
    <row r="214">
      <c r="A214" s="5">
        <v>46098.72222222222</v>
      </c>
      <c r="B214" s="6">
        <v>0.923</v>
      </c>
      <c r="C214" s="6">
        <v>0.728</v>
      </c>
      <c r="D214" s="6">
        <v>0.0</v>
      </c>
      <c r="E214" s="6">
        <v>0.55</v>
      </c>
      <c r="F214" s="6">
        <v>0.069</v>
      </c>
      <c r="G214" s="6">
        <v>0.074</v>
      </c>
      <c r="H214" s="6">
        <v>0.0</v>
      </c>
      <c r="I214" s="6">
        <v>0.143</v>
      </c>
      <c r="J214" s="6">
        <v>0.304</v>
      </c>
      <c r="K214" s="6">
        <v>0.409</v>
      </c>
      <c r="L214" s="6">
        <v>0.0</v>
      </c>
      <c r="M214" s="6">
        <v>0.351</v>
      </c>
      <c r="N214" s="6">
        <v>6179.593</v>
      </c>
    </row>
    <row r="215">
      <c r="A215" s="5">
        <v>46098.725694444445</v>
      </c>
      <c r="B215" s="6">
        <v>0.726</v>
      </c>
      <c r="C215" s="6">
        <v>0.814</v>
      </c>
      <c r="D215" s="6">
        <v>0.0</v>
      </c>
      <c r="E215" s="6">
        <v>0.513</v>
      </c>
      <c r="F215" s="6">
        <v>0.062</v>
      </c>
      <c r="G215" s="6">
        <v>0.074</v>
      </c>
      <c r="H215" s="6">
        <v>0.0</v>
      </c>
      <c r="I215" s="6">
        <v>0.136</v>
      </c>
      <c r="J215" s="6">
        <v>0.358</v>
      </c>
      <c r="K215" s="6">
        <v>0.378</v>
      </c>
      <c r="L215" s="6">
        <v>0.0</v>
      </c>
      <c r="M215" s="6">
        <v>0.368</v>
      </c>
      <c r="N215" s="6">
        <v>6179.604</v>
      </c>
    </row>
    <row r="216">
      <c r="A216" s="5">
        <v>46098.729166666664</v>
      </c>
      <c r="B216" s="6">
        <v>0.882</v>
      </c>
      <c r="C216" s="6">
        <v>0.783</v>
      </c>
      <c r="D216" s="6">
        <v>0.0</v>
      </c>
      <c r="E216" s="6">
        <v>0.555</v>
      </c>
      <c r="F216" s="6">
        <v>0.066</v>
      </c>
      <c r="G216" s="6">
        <v>0.072</v>
      </c>
      <c r="H216" s="6">
        <v>0.0</v>
      </c>
      <c r="I216" s="6">
        <v>0.138</v>
      </c>
      <c r="J216" s="6">
        <v>0.304</v>
      </c>
      <c r="K216" s="6">
        <v>0.377</v>
      </c>
      <c r="L216" s="6">
        <v>0.0</v>
      </c>
      <c r="M216" s="6">
        <v>0.338</v>
      </c>
      <c r="N216" s="6">
        <v>6179.615</v>
      </c>
    </row>
    <row r="217">
      <c r="A217" s="5">
        <v>46098.73263888889</v>
      </c>
      <c r="B217" s="6">
        <v>0.922</v>
      </c>
      <c r="C217" s="6">
        <v>0.748</v>
      </c>
      <c r="D217" s="6">
        <v>0.0</v>
      </c>
      <c r="E217" s="6">
        <v>0.557</v>
      </c>
      <c r="F217" s="6">
        <v>0.07</v>
      </c>
      <c r="G217" s="6">
        <v>0.074</v>
      </c>
      <c r="H217" s="6">
        <v>0.0</v>
      </c>
      <c r="I217" s="6">
        <v>0.144</v>
      </c>
      <c r="J217" s="6">
        <v>0.308</v>
      </c>
      <c r="K217" s="6">
        <v>0.4</v>
      </c>
      <c r="L217" s="6">
        <v>0.0</v>
      </c>
      <c r="M217" s="6">
        <v>0.349</v>
      </c>
      <c r="N217" s="6">
        <v>6179.627</v>
      </c>
    </row>
    <row r="218">
      <c r="A218" s="5">
        <v>46098.73611111111</v>
      </c>
      <c r="B218" s="6">
        <v>1.027</v>
      </c>
      <c r="C218" s="6">
        <v>0.705</v>
      </c>
      <c r="D218" s="6">
        <v>0.0</v>
      </c>
      <c r="E218" s="6">
        <v>0.578</v>
      </c>
      <c r="F218" s="6">
        <v>0.074</v>
      </c>
      <c r="G218" s="6">
        <v>0.075</v>
      </c>
      <c r="H218" s="6">
        <v>0.0</v>
      </c>
      <c r="I218" s="6">
        <v>0.149</v>
      </c>
      <c r="J218" s="6">
        <v>0.29</v>
      </c>
      <c r="K218" s="6">
        <v>0.424</v>
      </c>
      <c r="L218" s="6">
        <v>0.0</v>
      </c>
      <c r="M218" s="6">
        <v>0.345</v>
      </c>
      <c r="N218" s="6">
        <v>6179.639</v>
      </c>
    </row>
    <row r="219">
      <c r="A219" s="5">
        <v>46098.739583333336</v>
      </c>
      <c r="B219" s="6">
        <v>1.017</v>
      </c>
      <c r="C219" s="6">
        <v>0.725</v>
      </c>
      <c r="D219" s="6">
        <v>0.0</v>
      </c>
      <c r="E219" s="6">
        <v>0.581</v>
      </c>
      <c r="F219" s="6">
        <v>0.074</v>
      </c>
      <c r="G219" s="6">
        <v>0.075</v>
      </c>
      <c r="H219" s="6">
        <v>0.0</v>
      </c>
      <c r="I219" s="6">
        <v>0.149</v>
      </c>
      <c r="J219" s="6">
        <v>0.292</v>
      </c>
      <c r="K219" s="6">
        <v>0.414</v>
      </c>
      <c r="L219" s="6">
        <v>0.0</v>
      </c>
      <c r="M219" s="6">
        <v>0.343</v>
      </c>
      <c r="N219" s="6">
        <v>6179.651</v>
      </c>
    </row>
    <row r="220">
      <c r="A220" s="5">
        <v>46098.743055555555</v>
      </c>
      <c r="B220" s="6">
        <v>1.023</v>
      </c>
      <c r="C220" s="6">
        <v>0.695</v>
      </c>
      <c r="D220" s="6">
        <v>0.0</v>
      </c>
      <c r="E220" s="6">
        <v>0.573</v>
      </c>
      <c r="F220" s="6">
        <v>0.074</v>
      </c>
      <c r="G220" s="6">
        <v>0.074</v>
      </c>
      <c r="H220" s="6">
        <v>0.0</v>
      </c>
      <c r="I220" s="6">
        <v>0.148</v>
      </c>
      <c r="J220" s="6">
        <v>0.287</v>
      </c>
      <c r="K220" s="6">
        <v>0.425</v>
      </c>
      <c r="L220" s="6">
        <v>0.0</v>
      </c>
      <c r="M220" s="6">
        <v>0.343</v>
      </c>
      <c r="N220" s="6">
        <v>6179.663</v>
      </c>
    </row>
    <row r="221">
      <c r="A221" s="5">
        <v>46098.74652777778</v>
      </c>
      <c r="B221" s="6">
        <v>1.079</v>
      </c>
      <c r="C221" s="6">
        <v>0.676</v>
      </c>
      <c r="D221" s="6">
        <v>0.0</v>
      </c>
      <c r="E221" s="6">
        <v>0.585</v>
      </c>
      <c r="F221" s="6">
        <v>0.079</v>
      </c>
      <c r="G221" s="6">
        <v>0.076</v>
      </c>
      <c r="H221" s="6">
        <v>0.0</v>
      </c>
      <c r="I221" s="6">
        <v>0.155</v>
      </c>
      <c r="J221" s="6">
        <v>0.292</v>
      </c>
      <c r="K221" s="6">
        <v>0.445</v>
      </c>
      <c r="L221" s="6">
        <v>0.0</v>
      </c>
      <c r="M221" s="6">
        <v>0.351</v>
      </c>
      <c r="N221" s="6">
        <v>6179.676</v>
      </c>
    </row>
    <row r="222">
      <c r="A222" s="5">
        <v>46098.75</v>
      </c>
      <c r="B222" s="6">
        <v>0.888</v>
      </c>
      <c r="C222" s="6">
        <v>0.792</v>
      </c>
      <c r="D222" s="6">
        <v>0.0</v>
      </c>
      <c r="E222" s="6">
        <v>0.56</v>
      </c>
      <c r="F222" s="6">
        <v>0.067</v>
      </c>
      <c r="G222" s="6">
        <v>0.074</v>
      </c>
      <c r="H222" s="6">
        <v>0.0</v>
      </c>
      <c r="I222" s="6">
        <v>0.141</v>
      </c>
      <c r="J222" s="6">
        <v>0.299</v>
      </c>
      <c r="K222" s="6">
        <v>0.371</v>
      </c>
      <c r="L222" s="6">
        <v>0.0</v>
      </c>
      <c r="M222" s="6">
        <v>0.333</v>
      </c>
      <c r="N222" s="6">
        <v>6179.688</v>
      </c>
    </row>
    <row r="223">
      <c r="A223" s="5">
        <v>46098.75347222222</v>
      </c>
      <c r="B223" s="6">
        <v>0.0</v>
      </c>
      <c r="C223" s="6">
        <v>0.838</v>
      </c>
      <c r="D223" s="6">
        <v>0.0</v>
      </c>
      <c r="E223" s="6">
        <v>0.279</v>
      </c>
      <c r="F223" s="6">
        <v>0.0</v>
      </c>
      <c r="G223" s="6">
        <v>0.076</v>
      </c>
      <c r="H223" s="6">
        <v>0.0</v>
      </c>
      <c r="I223" s="6">
        <v>0.076</v>
      </c>
      <c r="J223" s="6">
        <v>0.0</v>
      </c>
      <c r="K223" s="6">
        <v>0.362</v>
      </c>
      <c r="L223" s="6">
        <v>0.0</v>
      </c>
      <c r="M223" s="6">
        <v>0.362</v>
      </c>
      <c r="N223" s="6">
        <v>6179.696</v>
      </c>
    </row>
    <row r="224">
      <c r="A224" s="5">
        <v>46098.756944444445</v>
      </c>
      <c r="B224" s="6">
        <v>1.02</v>
      </c>
      <c r="C224" s="6">
        <v>0.693</v>
      </c>
      <c r="D224" s="6">
        <v>0.0</v>
      </c>
      <c r="E224" s="6">
        <v>0.571</v>
      </c>
      <c r="F224" s="6">
        <v>0.075</v>
      </c>
      <c r="G224" s="6">
        <v>0.074</v>
      </c>
      <c r="H224" s="6">
        <v>0.0</v>
      </c>
      <c r="I224" s="6">
        <v>0.149</v>
      </c>
      <c r="J224" s="6">
        <v>0.292</v>
      </c>
      <c r="K224" s="6">
        <v>0.425</v>
      </c>
      <c r="L224" s="6">
        <v>0.0</v>
      </c>
      <c r="M224" s="6">
        <v>0.346</v>
      </c>
      <c r="N224" s="6">
        <v>6179.707</v>
      </c>
    </row>
    <row r="225">
      <c r="A225" s="5">
        <v>46098.760416666664</v>
      </c>
      <c r="B225" s="6">
        <v>0.991</v>
      </c>
      <c r="C225" s="6">
        <v>0.743</v>
      </c>
      <c r="D225" s="6">
        <v>0.0</v>
      </c>
      <c r="E225" s="6">
        <v>0.578</v>
      </c>
      <c r="F225" s="6">
        <v>0.073</v>
      </c>
      <c r="G225" s="6">
        <v>0.074</v>
      </c>
      <c r="H225" s="6">
        <v>0.0</v>
      </c>
      <c r="I225" s="6">
        <v>0.147</v>
      </c>
      <c r="J225" s="6">
        <v>0.292</v>
      </c>
      <c r="K225" s="6">
        <v>0.395</v>
      </c>
      <c r="L225" s="6">
        <v>0.0</v>
      </c>
      <c r="M225" s="6">
        <v>0.336</v>
      </c>
      <c r="N225" s="6">
        <v>6179.72</v>
      </c>
    </row>
    <row r="226">
      <c r="A226" s="5">
        <v>46098.76388888889</v>
      </c>
      <c r="B226" s="6">
        <v>0.981</v>
      </c>
      <c r="C226" s="6">
        <v>0.76</v>
      </c>
      <c r="D226" s="6">
        <v>0.0</v>
      </c>
      <c r="E226" s="6">
        <v>0.58</v>
      </c>
      <c r="F226" s="6">
        <v>0.073</v>
      </c>
      <c r="G226" s="6">
        <v>0.073</v>
      </c>
      <c r="H226" s="6">
        <v>0.0</v>
      </c>
      <c r="I226" s="6">
        <v>0.146</v>
      </c>
      <c r="J226" s="6">
        <v>0.297</v>
      </c>
      <c r="K226" s="6">
        <v>0.38</v>
      </c>
      <c r="L226" s="6">
        <v>0.0</v>
      </c>
      <c r="M226" s="6">
        <v>0.333</v>
      </c>
      <c r="N226" s="6">
        <v>6179.732</v>
      </c>
    </row>
    <row r="227">
      <c r="A227" s="5">
        <v>46098.76736111111</v>
      </c>
      <c r="B227" s="6">
        <v>1.074</v>
      </c>
      <c r="C227" s="6">
        <v>0.701</v>
      </c>
      <c r="D227" s="6">
        <v>0.0</v>
      </c>
      <c r="E227" s="6">
        <v>0.592</v>
      </c>
      <c r="F227" s="6">
        <v>0.079</v>
      </c>
      <c r="G227" s="6">
        <v>0.074</v>
      </c>
      <c r="H227" s="6">
        <v>0.0</v>
      </c>
      <c r="I227" s="6">
        <v>0.153</v>
      </c>
      <c r="J227" s="6">
        <v>0.294</v>
      </c>
      <c r="K227" s="6">
        <v>0.419</v>
      </c>
      <c r="L227" s="6">
        <v>0.0</v>
      </c>
      <c r="M227" s="6">
        <v>0.344</v>
      </c>
      <c r="N227" s="6">
        <v>6179.744</v>
      </c>
    </row>
    <row r="228">
      <c r="A228" s="5">
        <v>46098.76736111111</v>
      </c>
      <c r="B228" s="6">
        <v>1.074</v>
      </c>
      <c r="C228" s="6">
        <v>0.701</v>
      </c>
      <c r="D228" s="6">
        <v>0.0</v>
      </c>
      <c r="E228" s="6">
        <v>0.592</v>
      </c>
      <c r="F228" s="6">
        <v>0.079</v>
      </c>
      <c r="G228" s="6">
        <v>0.074</v>
      </c>
      <c r="H228" s="6">
        <v>0.0</v>
      </c>
      <c r="I228" s="6">
        <v>0.153</v>
      </c>
      <c r="J228" s="6">
        <v>0.294</v>
      </c>
      <c r="K228" s="6">
        <v>0.419</v>
      </c>
      <c r="L228" s="6">
        <v>0.0</v>
      </c>
      <c r="M228" s="6">
        <v>0.344</v>
      </c>
      <c r="N228" s="6">
        <v>6179.744</v>
      </c>
    </row>
    <row r="229">
      <c r="A229" s="5">
        <v>46098.770833333336</v>
      </c>
      <c r="B229" s="6">
        <v>1.064</v>
      </c>
      <c r="C229" s="6">
        <v>0.7</v>
      </c>
      <c r="D229" s="6">
        <v>0.0</v>
      </c>
      <c r="E229" s="6">
        <v>0.588</v>
      </c>
      <c r="F229" s="6">
        <v>0.079</v>
      </c>
      <c r="G229" s="6">
        <v>0.073</v>
      </c>
      <c r="H229" s="6">
        <v>0.0</v>
      </c>
      <c r="I229" s="6">
        <v>0.152</v>
      </c>
      <c r="J229" s="6">
        <v>0.297</v>
      </c>
      <c r="K229" s="6">
        <v>0.417</v>
      </c>
      <c r="L229" s="6">
        <v>0.0</v>
      </c>
      <c r="M229" s="6">
        <v>0.345</v>
      </c>
      <c r="N229" s="6">
        <v>6179.757</v>
      </c>
    </row>
    <row r="230">
      <c r="A230" s="5">
        <v>46098.774305555555</v>
      </c>
      <c r="B230" s="6">
        <v>1.14</v>
      </c>
      <c r="C230" s="6">
        <v>0.735</v>
      </c>
      <c r="D230" s="6">
        <v>0.0</v>
      </c>
      <c r="E230" s="6">
        <v>0.625</v>
      </c>
      <c r="F230" s="6">
        <v>0.151</v>
      </c>
      <c r="G230" s="6">
        <v>0.071</v>
      </c>
      <c r="H230" s="6">
        <v>0.0</v>
      </c>
      <c r="I230" s="6">
        <v>0.222</v>
      </c>
      <c r="J230" s="6">
        <v>0.532</v>
      </c>
      <c r="K230" s="6">
        <v>0.387</v>
      </c>
      <c r="L230" s="6">
        <v>0.0</v>
      </c>
      <c r="M230" s="6">
        <v>0.475</v>
      </c>
      <c r="N230" s="6">
        <v>6179.772</v>
      </c>
    </row>
    <row r="231">
      <c r="A231" s="5">
        <v>46098.77777777778</v>
      </c>
      <c r="B231" s="6">
        <v>1.121</v>
      </c>
      <c r="C231" s="6">
        <v>0.717</v>
      </c>
      <c r="D231" s="6">
        <v>0.0</v>
      </c>
      <c r="E231" s="6">
        <v>0.613</v>
      </c>
      <c r="F231" s="6">
        <v>0.147</v>
      </c>
      <c r="G231" s="6">
        <v>0.072</v>
      </c>
      <c r="H231" s="6">
        <v>0.0</v>
      </c>
      <c r="I231" s="6">
        <v>0.219</v>
      </c>
      <c r="J231" s="6">
        <v>0.528</v>
      </c>
      <c r="K231" s="6">
        <v>0.399</v>
      </c>
      <c r="L231" s="6">
        <v>0.0</v>
      </c>
      <c r="M231" s="6">
        <v>0.477</v>
      </c>
      <c r="N231" s="6">
        <v>6179.791</v>
      </c>
    </row>
    <row r="232">
      <c r="A232" s="5">
        <v>46098.78125</v>
      </c>
      <c r="B232" s="6">
        <v>1.154</v>
      </c>
      <c r="C232" s="6">
        <v>0.701</v>
      </c>
      <c r="D232" s="6">
        <v>0.0</v>
      </c>
      <c r="E232" s="6">
        <v>0.618</v>
      </c>
      <c r="F232" s="6">
        <v>0.15</v>
      </c>
      <c r="G232" s="6">
        <v>0.071</v>
      </c>
      <c r="H232" s="6">
        <v>0.0</v>
      </c>
      <c r="I232" s="6">
        <v>0.221</v>
      </c>
      <c r="J232" s="6">
        <v>0.523</v>
      </c>
      <c r="K232" s="6">
        <v>0.406</v>
      </c>
      <c r="L232" s="6">
        <v>0.0</v>
      </c>
      <c r="M232" s="6">
        <v>0.478</v>
      </c>
      <c r="N232" s="6">
        <v>6179.809</v>
      </c>
    </row>
    <row r="233">
      <c r="A233" s="5">
        <v>46098.78472222222</v>
      </c>
      <c r="B233" s="6">
        <v>1.15</v>
      </c>
      <c r="C233" s="6">
        <v>0.713</v>
      </c>
      <c r="D233" s="6">
        <v>0.0</v>
      </c>
      <c r="E233" s="6">
        <v>0.621</v>
      </c>
      <c r="F233" s="6">
        <v>0.149</v>
      </c>
      <c r="G233" s="6">
        <v>0.071</v>
      </c>
      <c r="H233" s="6">
        <v>0.0</v>
      </c>
      <c r="I233" s="6">
        <v>0.22</v>
      </c>
      <c r="J233" s="6">
        <v>0.525</v>
      </c>
      <c r="K233" s="6">
        <v>0.396</v>
      </c>
      <c r="L233" s="6">
        <v>0.0</v>
      </c>
      <c r="M233" s="6">
        <v>0.475</v>
      </c>
      <c r="N233" s="6">
        <v>6179.827</v>
      </c>
    </row>
    <row r="234">
      <c r="A234" s="5">
        <v>46098.788194444445</v>
      </c>
      <c r="B234" s="6">
        <v>1.094</v>
      </c>
      <c r="C234" s="6">
        <v>0.722</v>
      </c>
      <c r="D234" s="6">
        <v>0.0</v>
      </c>
      <c r="E234" s="6">
        <v>0.605</v>
      </c>
      <c r="F234" s="6">
        <v>0.146</v>
      </c>
      <c r="G234" s="6">
        <v>0.071</v>
      </c>
      <c r="H234" s="6">
        <v>0.0</v>
      </c>
      <c r="I234" s="6">
        <v>0.217</v>
      </c>
      <c r="J234" s="6">
        <v>0.539</v>
      </c>
      <c r="K234" s="6">
        <v>0.394</v>
      </c>
      <c r="L234" s="6">
        <v>0.0</v>
      </c>
      <c r="M234" s="6">
        <v>0.481</v>
      </c>
      <c r="N234" s="6">
        <v>6179.845</v>
      </c>
    </row>
    <row r="235">
      <c r="A235" s="5">
        <v>46098.791666666664</v>
      </c>
      <c r="B235" s="6">
        <v>1.073</v>
      </c>
      <c r="C235" s="6">
        <v>0.73</v>
      </c>
      <c r="D235" s="6">
        <v>0.0</v>
      </c>
      <c r="E235" s="6">
        <v>0.601</v>
      </c>
      <c r="F235" s="6">
        <v>0.144</v>
      </c>
      <c r="G235" s="6">
        <v>0.072</v>
      </c>
      <c r="H235" s="6">
        <v>0.0</v>
      </c>
      <c r="I235" s="6">
        <v>0.216</v>
      </c>
      <c r="J235" s="6">
        <v>0.541</v>
      </c>
      <c r="K235" s="6">
        <v>0.394</v>
      </c>
      <c r="L235" s="6">
        <v>0.0</v>
      </c>
      <c r="M235" s="6">
        <v>0.481</v>
      </c>
      <c r="N235" s="6">
        <v>6179.863</v>
      </c>
    </row>
    <row r="236">
      <c r="A236" s="5">
        <v>46098.79513888889</v>
      </c>
      <c r="B236" s="6">
        <v>1.168</v>
      </c>
      <c r="C236" s="6">
        <v>0.709</v>
      </c>
      <c r="D236" s="6">
        <v>0.0</v>
      </c>
      <c r="E236" s="6">
        <v>0.626</v>
      </c>
      <c r="F236" s="6">
        <v>0.148</v>
      </c>
      <c r="G236" s="6">
        <v>0.075</v>
      </c>
      <c r="H236" s="6">
        <v>0.0</v>
      </c>
      <c r="I236" s="6">
        <v>0.223</v>
      </c>
      <c r="J236" s="6">
        <v>0.507</v>
      </c>
      <c r="K236" s="6">
        <v>0.419</v>
      </c>
      <c r="L236" s="6">
        <v>0.0</v>
      </c>
      <c r="M236" s="6">
        <v>0.474</v>
      </c>
      <c r="N236" s="6">
        <v>6179.881</v>
      </c>
    </row>
    <row r="237">
      <c r="A237" s="5">
        <v>46098.79861111111</v>
      </c>
      <c r="B237" s="6">
        <v>1.127</v>
      </c>
      <c r="C237" s="6">
        <v>0.714</v>
      </c>
      <c r="D237" s="6">
        <v>0.0</v>
      </c>
      <c r="E237" s="6">
        <v>0.614</v>
      </c>
      <c r="F237" s="6">
        <v>0.146</v>
      </c>
      <c r="G237" s="6">
        <v>0.075</v>
      </c>
      <c r="H237" s="6">
        <v>0.0</v>
      </c>
      <c r="I237" s="6">
        <v>0.221</v>
      </c>
      <c r="J237" s="6">
        <v>0.515</v>
      </c>
      <c r="K237" s="6">
        <v>0.415</v>
      </c>
      <c r="L237" s="6">
        <v>0.0</v>
      </c>
      <c r="M237" s="6">
        <v>0.476</v>
      </c>
      <c r="N237" s="6">
        <v>6179.9</v>
      </c>
    </row>
    <row r="238">
      <c r="A238" s="5">
        <v>46098.802083333336</v>
      </c>
      <c r="B238" s="6">
        <v>1.132</v>
      </c>
      <c r="C238" s="6">
        <v>0.703</v>
      </c>
      <c r="D238" s="6">
        <v>0.0</v>
      </c>
      <c r="E238" s="6">
        <v>0.612</v>
      </c>
      <c r="F238" s="6">
        <v>0.146</v>
      </c>
      <c r="G238" s="6">
        <v>0.071</v>
      </c>
      <c r="H238" s="6">
        <v>0.0</v>
      </c>
      <c r="I238" s="6">
        <v>0.217</v>
      </c>
      <c r="J238" s="6">
        <v>0.514</v>
      </c>
      <c r="K238" s="6">
        <v>0.4</v>
      </c>
      <c r="L238" s="6">
        <v>0.0</v>
      </c>
      <c r="M238" s="6">
        <v>0.47</v>
      </c>
      <c r="N238" s="6">
        <v>6179.918</v>
      </c>
    </row>
    <row r="239">
      <c r="A239" s="5">
        <v>46098.805555555555</v>
      </c>
      <c r="B239" s="6">
        <v>1.133</v>
      </c>
      <c r="C239" s="6">
        <v>0.707</v>
      </c>
      <c r="D239" s="6">
        <v>0.0</v>
      </c>
      <c r="E239" s="6">
        <v>0.613</v>
      </c>
      <c r="F239" s="6">
        <v>0.145</v>
      </c>
      <c r="G239" s="6">
        <v>0.073</v>
      </c>
      <c r="H239" s="6">
        <v>0.0</v>
      </c>
      <c r="I239" s="6">
        <v>0.218</v>
      </c>
      <c r="J239" s="6">
        <v>0.51</v>
      </c>
      <c r="K239" s="6">
        <v>0.407</v>
      </c>
      <c r="L239" s="6">
        <v>0.0</v>
      </c>
      <c r="M239" s="6">
        <v>0.47</v>
      </c>
      <c r="N239" s="6">
        <v>6179.936</v>
      </c>
    </row>
    <row r="240">
      <c r="A240" s="5">
        <v>46098.80902777778</v>
      </c>
      <c r="B240" s="6">
        <v>1.194</v>
      </c>
      <c r="C240" s="6">
        <v>0.701</v>
      </c>
      <c r="D240" s="6">
        <v>0.0</v>
      </c>
      <c r="E240" s="6">
        <v>0.632</v>
      </c>
      <c r="F240" s="6">
        <v>0.15</v>
      </c>
      <c r="G240" s="6">
        <v>0.072</v>
      </c>
      <c r="H240" s="6">
        <v>0.0</v>
      </c>
      <c r="I240" s="6">
        <v>0.222</v>
      </c>
      <c r="J240" s="6">
        <v>0.503</v>
      </c>
      <c r="K240" s="6">
        <v>0.406</v>
      </c>
      <c r="L240" s="6">
        <v>0.0</v>
      </c>
      <c r="M240" s="6">
        <v>0.467</v>
      </c>
      <c r="N240" s="6">
        <v>6179.955</v>
      </c>
    </row>
    <row r="241">
      <c r="A241" s="5">
        <v>46098.8125</v>
      </c>
      <c r="B241" s="6">
        <v>1.139</v>
      </c>
      <c r="C241" s="6">
        <v>0.718</v>
      </c>
      <c r="D241" s="6">
        <v>0.0</v>
      </c>
      <c r="E241" s="6">
        <v>0.619</v>
      </c>
      <c r="F241" s="6">
        <v>0.145</v>
      </c>
      <c r="G241" s="6">
        <v>0.07</v>
      </c>
      <c r="H241" s="6">
        <v>0.0</v>
      </c>
      <c r="I241" s="6">
        <v>0.215</v>
      </c>
      <c r="J241" s="6">
        <v>0.509</v>
      </c>
      <c r="K241" s="6">
        <v>0.387</v>
      </c>
      <c r="L241" s="6">
        <v>0.0</v>
      </c>
      <c r="M241" s="6">
        <v>0.462</v>
      </c>
      <c r="N241" s="6">
        <v>6179.973</v>
      </c>
    </row>
    <row r="242">
      <c r="A242" s="5">
        <v>46098.81597222222</v>
      </c>
      <c r="B242" s="6">
        <v>1.166</v>
      </c>
      <c r="C242" s="6">
        <v>0.689</v>
      </c>
      <c r="D242" s="6">
        <v>0.0</v>
      </c>
      <c r="E242" s="6">
        <v>0.618</v>
      </c>
      <c r="F242" s="6">
        <v>0.148</v>
      </c>
      <c r="G242" s="6">
        <v>0.072</v>
      </c>
      <c r="H242" s="6">
        <v>0.0</v>
      </c>
      <c r="I242" s="6">
        <v>0.22</v>
      </c>
      <c r="J242" s="6">
        <v>0.508</v>
      </c>
      <c r="K242" s="6">
        <v>0.412</v>
      </c>
      <c r="L242" s="6">
        <v>0.0</v>
      </c>
      <c r="M242" s="6">
        <v>0.472</v>
      </c>
      <c r="N242" s="6">
        <v>6179.991</v>
      </c>
    </row>
    <row r="243">
      <c r="A243" s="5">
        <v>46098.819444444445</v>
      </c>
      <c r="B243" s="6">
        <v>1.151</v>
      </c>
      <c r="C243" s="6">
        <v>0.703</v>
      </c>
      <c r="D243" s="6">
        <v>0.0</v>
      </c>
      <c r="E243" s="6">
        <v>0.618</v>
      </c>
      <c r="F243" s="6">
        <v>0.147</v>
      </c>
      <c r="G243" s="6">
        <v>0.074</v>
      </c>
      <c r="H243" s="6">
        <v>0.0</v>
      </c>
      <c r="I243" s="6">
        <v>0.221</v>
      </c>
      <c r="J243" s="6">
        <v>0.512</v>
      </c>
      <c r="K243" s="6">
        <v>0.413</v>
      </c>
      <c r="L243" s="6">
        <v>0.0</v>
      </c>
      <c r="M243" s="6">
        <v>0.474</v>
      </c>
      <c r="N243" s="6">
        <v>6180.009</v>
      </c>
    </row>
    <row r="244">
      <c r="A244" s="5">
        <v>46098.822916666664</v>
      </c>
      <c r="B244" s="6">
        <v>1.151</v>
      </c>
      <c r="C244" s="6">
        <v>0.728</v>
      </c>
      <c r="D244" s="6">
        <v>0.0</v>
      </c>
      <c r="E244" s="6">
        <v>0.626</v>
      </c>
      <c r="F244" s="6">
        <v>0.146</v>
      </c>
      <c r="G244" s="6">
        <v>0.069</v>
      </c>
      <c r="H244" s="6">
        <v>0.0</v>
      </c>
      <c r="I244" s="6">
        <v>0.215</v>
      </c>
      <c r="J244" s="6">
        <v>0.507</v>
      </c>
      <c r="K244" s="6">
        <v>0.376</v>
      </c>
      <c r="L244" s="6">
        <v>0.0</v>
      </c>
      <c r="M244" s="6">
        <v>0.456</v>
      </c>
      <c r="N244" s="6">
        <v>6180.027</v>
      </c>
    </row>
    <row r="245">
      <c r="A245" s="5">
        <v>46098.82638888889</v>
      </c>
      <c r="B245" s="6">
        <v>1.203</v>
      </c>
      <c r="C245" s="6">
        <v>0.69</v>
      </c>
      <c r="D245" s="6">
        <v>0.0</v>
      </c>
      <c r="E245" s="6">
        <v>0.631</v>
      </c>
      <c r="F245" s="6">
        <v>0.149</v>
      </c>
      <c r="G245" s="6">
        <v>0.069</v>
      </c>
      <c r="H245" s="6">
        <v>0.0</v>
      </c>
      <c r="I245" s="6">
        <v>0.218</v>
      </c>
      <c r="J245" s="6">
        <v>0.496</v>
      </c>
      <c r="K245" s="6">
        <v>0.397</v>
      </c>
      <c r="L245" s="6">
        <v>0.0</v>
      </c>
      <c r="M245" s="6">
        <v>0.46</v>
      </c>
      <c r="N245" s="6">
        <v>6180.045</v>
      </c>
    </row>
    <row r="246">
      <c r="A246" s="5">
        <v>46098.82986111111</v>
      </c>
      <c r="B246" s="6">
        <v>1.095</v>
      </c>
      <c r="C246" s="6">
        <v>0.735</v>
      </c>
      <c r="D246" s="6">
        <v>0.0</v>
      </c>
      <c r="E246" s="6">
        <v>0.61</v>
      </c>
      <c r="F246" s="6">
        <v>0.142</v>
      </c>
      <c r="G246" s="6">
        <v>0.071</v>
      </c>
      <c r="H246" s="6">
        <v>0.0</v>
      </c>
      <c r="I246" s="6">
        <v>0.213</v>
      </c>
      <c r="J246" s="6">
        <v>0.518</v>
      </c>
      <c r="K246" s="6">
        <v>0.384</v>
      </c>
      <c r="L246" s="6">
        <v>0.0</v>
      </c>
      <c r="M246" s="6">
        <v>0.464</v>
      </c>
      <c r="N246" s="6">
        <v>6180.063</v>
      </c>
    </row>
    <row r="247">
      <c r="A247" s="5">
        <v>46098.833333333336</v>
      </c>
      <c r="B247" s="6">
        <v>1.121</v>
      </c>
      <c r="C247" s="6">
        <v>0.724</v>
      </c>
      <c r="D247" s="6">
        <v>0.0</v>
      </c>
      <c r="E247" s="6">
        <v>0.615</v>
      </c>
      <c r="F247" s="6">
        <v>0.142</v>
      </c>
      <c r="G247" s="6">
        <v>0.073</v>
      </c>
      <c r="H247" s="6">
        <v>0.0</v>
      </c>
      <c r="I247" s="6">
        <v>0.215</v>
      </c>
      <c r="J247" s="6">
        <v>0.506</v>
      </c>
      <c r="K247" s="6">
        <v>0.396</v>
      </c>
      <c r="L247" s="6">
        <v>0.0</v>
      </c>
      <c r="M247" s="6">
        <v>0.462</v>
      </c>
      <c r="N247" s="6">
        <v>6180.081</v>
      </c>
    </row>
    <row r="248">
      <c r="A248" s="5">
        <v>46098.836805555555</v>
      </c>
      <c r="B248" s="6">
        <v>1.151</v>
      </c>
      <c r="C248" s="6">
        <v>0.693</v>
      </c>
      <c r="D248" s="6">
        <v>0.0</v>
      </c>
      <c r="E248" s="6">
        <v>0.614</v>
      </c>
      <c r="F248" s="6">
        <v>0.147</v>
      </c>
      <c r="G248" s="6">
        <v>0.072</v>
      </c>
      <c r="H248" s="6">
        <v>0.0</v>
      </c>
      <c r="I248" s="6">
        <v>0.219</v>
      </c>
      <c r="J248" s="6">
        <v>0.508</v>
      </c>
      <c r="K248" s="6">
        <v>0.413</v>
      </c>
      <c r="L248" s="6">
        <v>0.0</v>
      </c>
      <c r="M248" s="6">
        <v>0.472</v>
      </c>
      <c r="N248" s="6">
        <v>6180.099</v>
      </c>
    </row>
    <row r="249">
      <c r="A249" s="5">
        <v>46098.84027777778</v>
      </c>
      <c r="B249" s="6">
        <v>1.144</v>
      </c>
      <c r="C249" s="6">
        <v>0.666</v>
      </c>
      <c r="D249" s="6">
        <v>0.0</v>
      </c>
      <c r="E249" s="6">
        <v>0.603</v>
      </c>
      <c r="F249" s="6">
        <v>0.145</v>
      </c>
      <c r="G249" s="6">
        <v>0.072</v>
      </c>
      <c r="H249" s="6">
        <v>0.0</v>
      </c>
      <c r="I249" s="6">
        <v>0.217</v>
      </c>
      <c r="J249" s="6">
        <v>0.503</v>
      </c>
      <c r="K249" s="6">
        <v>0.429</v>
      </c>
      <c r="L249" s="6">
        <v>0.0</v>
      </c>
      <c r="M249" s="6">
        <v>0.476</v>
      </c>
      <c r="N249" s="6">
        <v>6180.117</v>
      </c>
    </row>
    <row r="250">
      <c r="A250" s="5">
        <v>46098.84375</v>
      </c>
      <c r="B250" s="6">
        <v>1.157</v>
      </c>
      <c r="C250" s="6">
        <v>0.703</v>
      </c>
      <c r="D250" s="6">
        <v>0.0</v>
      </c>
      <c r="E250" s="6">
        <v>0.62</v>
      </c>
      <c r="F250" s="6">
        <v>0.147</v>
      </c>
      <c r="G250" s="6">
        <v>0.072</v>
      </c>
      <c r="H250" s="6">
        <v>0.0</v>
      </c>
      <c r="I250" s="6">
        <v>0.219</v>
      </c>
      <c r="J250" s="6">
        <v>0.508</v>
      </c>
      <c r="K250" s="6">
        <v>0.404</v>
      </c>
      <c r="L250" s="6">
        <v>0.0</v>
      </c>
      <c r="M250" s="6">
        <v>0.469</v>
      </c>
      <c r="N250" s="6">
        <v>6180.136</v>
      </c>
    </row>
    <row r="251">
      <c r="A251" s="5">
        <v>46098.84722222222</v>
      </c>
      <c r="B251" s="6">
        <v>1.198</v>
      </c>
      <c r="C251" s="6">
        <v>0.671</v>
      </c>
      <c r="D251" s="6">
        <v>0.0</v>
      </c>
      <c r="E251" s="6">
        <v>0.623</v>
      </c>
      <c r="F251" s="6">
        <v>0.149</v>
      </c>
      <c r="G251" s="6">
        <v>0.073</v>
      </c>
      <c r="H251" s="6">
        <v>0.0</v>
      </c>
      <c r="I251" s="6">
        <v>0.222</v>
      </c>
      <c r="J251" s="6">
        <v>0.496</v>
      </c>
      <c r="K251" s="6">
        <v>0.431</v>
      </c>
      <c r="L251" s="6">
        <v>0.0</v>
      </c>
      <c r="M251" s="6">
        <v>0.473</v>
      </c>
      <c r="N251" s="6">
        <v>6180.154</v>
      </c>
    </row>
    <row r="252">
      <c r="A252" s="5">
        <v>46098.850694444445</v>
      </c>
      <c r="B252" s="6">
        <v>1.057</v>
      </c>
      <c r="C252" s="6">
        <v>0.722</v>
      </c>
      <c r="D252" s="6">
        <v>0.0</v>
      </c>
      <c r="E252" s="6">
        <v>0.593</v>
      </c>
      <c r="F252" s="6">
        <v>0.139</v>
      </c>
      <c r="G252" s="6">
        <v>0.072</v>
      </c>
      <c r="H252" s="6">
        <v>0.0</v>
      </c>
      <c r="I252" s="6">
        <v>0.211</v>
      </c>
      <c r="J252" s="6">
        <v>0.523</v>
      </c>
      <c r="K252" s="6">
        <v>0.393</v>
      </c>
      <c r="L252" s="6">
        <v>0.0</v>
      </c>
      <c r="M252" s="6">
        <v>0.47</v>
      </c>
      <c r="N252" s="6">
        <v>6180.172</v>
      </c>
    </row>
    <row r="253">
      <c r="A253" s="5">
        <v>46098.854166666664</v>
      </c>
      <c r="B253" s="6">
        <v>1.063</v>
      </c>
      <c r="C253" s="6">
        <v>0.735</v>
      </c>
      <c r="D253" s="6">
        <v>0.0</v>
      </c>
      <c r="E253" s="6">
        <v>0.599</v>
      </c>
      <c r="F253" s="6">
        <v>0.141</v>
      </c>
      <c r="G253" s="6">
        <v>0.07</v>
      </c>
      <c r="H253" s="6">
        <v>0.0</v>
      </c>
      <c r="I253" s="6">
        <v>0.211</v>
      </c>
      <c r="J253" s="6">
        <v>0.528</v>
      </c>
      <c r="K253" s="6">
        <v>0.374</v>
      </c>
      <c r="L253" s="6">
        <v>0.0</v>
      </c>
      <c r="M253" s="6">
        <v>0.465</v>
      </c>
      <c r="N253" s="6">
        <v>6180.19</v>
      </c>
    </row>
    <row r="254">
      <c r="A254" s="5">
        <v>46098.85763888889</v>
      </c>
      <c r="B254" s="6">
        <v>1.099</v>
      </c>
      <c r="C254" s="6">
        <v>0.714</v>
      </c>
      <c r="D254" s="6">
        <v>0.0</v>
      </c>
      <c r="E254" s="6">
        <v>0.605</v>
      </c>
      <c r="F254" s="6">
        <v>0.141</v>
      </c>
      <c r="G254" s="6">
        <v>0.069</v>
      </c>
      <c r="H254" s="6">
        <v>0.0</v>
      </c>
      <c r="I254" s="6">
        <v>0.21</v>
      </c>
      <c r="J254" s="6">
        <v>0.512</v>
      </c>
      <c r="K254" s="6">
        <v>0.381</v>
      </c>
      <c r="L254" s="6">
        <v>0.0</v>
      </c>
      <c r="M254" s="6">
        <v>0.46</v>
      </c>
      <c r="N254" s="6">
        <v>6180.207</v>
      </c>
    </row>
    <row r="255">
      <c r="A255" s="5">
        <v>46098.86111111111</v>
      </c>
      <c r="B255" s="6">
        <v>1.068</v>
      </c>
      <c r="C255" s="6">
        <v>0.734</v>
      </c>
      <c r="D255" s="6">
        <v>0.0</v>
      </c>
      <c r="E255" s="6">
        <v>0.601</v>
      </c>
      <c r="F255" s="6">
        <v>0.14</v>
      </c>
      <c r="G255" s="6">
        <v>0.069</v>
      </c>
      <c r="H255" s="6">
        <v>0.0</v>
      </c>
      <c r="I255" s="6">
        <v>0.209</v>
      </c>
      <c r="J255" s="6">
        <v>0.521</v>
      </c>
      <c r="K255" s="6">
        <v>0.371</v>
      </c>
      <c r="L255" s="6">
        <v>0.0</v>
      </c>
      <c r="M255" s="6">
        <v>0.46</v>
      </c>
      <c r="N255" s="6">
        <v>6180.225</v>
      </c>
    </row>
    <row r="256">
      <c r="A256" s="5">
        <v>46098.864583333336</v>
      </c>
      <c r="B256" s="6">
        <v>1.071</v>
      </c>
      <c r="C256" s="6">
        <v>0.745</v>
      </c>
      <c r="D256" s="6">
        <v>0.0</v>
      </c>
      <c r="E256" s="6">
        <v>0.606</v>
      </c>
      <c r="F256" s="6">
        <v>0.14</v>
      </c>
      <c r="G256" s="6">
        <v>0.071</v>
      </c>
      <c r="H256" s="6">
        <v>0.0</v>
      </c>
      <c r="I256" s="6">
        <v>0.211</v>
      </c>
      <c r="J256" s="6">
        <v>0.519</v>
      </c>
      <c r="K256" s="6">
        <v>0.374</v>
      </c>
      <c r="L256" s="6">
        <v>0.0</v>
      </c>
      <c r="M256" s="6">
        <v>0.459</v>
      </c>
      <c r="N256" s="6">
        <v>6180.242</v>
      </c>
    </row>
    <row r="257">
      <c r="A257" s="5">
        <v>46098.868055555555</v>
      </c>
      <c r="B257" s="6">
        <v>1.104</v>
      </c>
      <c r="C257" s="6">
        <v>0.746</v>
      </c>
      <c r="D257" s="6">
        <v>0.0</v>
      </c>
      <c r="E257" s="6">
        <v>0.617</v>
      </c>
      <c r="F257" s="6">
        <v>0.143</v>
      </c>
      <c r="G257" s="6">
        <v>0.07</v>
      </c>
      <c r="H257" s="6">
        <v>0.0</v>
      </c>
      <c r="I257" s="6">
        <v>0.213</v>
      </c>
      <c r="J257" s="6">
        <v>0.513</v>
      </c>
      <c r="K257" s="6">
        <v>0.37</v>
      </c>
      <c r="L257" s="6">
        <v>0.0</v>
      </c>
      <c r="M257" s="6">
        <v>0.455</v>
      </c>
      <c r="N257" s="6">
        <v>6180.26</v>
      </c>
    </row>
    <row r="258">
      <c r="A258" s="5">
        <v>46098.87152777778</v>
      </c>
      <c r="B258" s="6">
        <v>1.071</v>
      </c>
      <c r="C258" s="6">
        <v>0.732</v>
      </c>
      <c r="D258" s="6">
        <v>0.0</v>
      </c>
      <c r="E258" s="6">
        <v>0.601</v>
      </c>
      <c r="F258" s="6">
        <v>0.141</v>
      </c>
      <c r="G258" s="6">
        <v>0.07</v>
      </c>
      <c r="H258" s="6">
        <v>0.0</v>
      </c>
      <c r="I258" s="6">
        <v>0.211</v>
      </c>
      <c r="J258" s="6">
        <v>0.522</v>
      </c>
      <c r="K258" s="6">
        <v>0.376</v>
      </c>
      <c r="L258" s="6">
        <v>0.0</v>
      </c>
      <c r="M258" s="6">
        <v>0.462</v>
      </c>
      <c r="N258" s="6">
        <v>6180.278</v>
      </c>
    </row>
    <row r="259">
      <c r="A259" s="5">
        <v>46098.875</v>
      </c>
      <c r="B259" s="6">
        <v>1.061</v>
      </c>
      <c r="C259" s="6">
        <v>0.739</v>
      </c>
      <c r="D259" s="6">
        <v>0.0</v>
      </c>
      <c r="E259" s="6">
        <v>0.6</v>
      </c>
      <c r="F259" s="6">
        <v>0.14</v>
      </c>
      <c r="G259" s="6">
        <v>0.07</v>
      </c>
      <c r="H259" s="6">
        <v>0.0</v>
      </c>
      <c r="I259" s="6">
        <v>0.21</v>
      </c>
      <c r="J259" s="6">
        <v>0.524</v>
      </c>
      <c r="K259" s="6">
        <v>0.376</v>
      </c>
      <c r="L259" s="6">
        <v>0.0</v>
      </c>
      <c r="M259" s="6">
        <v>0.463</v>
      </c>
      <c r="N259" s="6">
        <v>6180.295</v>
      </c>
    </row>
    <row r="260">
      <c r="A260" s="5">
        <v>46098.87847222222</v>
      </c>
      <c r="B260" s="6">
        <v>1.039</v>
      </c>
      <c r="C260" s="6">
        <v>0.724</v>
      </c>
      <c r="D260" s="6">
        <v>0.0</v>
      </c>
      <c r="E260" s="6">
        <v>0.588</v>
      </c>
      <c r="F260" s="6">
        <v>0.138</v>
      </c>
      <c r="G260" s="6">
        <v>0.069</v>
      </c>
      <c r="H260" s="6">
        <v>0.0</v>
      </c>
      <c r="I260" s="6">
        <v>0.207</v>
      </c>
      <c r="J260" s="6">
        <v>0.528</v>
      </c>
      <c r="K260" s="6">
        <v>0.378</v>
      </c>
      <c r="L260" s="6">
        <v>0.0</v>
      </c>
      <c r="M260" s="6">
        <v>0.466</v>
      </c>
      <c r="N260" s="6">
        <v>6180.312</v>
      </c>
    </row>
    <row r="261">
      <c r="A261" s="5">
        <v>46098.881944444445</v>
      </c>
      <c r="B261" s="6">
        <v>1.104</v>
      </c>
      <c r="C261" s="6">
        <v>0.714</v>
      </c>
      <c r="D261" s="6">
        <v>0.0</v>
      </c>
      <c r="E261" s="6">
        <v>0.606</v>
      </c>
      <c r="F261" s="6">
        <v>0.141</v>
      </c>
      <c r="G261" s="6">
        <v>0.069</v>
      </c>
      <c r="H261" s="6">
        <v>0.0</v>
      </c>
      <c r="I261" s="6">
        <v>0.21</v>
      </c>
      <c r="J261" s="6">
        <v>0.506</v>
      </c>
      <c r="K261" s="6">
        <v>0.383</v>
      </c>
      <c r="L261" s="6">
        <v>0.0</v>
      </c>
      <c r="M261" s="6">
        <v>0.457</v>
      </c>
      <c r="N261" s="6">
        <v>6180.33</v>
      </c>
    </row>
    <row r="262">
      <c r="A262" s="5">
        <v>46098.885416666664</v>
      </c>
      <c r="B262" s="6">
        <v>1.058</v>
      </c>
      <c r="C262" s="6">
        <v>0.724</v>
      </c>
      <c r="D262" s="6">
        <v>0.0</v>
      </c>
      <c r="E262" s="6">
        <v>0.594</v>
      </c>
      <c r="F262" s="6">
        <v>0.14</v>
      </c>
      <c r="G262" s="6">
        <v>0.069</v>
      </c>
      <c r="H262" s="6">
        <v>0.0</v>
      </c>
      <c r="I262" s="6">
        <v>0.209</v>
      </c>
      <c r="J262" s="6">
        <v>0.522</v>
      </c>
      <c r="K262" s="6">
        <v>0.373</v>
      </c>
      <c r="L262" s="6">
        <v>0.0</v>
      </c>
      <c r="M262" s="6">
        <v>0.462</v>
      </c>
      <c r="N262" s="6">
        <v>6180.347</v>
      </c>
    </row>
    <row r="263">
      <c r="A263" s="5">
        <v>46098.88888888889</v>
      </c>
      <c r="B263" s="6">
        <v>1.109</v>
      </c>
      <c r="C263" s="6">
        <v>0.729</v>
      </c>
      <c r="D263" s="6">
        <v>0.0</v>
      </c>
      <c r="E263" s="6">
        <v>0.613</v>
      </c>
      <c r="F263" s="6">
        <v>0.144</v>
      </c>
      <c r="G263" s="6">
        <v>0.069</v>
      </c>
      <c r="H263" s="6">
        <v>0.0</v>
      </c>
      <c r="I263" s="6">
        <v>0.213</v>
      </c>
      <c r="J263" s="6">
        <v>0.514</v>
      </c>
      <c r="K263" s="6">
        <v>0.374</v>
      </c>
      <c r="L263" s="6">
        <v>0.0</v>
      </c>
      <c r="M263" s="6">
        <v>0.458</v>
      </c>
      <c r="N263" s="6">
        <v>6180.365</v>
      </c>
    </row>
    <row r="264">
      <c r="A264" s="5">
        <v>46098.89236111111</v>
      </c>
      <c r="B264" s="6">
        <v>1.072</v>
      </c>
      <c r="C264" s="6">
        <v>0.747</v>
      </c>
      <c r="D264" s="6">
        <v>0.0</v>
      </c>
      <c r="E264" s="6">
        <v>0.606</v>
      </c>
      <c r="F264" s="6">
        <v>0.14</v>
      </c>
      <c r="G264" s="6">
        <v>0.071</v>
      </c>
      <c r="H264" s="6">
        <v>0.0</v>
      </c>
      <c r="I264" s="6">
        <v>0.211</v>
      </c>
      <c r="J264" s="6">
        <v>0.516</v>
      </c>
      <c r="K264" s="6">
        <v>0.372</v>
      </c>
      <c r="L264" s="6">
        <v>0.0</v>
      </c>
      <c r="M264" s="6">
        <v>0.457</v>
      </c>
      <c r="N264" s="6">
        <v>6180.382</v>
      </c>
    </row>
    <row r="265">
      <c r="A265" s="5">
        <v>46098.895833333336</v>
      </c>
      <c r="B265" s="6">
        <v>1.04</v>
      </c>
      <c r="C265" s="6">
        <v>0.736</v>
      </c>
      <c r="D265" s="6">
        <v>0.0</v>
      </c>
      <c r="E265" s="6">
        <v>0.592</v>
      </c>
      <c r="F265" s="6">
        <v>0.138</v>
      </c>
      <c r="G265" s="6">
        <v>0.069</v>
      </c>
      <c r="H265" s="6">
        <v>0.0</v>
      </c>
      <c r="I265" s="6">
        <v>0.207</v>
      </c>
      <c r="J265" s="6">
        <v>0.526</v>
      </c>
      <c r="K265" s="6">
        <v>0.37</v>
      </c>
      <c r="L265" s="6">
        <v>0.0</v>
      </c>
      <c r="M265" s="6">
        <v>0.461</v>
      </c>
      <c r="N265" s="6">
        <v>6180.4</v>
      </c>
    </row>
    <row r="266">
      <c r="A266" s="5">
        <v>46098.899305555555</v>
      </c>
      <c r="B266" s="6">
        <v>1.085</v>
      </c>
      <c r="C266" s="6">
        <v>0.719</v>
      </c>
      <c r="D266" s="6">
        <v>0.0</v>
      </c>
      <c r="E266" s="6">
        <v>0.601</v>
      </c>
      <c r="F266" s="6">
        <v>0.14</v>
      </c>
      <c r="G266" s="6">
        <v>0.069</v>
      </c>
      <c r="H266" s="6">
        <v>0.0</v>
      </c>
      <c r="I266" s="6">
        <v>0.209</v>
      </c>
      <c r="J266" s="6">
        <v>0.511</v>
      </c>
      <c r="K266" s="6">
        <v>0.376</v>
      </c>
      <c r="L266" s="6">
        <v>0.0</v>
      </c>
      <c r="M266" s="6">
        <v>0.457</v>
      </c>
      <c r="N266" s="6">
        <v>6180.417</v>
      </c>
    </row>
    <row r="267">
      <c r="A267" s="5">
        <v>46098.90277777778</v>
      </c>
      <c r="B267" s="6">
        <v>0.973</v>
      </c>
      <c r="C267" s="6">
        <v>0.744</v>
      </c>
      <c r="D267" s="6">
        <v>0.0</v>
      </c>
      <c r="E267" s="6">
        <v>0.572</v>
      </c>
      <c r="F267" s="6">
        <v>0.137</v>
      </c>
      <c r="G267" s="6">
        <v>0.069</v>
      </c>
      <c r="H267" s="6">
        <v>0.0</v>
      </c>
      <c r="I267" s="6">
        <v>0.206</v>
      </c>
      <c r="J267" s="6">
        <v>0.557</v>
      </c>
      <c r="K267" s="6">
        <v>0.365</v>
      </c>
      <c r="L267" s="6">
        <v>0.0</v>
      </c>
      <c r="M267" s="6">
        <v>0.473</v>
      </c>
      <c r="N267" s="6">
        <v>6180.435</v>
      </c>
    </row>
    <row r="268">
      <c r="A268" s="5">
        <v>46098.90625</v>
      </c>
      <c r="B268" s="6">
        <v>1.052</v>
      </c>
      <c r="C268" s="6">
        <v>0.732</v>
      </c>
      <c r="D268" s="6">
        <v>0.0</v>
      </c>
      <c r="E268" s="6">
        <v>0.595</v>
      </c>
      <c r="F268" s="6">
        <v>0.14</v>
      </c>
      <c r="G268" s="6">
        <v>0.067</v>
      </c>
      <c r="H268" s="6">
        <v>0.0</v>
      </c>
      <c r="I268" s="6">
        <v>0.207</v>
      </c>
      <c r="J268" s="6">
        <v>0.532</v>
      </c>
      <c r="K268" s="6">
        <v>0.365</v>
      </c>
      <c r="L268" s="6">
        <v>0.0</v>
      </c>
      <c r="M268" s="6">
        <v>0.463</v>
      </c>
      <c r="N268" s="6">
        <v>6180.452</v>
      </c>
    </row>
    <row r="269">
      <c r="A269" s="5">
        <v>46098.90972222222</v>
      </c>
      <c r="B269" s="6">
        <v>1.098</v>
      </c>
      <c r="C269" s="6">
        <v>0.721</v>
      </c>
      <c r="D269" s="6">
        <v>0.0</v>
      </c>
      <c r="E269" s="6">
        <v>0.607</v>
      </c>
      <c r="F269" s="6">
        <v>0.142</v>
      </c>
      <c r="G269" s="6">
        <v>0.067</v>
      </c>
      <c r="H269" s="6">
        <v>0.0</v>
      </c>
      <c r="I269" s="6">
        <v>0.209</v>
      </c>
      <c r="J269" s="6">
        <v>0.515</v>
      </c>
      <c r="K269" s="6">
        <v>0.368</v>
      </c>
      <c r="L269" s="6">
        <v>0.0</v>
      </c>
      <c r="M269" s="6">
        <v>0.456</v>
      </c>
      <c r="N269" s="6">
        <v>6180.469</v>
      </c>
    </row>
    <row r="270">
      <c r="A270" s="5">
        <v>46098.913194444445</v>
      </c>
      <c r="B270" s="6">
        <v>1.025</v>
      </c>
      <c r="C270" s="6">
        <v>0.733</v>
      </c>
      <c r="D270" s="6">
        <v>0.0</v>
      </c>
      <c r="E270" s="6">
        <v>0.586</v>
      </c>
      <c r="F270" s="6">
        <v>0.14</v>
      </c>
      <c r="G270" s="6">
        <v>0.068</v>
      </c>
      <c r="H270" s="6">
        <v>0.0</v>
      </c>
      <c r="I270" s="6">
        <v>0.208</v>
      </c>
      <c r="J270" s="6">
        <v>0.542</v>
      </c>
      <c r="K270" s="6">
        <v>0.368</v>
      </c>
      <c r="L270" s="6">
        <v>0.0</v>
      </c>
      <c r="M270" s="6">
        <v>0.469</v>
      </c>
      <c r="N270" s="6">
        <v>6180.487</v>
      </c>
    </row>
    <row r="271">
      <c r="A271" s="5">
        <v>46098.916666666664</v>
      </c>
      <c r="B271" s="6">
        <v>0.949</v>
      </c>
      <c r="C271" s="6">
        <v>0.726</v>
      </c>
      <c r="D271" s="6">
        <v>0.0</v>
      </c>
      <c r="E271" s="6">
        <v>0.558</v>
      </c>
      <c r="F271" s="6">
        <v>0.135</v>
      </c>
      <c r="G271" s="6">
        <v>0.068</v>
      </c>
      <c r="H271" s="6">
        <v>0.0</v>
      </c>
      <c r="I271" s="6">
        <v>0.203</v>
      </c>
      <c r="J271" s="6">
        <v>0.566</v>
      </c>
      <c r="K271" s="6">
        <v>0.371</v>
      </c>
      <c r="L271" s="6">
        <v>0.0</v>
      </c>
      <c r="M271" s="6">
        <v>0.481</v>
      </c>
      <c r="N271" s="6">
        <v>6180.504</v>
      </c>
    </row>
    <row r="272">
      <c r="A272" s="5">
        <v>46098.92013888889</v>
      </c>
      <c r="B272" s="6">
        <v>1.06</v>
      </c>
      <c r="C272" s="6">
        <v>0.7</v>
      </c>
      <c r="D272" s="6">
        <v>0.0</v>
      </c>
      <c r="E272" s="6">
        <v>0.587</v>
      </c>
      <c r="F272" s="6">
        <v>0.141</v>
      </c>
      <c r="G272" s="6">
        <v>0.066</v>
      </c>
      <c r="H272" s="6">
        <v>0.0</v>
      </c>
      <c r="I272" s="6">
        <v>0.207</v>
      </c>
      <c r="J272" s="6">
        <v>0.532</v>
      </c>
      <c r="K272" s="6">
        <v>0.373</v>
      </c>
      <c r="L272" s="6">
        <v>0.0</v>
      </c>
      <c r="M272" s="6">
        <v>0.469</v>
      </c>
      <c r="N272" s="6">
        <v>6180.521</v>
      </c>
    </row>
    <row r="273">
      <c r="A273" s="5">
        <v>46098.92361111111</v>
      </c>
      <c r="B273" s="6">
        <v>1.001</v>
      </c>
      <c r="C273" s="6">
        <v>0.713</v>
      </c>
      <c r="D273" s="6">
        <v>0.0</v>
      </c>
      <c r="E273" s="6">
        <v>0.572</v>
      </c>
      <c r="F273" s="6">
        <v>0.139</v>
      </c>
      <c r="G273" s="6">
        <v>0.065</v>
      </c>
      <c r="H273" s="6">
        <v>0.0</v>
      </c>
      <c r="I273" s="6">
        <v>0.204</v>
      </c>
      <c r="J273" s="6">
        <v>0.559</v>
      </c>
      <c r="K273" s="6">
        <v>0.366</v>
      </c>
      <c r="L273" s="6">
        <v>0.0</v>
      </c>
      <c r="M273" s="6">
        <v>0.478</v>
      </c>
      <c r="N273" s="6">
        <v>6180.538</v>
      </c>
    </row>
    <row r="274">
      <c r="A274" s="5">
        <v>46098.927083333336</v>
      </c>
      <c r="B274" s="6">
        <v>0.876</v>
      </c>
      <c r="C274" s="6">
        <v>0.751</v>
      </c>
      <c r="D274" s="6">
        <v>0.0</v>
      </c>
      <c r="E274" s="6">
        <v>0.542</v>
      </c>
      <c r="F274" s="6">
        <v>0.134</v>
      </c>
      <c r="G274" s="6">
        <v>0.069</v>
      </c>
      <c r="H274" s="6">
        <v>0.0</v>
      </c>
      <c r="I274" s="6">
        <v>0.203</v>
      </c>
      <c r="J274" s="6">
        <v>0.612</v>
      </c>
      <c r="K274" s="6">
        <v>0.365</v>
      </c>
      <c r="L274" s="6">
        <v>0.0</v>
      </c>
      <c r="M274" s="6">
        <v>0.498</v>
      </c>
      <c r="N274" s="6">
        <v>6180.555</v>
      </c>
    </row>
    <row r="275">
      <c r="A275" s="5">
        <v>46098.930555555555</v>
      </c>
      <c r="B275" s="6">
        <v>0.918</v>
      </c>
      <c r="C275" s="6">
        <v>0.748</v>
      </c>
      <c r="D275" s="6">
        <v>0.0</v>
      </c>
      <c r="E275" s="6">
        <v>0.555</v>
      </c>
      <c r="F275" s="6">
        <v>0.136</v>
      </c>
      <c r="G275" s="6">
        <v>0.069</v>
      </c>
      <c r="H275" s="6">
        <v>0.0</v>
      </c>
      <c r="I275" s="6">
        <v>0.205</v>
      </c>
      <c r="J275" s="6">
        <v>0.591</v>
      </c>
      <c r="K275" s="6">
        <v>0.37</v>
      </c>
      <c r="L275" s="6">
        <v>0.0</v>
      </c>
      <c r="M275" s="6">
        <v>0.491</v>
      </c>
      <c r="N275" s="6">
        <v>6180.572</v>
      </c>
    </row>
    <row r="276">
      <c r="A276" s="5">
        <v>46098.93402777778</v>
      </c>
      <c r="B276" s="6">
        <v>0.977</v>
      </c>
      <c r="C276" s="6">
        <v>0.724</v>
      </c>
      <c r="D276" s="6">
        <v>0.0</v>
      </c>
      <c r="E276" s="6">
        <v>0.567</v>
      </c>
      <c r="F276" s="6">
        <v>0.139</v>
      </c>
      <c r="G276" s="6">
        <v>0.066</v>
      </c>
      <c r="H276" s="6">
        <v>0.0</v>
      </c>
      <c r="I276" s="6">
        <v>0.205</v>
      </c>
      <c r="J276" s="6">
        <v>0.568</v>
      </c>
      <c r="K276" s="6">
        <v>0.363</v>
      </c>
      <c r="L276" s="6">
        <v>0.0</v>
      </c>
      <c r="M276" s="6">
        <v>0.481</v>
      </c>
      <c r="N276" s="6">
        <v>6180.589</v>
      </c>
    </row>
    <row r="277">
      <c r="A277" s="5">
        <v>46098.9375</v>
      </c>
      <c r="B277" s="6">
        <v>0.919</v>
      </c>
      <c r="C277" s="6">
        <v>0.733</v>
      </c>
      <c r="D277" s="6">
        <v>0.0</v>
      </c>
      <c r="E277" s="6">
        <v>0.55</v>
      </c>
      <c r="F277" s="6">
        <v>0.136</v>
      </c>
      <c r="G277" s="6">
        <v>0.067</v>
      </c>
      <c r="H277" s="6">
        <v>0.0</v>
      </c>
      <c r="I277" s="6">
        <v>0.203</v>
      </c>
      <c r="J277" s="6">
        <v>0.591</v>
      </c>
      <c r="K277" s="6">
        <v>0.366</v>
      </c>
      <c r="L277" s="6">
        <v>0.0</v>
      </c>
      <c r="M277" s="6">
        <v>0.491</v>
      </c>
      <c r="N277" s="6">
        <v>6180.606</v>
      </c>
    </row>
    <row r="278">
      <c r="A278" s="5">
        <v>46098.94097222222</v>
      </c>
      <c r="B278" s="6">
        <v>0.862</v>
      </c>
      <c r="C278" s="6">
        <v>0.74</v>
      </c>
      <c r="D278" s="6">
        <v>0.0</v>
      </c>
      <c r="E278" s="6">
        <v>0.534</v>
      </c>
      <c r="F278" s="6">
        <v>0.133</v>
      </c>
      <c r="G278" s="6">
        <v>0.069</v>
      </c>
      <c r="H278" s="6">
        <v>0.0</v>
      </c>
      <c r="I278" s="6">
        <v>0.202</v>
      </c>
      <c r="J278" s="6">
        <v>0.617</v>
      </c>
      <c r="K278" s="6">
        <v>0.372</v>
      </c>
      <c r="L278" s="6">
        <v>0.0</v>
      </c>
      <c r="M278" s="6">
        <v>0.503</v>
      </c>
      <c r="N278" s="6">
        <v>6180.623</v>
      </c>
    </row>
    <row r="279">
      <c r="A279" s="5">
        <v>46098.944444444445</v>
      </c>
      <c r="B279" s="6">
        <v>0.904</v>
      </c>
      <c r="C279" s="6">
        <v>0.721</v>
      </c>
      <c r="D279" s="6">
        <v>0.0</v>
      </c>
      <c r="E279" s="6">
        <v>0.542</v>
      </c>
      <c r="F279" s="6">
        <v>0.135</v>
      </c>
      <c r="G279" s="6">
        <v>0.066</v>
      </c>
      <c r="H279" s="6">
        <v>0.0</v>
      </c>
      <c r="I279" s="6">
        <v>0.201</v>
      </c>
      <c r="J279" s="6">
        <v>0.597</v>
      </c>
      <c r="K279" s="6">
        <v>0.363</v>
      </c>
      <c r="L279" s="6">
        <v>0.0</v>
      </c>
      <c r="M279" s="6">
        <v>0.493</v>
      </c>
      <c r="N279" s="6">
        <v>6180.64</v>
      </c>
    </row>
    <row r="280">
      <c r="A280" s="5">
        <v>46098.947916666664</v>
      </c>
      <c r="B280" s="6">
        <v>0.865</v>
      </c>
      <c r="C280" s="6">
        <v>0.73</v>
      </c>
      <c r="D280" s="6">
        <v>0.0</v>
      </c>
      <c r="E280" s="6">
        <v>0.532</v>
      </c>
      <c r="F280" s="6">
        <v>0.134</v>
      </c>
      <c r="G280" s="6">
        <v>0.067</v>
      </c>
      <c r="H280" s="6">
        <v>0.0</v>
      </c>
      <c r="I280" s="6">
        <v>0.201</v>
      </c>
      <c r="J280" s="6">
        <v>0.622</v>
      </c>
      <c r="K280" s="6">
        <v>0.368</v>
      </c>
      <c r="L280" s="6">
        <v>0.0</v>
      </c>
      <c r="M280" s="6">
        <v>0.505</v>
      </c>
      <c r="N280" s="6">
        <v>6180.657</v>
      </c>
    </row>
    <row r="281">
      <c r="A281" s="5">
        <v>46098.95138888889</v>
      </c>
      <c r="B281" s="6">
        <v>0.889</v>
      </c>
      <c r="C281" s="6">
        <v>0.748</v>
      </c>
      <c r="D281" s="6">
        <v>0.0</v>
      </c>
      <c r="E281" s="6">
        <v>0.546</v>
      </c>
      <c r="F281" s="6">
        <v>0.136</v>
      </c>
      <c r="G281" s="6">
        <v>0.069</v>
      </c>
      <c r="H281" s="6">
        <v>0.0</v>
      </c>
      <c r="I281" s="6">
        <v>0.205</v>
      </c>
      <c r="J281" s="6">
        <v>0.609</v>
      </c>
      <c r="K281" s="6">
        <v>0.365</v>
      </c>
      <c r="L281" s="6">
        <v>0.0</v>
      </c>
      <c r="M281" s="6">
        <v>0.498</v>
      </c>
      <c r="N281" s="6">
        <v>6180.674</v>
      </c>
    </row>
    <row r="282">
      <c r="A282" s="5">
        <v>46098.95486111111</v>
      </c>
      <c r="B282" s="6">
        <v>0.893</v>
      </c>
      <c r="C282" s="6">
        <v>0.75</v>
      </c>
      <c r="D282" s="6">
        <v>0.0</v>
      </c>
      <c r="E282" s="6">
        <v>0.548</v>
      </c>
      <c r="F282" s="6">
        <v>0.136</v>
      </c>
      <c r="G282" s="6">
        <v>0.068</v>
      </c>
      <c r="H282" s="6">
        <v>0.0</v>
      </c>
      <c r="I282" s="6">
        <v>0.204</v>
      </c>
      <c r="J282" s="6">
        <v>0.609</v>
      </c>
      <c r="K282" s="6">
        <v>0.361</v>
      </c>
      <c r="L282" s="6">
        <v>0.0</v>
      </c>
      <c r="M282" s="6">
        <v>0.495</v>
      </c>
      <c r="N282" s="6">
        <v>6180.69</v>
      </c>
    </row>
    <row r="283">
      <c r="A283" s="5">
        <v>46098.958333333336</v>
      </c>
      <c r="B283" s="6">
        <v>0.886</v>
      </c>
      <c r="C283" s="6">
        <v>0.728</v>
      </c>
      <c r="D283" s="6">
        <v>0.0</v>
      </c>
      <c r="E283" s="6">
        <v>0.538</v>
      </c>
      <c r="F283" s="6">
        <v>0.134</v>
      </c>
      <c r="G283" s="6">
        <v>0.067</v>
      </c>
      <c r="H283" s="6">
        <v>0.0</v>
      </c>
      <c r="I283" s="6">
        <v>0.201</v>
      </c>
      <c r="J283" s="6">
        <v>0.603</v>
      </c>
      <c r="K283" s="6">
        <v>0.369</v>
      </c>
      <c r="L283" s="6">
        <v>0.0</v>
      </c>
      <c r="M283" s="6">
        <v>0.497</v>
      </c>
      <c r="N283" s="6">
        <v>6180.707</v>
      </c>
    </row>
    <row r="284">
      <c r="A284" s="5">
        <v>46098.961805555555</v>
      </c>
      <c r="B284" s="6">
        <v>0.895</v>
      </c>
      <c r="C284" s="6">
        <v>0.747</v>
      </c>
      <c r="D284" s="6">
        <v>0.0</v>
      </c>
      <c r="E284" s="6">
        <v>0.547</v>
      </c>
      <c r="F284" s="6">
        <v>0.134</v>
      </c>
      <c r="G284" s="6">
        <v>0.069</v>
      </c>
      <c r="H284" s="6">
        <v>0.0</v>
      </c>
      <c r="I284" s="6">
        <v>0.203</v>
      </c>
      <c r="J284" s="6">
        <v>0.599</v>
      </c>
      <c r="K284" s="6">
        <v>0.365</v>
      </c>
      <c r="L284" s="6">
        <v>0.0</v>
      </c>
      <c r="M284" s="6">
        <v>0.492</v>
      </c>
      <c r="N284" s="6">
        <v>6180.724</v>
      </c>
    </row>
    <row r="285">
      <c r="A285" s="5">
        <v>46098.96527777778</v>
      </c>
      <c r="B285" s="6">
        <v>0.874</v>
      </c>
      <c r="C285" s="6">
        <v>0.736</v>
      </c>
      <c r="D285" s="6">
        <v>0.0</v>
      </c>
      <c r="E285" s="6">
        <v>0.537</v>
      </c>
      <c r="F285" s="6">
        <v>0.132</v>
      </c>
      <c r="G285" s="6">
        <v>0.069</v>
      </c>
      <c r="H285" s="6">
        <v>0.0</v>
      </c>
      <c r="I285" s="6">
        <v>0.201</v>
      </c>
      <c r="J285" s="6">
        <v>0.605</v>
      </c>
      <c r="K285" s="6">
        <v>0.371</v>
      </c>
      <c r="L285" s="6">
        <v>0.0</v>
      </c>
      <c r="M285" s="6">
        <v>0.498</v>
      </c>
      <c r="N285" s="6">
        <v>6180.741</v>
      </c>
    </row>
    <row r="286">
      <c r="A286" s="5">
        <v>46098.96875</v>
      </c>
      <c r="B286" s="6">
        <v>0.911</v>
      </c>
      <c r="C286" s="6">
        <v>0.739</v>
      </c>
      <c r="D286" s="6">
        <v>0.0</v>
      </c>
      <c r="E286" s="6">
        <v>0.55</v>
      </c>
      <c r="F286" s="6">
        <v>0.135</v>
      </c>
      <c r="G286" s="6">
        <v>0.069</v>
      </c>
      <c r="H286" s="6">
        <v>0.0</v>
      </c>
      <c r="I286" s="6">
        <v>0.204</v>
      </c>
      <c r="J286" s="6">
        <v>0.594</v>
      </c>
      <c r="K286" s="6">
        <v>0.37</v>
      </c>
      <c r="L286" s="6">
        <v>0.0</v>
      </c>
      <c r="M286" s="6">
        <v>0.493</v>
      </c>
      <c r="N286" s="6">
        <v>6180.758</v>
      </c>
    </row>
    <row r="287">
      <c r="A287" s="5">
        <v>46098.97222222222</v>
      </c>
      <c r="B287" s="6">
        <v>0.898</v>
      </c>
      <c r="C287" s="6">
        <v>0.74</v>
      </c>
      <c r="D287" s="6">
        <v>0.0</v>
      </c>
      <c r="E287" s="6">
        <v>0.546</v>
      </c>
      <c r="F287" s="6">
        <v>0.135</v>
      </c>
      <c r="G287" s="6">
        <v>0.068</v>
      </c>
      <c r="H287" s="6">
        <v>0.0</v>
      </c>
      <c r="I287" s="6">
        <v>0.203</v>
      </c>
      <c r="J287" s="6">
        <v>0.599</v>
      </c>
      <c r="K287" s="6">
        <v>0.368</v>
      </c>
      <c r="L287" s="6">
        <v>0.0</v>
      </c>
      <c r="M287" s="6">
        <v>0.494</v>
      </c>
      <c r="N287" s="6">
        <v>6180.774</v>
      </c>
    </row>
    <row r="288">
      <c r="A288" s="5">
        <v>46098.975694444445</v>
      </c>
      <c r="B288" s="6">
        <v>0.854</v>
      </c>
      <c r="C288" s="6">
        <v>0.739</v>
      </c>
      <c r="D288" s="6">
        <v>0.0</v>
      </c>
      <c r="E288" s="6">
        <v>0.531</v>
      </c>
      <c r="F288" s="6">
        <v>0.131</v>
      </c>
      <c r="G288" s="6">
        <v>0.068</v>
      </c>
      <c r="H288" s="6">
        <v>0.0</v>
      </c>
      <c r="I288" s="6">
        <v>0.199</v>
      </c>
      <c r="J288" s="6">
        <v>0.614</v>
      </c>
      <c r="K288" s="6">
        <v>0.369</v>
      </c>
      <c r="L288" s="6">
        <v>0.0</v>
      </c>
      <c r="M288" s="6">
        <v>0.5</v>
      </c>
      <c r="N288" s="6">
        <v>6180.791</v>
      </c>
    </row>
    <row r="289">
      <c r="A289" s="5">
        <v>46098.979166666664</v>
      </c>
      <c r="B289" s="6">
        <v>0.94</v>
      </c>
      <c r="C289" s="6">
        <v>0.728</v>
      </c>
      <c r="D289" s="6">
        <v>0.0</v>
      </c>
      <c r="E289" s="6">
        <v>0.556</v>
      </c>
      <c r="F289" s="6">
        <v>0.136</v>
      </c>
      <c r="G289" s="6">
        <v>0.068</v>
      </c>
      <c r="H289" s="6">
        <v>0.0</v>
      </c>
      <c r="I289" s="6">
        <v>0.204</v>
      </c>
      <c r="J289" s="6">
        <v>0.573</v>
      </c>
      <c r="K289" s="6">
        <v>0.37</v>
      </c>
      <c r="L289" s="6">
        <v>0.0</v>
      </c>
      <c r="M289" s="6">
        <v>0.485</v>
      </c>
      <c r="N289" s="6">
        <v>6180.808</v>
      </c>
    </row>
    <row r="290">
      <c r="A290" s="5">
        <v>46098.98263888889</v>
      </c>
      <c r="B290" s="6">
        <v>0.942</v>
      </c>
      <c r="C290" s="6">
        <v>0.711</v>
      </c>
      <c r="D290" s="6">
        <v>0.0</v>
      </c>
      <c r="E290" s="6">
        <v>0.551</v>
      </c>
      <c r="F290" s="6">
        <v>0.137</v>
      </c>
      <c r="G290" s="6">
        <v>0.067</v>
      </c>
      <c r="H290" s="6">
        <v>0.0</v>
      </c>
      <c r="I290" s="6">
        <v>0.204</v>
      </c>
      <c r="J290" s="6">
        <v>0.581</v>
      </c>
      <c r="K290" s="6">
        <v>0.375</v>
      </c>
      <c r="L290" s="6">
        <v>0.0</v>
      </c>
      <c r="M290" s="6">
        <v>0.492</v>
      </c>
      <c r="N290" s="6">
        <v>6180.825</v>
      </c>
    </row>
    <row r="291">
      <c r="A291" s="5">
        <v>46098.98611111111</v>
      </c>
      <c r="B291" s="6">
        <v>0.915</v>
      </c>
      <c r="C291" s="6">
        <v>0.736</v>
      </c>
      <c r="D291" s="6">
        <v>0.0</v>
      </c>
      <c r="E291" s="6">
        <v>0.55</v>
      </c>
      <c r="F291" s="6">
        <v>0.135</v>
      </c>
      <c r="G291" s="6">
        <v>0.068</v>
      </c>
      <c r="H291" s="6">
        <v>0.0</v>
      </c>
      <c r="I291" s="6">
        <v>0.203</v>
      </c>
      <c r="J291" s="6">
        <v>0.587</v>
      </c>
      <c r="K291" s="6">
        <v>0.367</v>
      </c>
      <c r="L291" s="6">
        <v>0.0</v>
      </c>
      <c r="M291" s="6">
        <v>0.488</v>
      </c>
      <c r="N291" s="6">
        <v>6180.842</v>
      </c>
    </row>
    <row r="292">
      <c r="A292" s="5">
        <v>46098.989583333336</v>
      </c>
      <c r="B292" s="6">
        <v>0.938</v>
      </c>
      <c r="C292" s="6">
        <v>0.729</v>
      </c>
      <c r="D292" s="6">
        <v>0.0</v>
      </c>
      <c r="E292" s="6">
        <v>0.556</v>
      </c>
      <c r="F292" s="6">
        <v>0.135</v>
      </c>
      <c r="G292" s="6">
        <v>0.068</v>
      </c>
      <c r="H292" s="6">
        <v>0.0</v>
      </c>
      <c r="I292" s="6">
        <v>0.203</v>
      </c>
      <c r="J292" s="6">
        <v>0.569</v>
      </c>
      <c r="K292" s="6">
        <v>0.371</v>
      </c>
      <c r="L292" s="6">
        <v>0.0</v>
      </c>
      <c r="M292" s="6">
        <v>0.482</v>
      </c>
      <c r="N292" s="6">
        <v>6180.859</v>
      </c>
    </row>
    <row r="293">
      <c r="A293" s="5">
        <v>46098.993055555555</v>
      </c>
      <c r="B293" s="6">
        <v>0.874</v>
      </c>
      <c r="C293" s="6">
        <v>0.746</v>
      </c>
      <c r="D293" s="6">
        <v>0.0</v>
      </c>
      <c r="E293" s="6">
        <v>0.54</v>
      </c>
      <c r="F293" s="6">
        <v>0.131</v>
      </c>
      <c r="G293" s="6">
        <v>0.069</v>
      </c>
      <c r="H293" s="6">
        <v>0.0</v>
      </c>
      <c r="I293" s="6">
        <v>0.2</v>
      </c>
      <c r="J293" s="6">
        <v>0.595</v>
      </c>
      <c r="K293" s="6">
        <v>0.368</v>
      </c>
      <c r="L293" s="6">
        <v>0.0</v>
      </c>
      <c r="M293" s="6">
        <v>0.49</v>
      </c>
      <c r="N293" s="6">
        <v>6180.875</v>
      </c>
    </row>
    <row r="294">
      <c r="A294" s="5">
        <v>46098.99652777778</v>
      </c>
      <c r="B294" s="6">
        <v>0.86</v>
      </c>
      <c r="C294" s="6">
        <v>0.729</v>
      </c>
      <c r="D294" s="6">
        <v>0.0</v>
      </c>
      <c r="E294" s="6">
        <v>0.53</v>
      </c>
      <c r="F294" s="6">
        <v>0.131</v>
      </c>
      <c r="G294" s="6">
        <v>0.069</v>
      </c>
      <c r="H294" s="6">
        <v>0.0</v>
      </c>
      <c r="I294" s="6">
        <v>0.2</v>
      </c>
      <c r="J294" s="6">
        <v>0.602</v>
      </c>
      <c r="K294" s="6">
        <v>0.375</v>
      </c>
      <c r="L294" s="6">
        <v>0.0</v>
      </c>
      <c r="M294" s="6">
        <v>0.498</v>
      </c>
      <c r="N294" s="6">
        <v>6180.892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1.158</v>
      </c>
      <c r="C2" s="4">
        <f t="shared" si="1"/>
        <v>1.232</v>
      </c>
      <c r="D2" s="4">
        <f t="shared" si="1"/>
        <v>6.43</v>
      </c>
      <c r="E2" s="4">
        <f t="shared" si="1"/>
        <v>3.31</v>
      </c>
      <c r="F2" s="4">
        <f t="shared" si="1"/>
        <v>0.212</v>
      </c>
      <c r="G2" s="4">
        <f t="shared" si="1"/>
        <v>0.154</v>
      </c>
      <c r="H2" s="4">
        <f t="shared" si="1"/>
        <v>1.018</v>
      </c>
      <c r="I2" s="4">
        <f t="shared" si="1"/>
        <v>1.581</v>
      </c>
      <c r="J2" s="4">
        <f t="shared" si="1"/>
        <v>0.709</v>
      </c>
      <c r="K2" s="4">
        <f t="shared" si="1"/>
        <v>0.41</v>
      </c>
      <c r="L2" s="4">
        <f t="shared" si="1"/>
        <v>0.614</v>
      </c>
      <c r="M2" s="4">
        <f t="shared" si="1"/>
        <v>0.607</v>
      </c>
      <c r="N2" s="4">
        <f t="shared" si="1"/>
        <v>35626.984</v>
      </c>
    </row>
    <row r="3">
      <c r="A3" s="3" t="s">
        <v>10</v>
      </c>
      <c r="B3" s="4">
        <f t="shared" ref="B3:N3" si="2">ROUND(MAX(B5:B1000), 3)</f>
        <v>50.006</v>
      </c>
      <c r="C3" s="4">
        <f t="shared" si="2"/>
        <v>51.896</v>
      </c>
      <c r="D3" s="4">
        <f t="shared" si="2"/>
        <v>48.817</v>
      </c>
      <c r="E3" s="4">
        <f t="shared" si="2"/>
        <v>49.398</v>
      </c>
      <c r="F3" s="4">
        <f t="shared" si="2"/>
        <v>11.826</v>
      </c>
      <c r="G3" s="4">
        <f t="shared" si="2"/>
        <v>10.82</v>
      </c>
      <c r="H3" s="4">
        <f t="shared" si="2"/>
        <v>10.334</v>
      </c>
      <c r="I3" s="4">
        <f t="shared" si="2"/>
        <v>31.36</v>
      </c>
      <c r="J3" s="4">
        <f t="shared" si="2"/>
        <v>0.987</v>
      </c>
      <c r="K3" s="4">
        <f t="shared" si="2"/>
        <v>1.273</v>
      </c>
      <c r="L3" s="4">
        <f t="shared" si="2"/>
        <v>0.938</v>
      </c>
      <c r="M3" s="4">
        <f t="shared" si="2"/>
        <v>0.949</v>
      </c>
      <c r="N3" s="4">
        <f t="shared" si="2"/>
        <v>35819.869</v>
      </c>
    </row>
    <row r="4">
      <c r="A4" s="3" t="s">
        <v>11</v>
      </c>
      <c r="B4" s="4">
        <f t="shared" ref="B4:N4" si="3">ROUND(AVERAGE(B5:B1000), 3)</f>
        <v>12.329</v>
      </c>
      <c r="C4" s="4">
        <f t="shared" si="3"/>
        <v>10.704</v>
      </c>
      <c r="D4" s="4">
        <f t="shared" si="3"/>
        <v>15.538</v>
      </c>
      <c r="E4" s="4">
        <f t="shared" si="3"/>
        <v>12.857</v>
      </c>
      <c r="F4" s="4">
        <f t="shared" si="3"/>
        <v>2.815</v>
      </c>
      <c r="G4" s="4">
        <f t="shared" si="3"/>
        <v>2.097</v>
      </c>
      <c r="H4" s="4">
        <f t="shared" si="3"/>
        <v>3.22</v>
      </c>
      <c r="I4" s="4">
        <f t="shared" si="3"/>
        <v>8.131</v>
      </c>
      <c r="J4" s="4">
        <f t="shared" si="3"/>
        <v>0.884</v>
      </c>
      <c r="K4" s="4">
        <f t="shared" si="3"/>
        <v>0.65</v>
      </c>
      <c r="L4" s="4">
        <f t="shared" si="3"/>
        <v>0.77</v>
      </c>
      <c r="M4" s="4">
        <f t="shared" si="3"/>
        <v>0.772</v>
      </c>
      <c r="N4" s="4">
        <f t="shared" si="3"/>
        <v>35719.472</v>
      </c>
    </row>
    <row r="5">
      <c r="A5" s="5">
        <v>46098.0</v>
      </c>
      <c r="B5" s="6">
        <v>2.854</v>
      </c>
      <c r="C5" s="6">
        <v>1.686</v>
      </c>
      <c r="D5" s="6">
        <v>6.886</v>
      </c>
      <c r="E5" s="6">
        <v>3.809</v>
      </c>
      <c r="F5" s="6">
        <v>0.651</v>
      </c>
      <c r="G5" s="6">
        <v>0.249</v>
      </c>
      <c r="H5" s="6">
        <v>1.265</v>
      </c>
      <c r="I5" s="6">
        <v>2.165</v>
      </c>
      <c r="J5" s="6">
        <v>0.906</v>
      </c>
      <c r="K5" s="6">
        <v>0.581</v>
      </c>
      <c r="L5" s="6">
        <v>0.723</v>
      </c>
      <c r="M5" s="6">
        <v>0.747</v>
      </c>
      <c r="N5" s="6">
        <v>35626.984</v>
      </c>
    </row>
    <row r="6">
      <c r="A6" s="5">
        <v>46098.00347222222</v>
      </c>
      <c r="B6" s="6">
        <v>2.855</v>
      </c>
      <c r="C6" s="6">
        <v>1.715</v>
      </c>
      <c r="D6" s="6">
        <v>6.828</v>
      </c>
      <c r="E6" s="6">
        <v>3.799</v>
      </c>
      <c r="F6" s="6">
        <v>0.65</v>
      </c>
      <c r="G6" s="6">
        <v>0.254</v>
      </c>
      <c r="H6" s="6">
        <v>1.246</v>
      </c>
      <c r="I6" s="6">
        <v>2.15</v>
      </c>
      <c r="J6" s="6">
        <v>0.906</v>
      </c>
      <c r="K6" s="6">
        <v>0.585</v>
      </c>
      <c r="L6" s="6">
        <v>0.723</v>
      </c>
      <c r="M6" s="6">
        <v>0.747</v>
      </c>
      <c r="N6" s="6">
        <v>35627.164</v>
      </c>
    </row>
    <row r="7">
      <c r="A7" s="5">
        <v>46098.006944444445</v>
      </c>
      <c r="B7" s="6">
        <v>2.846</v>
      </c>
      <c r="C7" s="6">
        <v>1.772</v>
      </c>
      <c r="D7" s="6">
        <v>6.86</v>
      </c>
      <c r="E7" s="6">
        <v>3.826</v>
      </c>
      <c r="F7" s="6">
        <v>0.647</v>
      </c>
      <c r="G7" s="6">
        <v>0.259</v>
      </c>
      <c r="H7" s="6">
        <v>1.242</v>
      </c>
      <c r="I7" s="6">
        <v>2.148</v>
      </c>
      <c r="J7" s="6">
        <v>0.905</v>
      </c>
      <c r="K7" s="6">
        <v>0.578</v>
      </c>
      <c r="L7" s="6">
        <v>0.718</v>
      </c>
      <c r="M7" s="6">
        <v>0.743</v>
      </c>
      <c r="N7" s="6">
        <v>35627.344</v>
      </c>
    </row>
    <row r="8">
      <c r="A8" s="5">
        <v>46098.010416666664</v>
      </c>
      <c r="B8" s="6">
        <v>2.831</v>
      </c>
      <c r="C8" s="6">
        <v>1.735</v>
      </c>
      <c r="D8" s="6">
        <v>6.816</v>
      </c>
      <c r="E8" s="6">
        <v>3.794</v>
      </c>
      <c r="F8" s="6">
        <v>0.645</v>
      </c>
      <c r="G8" s="6">
        <v>0.258</v>
      </c>
      <c r="H8" s="6">
        <v>1.244</v>
      </c>
      <c r="I8" s="6">
        <v>2.147</v>
      </c>
      <c r="J8" s="6">
        <v>0.908</v>
      </c>
      <c r="K8" s="6">
        <v>0.586</v>
      </c>
      <c r="L8" s="6">
        <v>0.722</v>
      </c>
      <c r="M8" s="6">
        <v>0.747</v>
      </c>
      <c r="N8" s="6">
        <v>35627.522</v>
      </c>
    </row>
    <row r="9">
      <c r="A9" s="5">
        <v>46098.01388888889</v>
      </c>
      <c r="B9" s="6">
        <v>2.831</v>
      </c>
      <c r="C9" s="6">
        <v>1.734</v>
      </c>
      <c r="D9" s="6">
        <v>6.815</v>
      </c>
      <c r="E9" s="6">
        <v>3.793</v>
      </c>
      <c r="F9" s="6">
        <v>0.643</v>
      </c>
      <c r="G9" s="6">
        <v>0.258</v>
      </c>
      <c r="H9" s="6">
        <v>1.245</v>
      </c>
      <c r="I9" s="6">
        <v>2.146</v>
      </c>
      <c r="J9" s="6">
        <v>0.909</v>
      </c>
      <c r="K9" s="6">
        <v>0.59</v>
      </c>
      <c r="L9" s="6">
        <v>0.725</v>
      </c>
      <c r="M9" s="6">
        <v>0.75</v>
      </c>
      <c r="N9" s="6">
        <v>35627.701</v>
      </c>
    </row>
    <row r="10">
      <c r="A10" s="5">
        <v>46098.01736111111</v>
      </c>
      <c r="B10" s="6">
        <v>2.825</v>
      </c>
      <c r="C10" s="6">
        <v>1.728</v>
      </c>
      <c r="D10" s="6">
        <v>6.848</v>
      </c>
      <c r="E10" s="6">
        <v>3.8</v>
      </c>
      <c r="F10" s="6">
        <v>0.642</v>
      </c>
      <c r="G10" s="6">
        <v>0.256</v>
      </c>
      <c r="H10" s="6">
        <v>1.251</v>
      </c>
      <c r="I10" s="6">
        <v>2.149</v>
      </c>
      <c r="J10" s="6">
        <v>0.908</v>
      </c>
      <c r="K10" s="6">
        <v>0.588</v>
      </c>
      <c r="L10" s="6">
        <v>0.724</v>
      </c>
      <c r="M10" s="6">
        <v>0.749</v>
      </c>
      <c r="N10" s="6">
        <v>35627.881</v>
      </c>
    </row>
    <row r="11">
      <c r="A11" s="5">
        <v>46098.020833333336</v>
      </c>
      <c r="B11" s="6">
        <v>2.826</v>
      </c>
      <c r="C11" s="6">
        <v>1.755</v>
      </c>
      <c r="D11" s="6">
        <v>6.814</v>
      </c>
      <c r="E11" s="6">
        <v>3.798</v>
      </c>
      <c r="F11" s="6">
        <v>0.642</v>
      </c>
      <c r="G11" s="6">
        <v>0.259</v>
      </c>
      <c r="H11" s="6">
        <v>1.243</v>
      </c>
      <c r="I11" s="6">
        <v>2.144</v>
      </c>
      <c r="J11" s="6">
        <v>0.91</v>
      </c>
      <c r="K11" s="6">
        <v>0.586</v>
      </c>
      <c r="L11" s="6">
        <v>0.726</v>
      </c>
      <c r="M11" s="6">
        <v>0.75</v>
      </c>
      <c r="N11" s="6">
        <v>35628.06</v>
      </c>
    </row>
    <row r="12">
      <c r="A12" s="5">
        <v>46098.024305555555</v>
      </c>
      <c r="B12" s="6">
        <v>2.819</v>
      </c>
      <c r="C12" s="6">
        <v>1.757</v>
      </c>
      <c r="D12" s="6">
        <v>6.783</v>
      </c>
      <c r="E12" s="6">
        <v>3.786</v>
      </c>
      <c r="F12" s="6">
        <v>0.638</v>
      </c>
      <c r="G12" s="6">
        <v>0.257</v>
      </c>
      <c r="H12" s="6">
        <v>1.232</v>
      </c>
      <c r="I12" s="6">
        <v>2.127</v>
      </c>
      <c r="J12" s="6">
        <v>0.91</v>
      </c>
      <c r="K12" s="6">
        <v>0.583</v>
      </c>
      <c r="L12" s="6">
        <v>0.727</v>
      </c>
      <c r="M12" s="6">
        <v>0.75</v>
      </c>
      <c r="N12" s="6">
        <v>35628.238</v>
      </c>
    </row>
    <row r="13">
      <c r="A13" s="5">
        <v>46098.02777777778</v>
      </c>
      <c r="B13" s="6">
        <v>2.817</v>
      </c>
      <c r="C13" s="6">
        <v>1.709</v>
      </c>
      <c r="D13" s="6">
        <v>6.8</v>
      </c>
      <c r="E13" s="6">
        <v>3.776</v>
      </c>
      <c r="F13" s="6">
        <v>0.638</v>
      </c>
      <c r="G13" s="6">
        <v>0.252</v>
      </c>
      <c r="H13" s="6">
        <v>1.231</v>
      </c>
      <c r="I13" s="6">
        <v>2.121</v>
      </c>
      <c r="J13" s="6">
        <v>0.911</v>
      </c>
      <c r="K13" s="6">
        <v>0.589</v>
      </c>
      <c r="L13" s="6">
        <v>0.724</v>
      </c>
      <c r="M13" s="6">
        <v>0.75</v>
      </c>
      <c r="N13" s="6">
        <v>35628.415</v>
      </c>
    </row>
    <row r="14">
      <c r="A14" s="5">
        <v>46098.03125</v>
      </c>
      <c r="B14" s="6">
        <v>2.829</v>
      </c>
      <c r="C14" s="6">
        <v>1.699</v>
      </c>
      <c r="D14" s="6">
        <v>6.804</v>
      </c>
      <c r="E14" s="6">
        <v>3.777</v>
      </c>
      <c r="F14" s="6">
        <v>0.639</v>
      </c>
      <c r="G14" s="6">
        <v>0.25</v>
      </c>
      <c r="H14" s="6">
        <v>1.229</v>
      </c>
      <c r="I14" s="6">
        <v>2.118</v>
      </c>
      <c r="J14" s="6">
        <v>0.91</v>
      </c>
      <c r="K14" s="6">
        <v>0.588</v>
      </c>
      <c r="L14" s="6">
        <v>0.724</v>
      </c>
      <c r="M14" s="6">
        <v>0.75</v>
      </c>
      <c r="N14" s="6">
        <v>35628.592</v>
      </c>
    </row>
    <row r="15">
      <c r="A15" s="5">
        <v>46098.03472222222</v>
      </c>
      <c r="B15" s="6">
        <v>2.825</v>
      </c>
      <c r="C15" s="6">
        <v>1.664</v>
      </c>
      <c r="D15" s="6">
        <v>6.8</v>
      </c>
      <c r="E15" s="6">
        <v>3.763</v>
      </c>
      <c r="F15" s="6">
        <v>0.638</v>
      </c>
      <c r="G15" s="6">
        <v>0.25</v>
      </c>
      <c r="H15" s="6">
        <v>1.229</v>
      </c>
      <c r="I15" s="6">
        <v>2.117</v>
      </c>
      <c r="J15" s="6">
        <v>0.91</v>
      </c>
      <c r="K15" s="6">
        <v>0.599</v>
      </c>
      <c r="L15" s="6">
        <v>0.725</v>
      </c>
      <c r="M15" s="6">
        <v>0.753</v>
      </c>
      <c r="N15" s="6">
        <v>35628.768</v>
      </c>
    </row>
    <row r="16">
      <c r="A16" s="5">
        <v>46098.038194444445</v>
      </c>
      <c r="B16" s="6">
        <v>2.817</v>
      </c>
      <c r="C16" s="6">
        <v>1.654</v>
      </c>
      <c r="D16" s="6">
        <v>6.806</v>
      </c>
      <c r="E16" s="6">
        <v>3.759</v>
      </c>
      <c r="F16" s="6">
        <v>0.636</v>
      </c>
      <c r="G16" s="6">
        <v>0.25</v>
      </c>
      <c r="H16" s="6">
        <v>1.224</v>
      </c>
      <c r="I16" s="6">
        <v>2.11</v>
      </c>
      <c r="J16" s="6">
        <v>0.914</v>
      </c>
      <c r="K16" s="6">
        <v>0.607</v>
      </c>
      <c r="L16" s="6">
        <v>0.726</v>
      </c>
      <c r="M16" s="6">
        <v>0.755</v>
      </c>
      <c r="N16" s="6">
        <v>35628.945</v>
      </c>
    </row>
    <row r="17">
      <c r="A17" s="5">
        <v>46098.041666666664</v>
      </c>
      <c r="B17" s="6">
        <v>2.815</v>
      </c>
      <c r="C17" s="6">
        <v>1.666</v>
      </c>
      <c r="D17" s="6">
        <v>6.765</v>
      </c>
      <c r="E17" s="6">
        <v>3.749</v>
      </c>
      <c r="F17" s="6">
        <v>0.635</v>
      </c>
      <c r="G17" s="6">
        <v>0.248</v>
      </c>
      <c r="H17" s="6">
        <v>1.215</v>
      </c>
      <c r="I17" s="6">
        <v>2.098</v>
      </c>
      <c r="J17" s="6">
        <v>0.913</v>
      </c>
      <c r="K17" s="6">
        <v>0.598</v>
      </c>
      <c r="L17" s="6">
        <v>0.724</v>
      </c>
      <c r="M17" s="6">
        <v>0.753</v>
      </c>
      <c r="N17" s="6">
        <v>35629.12</v>
      </c>
    </row>
    <row r="18">
      <c r="A18" s="5">
        <v>46098.04513888889</v>
      </c>
      <c r="B18" s="6">
        <v>2.765</v>
      </c>
      <c r="C18" s="6">
        <v>1.643</v>
      </c>
      <c r="D18" s="6">
        <v>6.777</v>
      </c>
      <c r="E18" s="6">
        <v>3.728</v>
      </c>
      <c r="F18" s="6">
        <v>0.618</v>
      </c>
      <c r="G18" s="6">
        <v>0.245</v>
      </c>
      <c r="H18" s="6">
        <v>1.204</v>
      </c>
      <c r="I18" s="6">
        <v>2.067</v>
      </c>
      <c r="J18" s="6">
        <v>0.921</v>
      </c>
      <c r="K18" s="6">
        <v>0.611</v>
      </c>
      <c r="L18" s="6">
        <v>0.729</v>
      </c>
      <c r="M18" s="6">
        <v>0.759</v>
      </c>
      <c r="N18" s="6">
        <v>35629.294</v>
      </c>
    </row>
    <row r="19">
      <c r="A19" s="5">
        <v>46098.04861111111</v>
      </c>
      <c r="B19" s="6">
        <v>2.759</v>
      </c>
      <c r="C19" s="6">
        <v>1.685</v>
      </c>
      <c r="D19" s="6">
        <v>6.749</v>
      </c>
      <c r="E19" s="6">
        <v>3.731</v>
      </c>
      <c r="F19" s="6">
        <v>0.615</v>
      </c>
      <c r="G19" s="6">
        <v>0.248</v>
      </c>
      <c r="H19" s="6">
        <v>1.201</v>
      </c>
      <c r="I19" s="6">
        <v>2.064</v>
      </c>
      <c r="J19" s="6">
        <v>0.92</v>
      </c>
      <c r="K19" s="6">
        <v>0.604</v>
      </c>
      <c r="L19" s="6">
        <v>0.732</v>
      </c>
      <c r="M19" s="6">
        <v>0.759</v>
      </c>
      <c r="N19" s="6">
        <v>35629.466</v>
      </c>
    </row>
    <row r="20">
      <c r="A20" s="5">
        <v>46098.052083333336</v>
      </c>
      <c r="B20" s="6">
        <v>2.736</v>
      </c>
      <c r="C20" s="6">
        <v>1.596</v>
      </c>
      <c r="D20" s="6">
        <v>6.718</v>
      </c>
      <c r="E20" s="6">
        <v>3.683</v>
      </c>
      <c r="F20" s="6">
        <v>0.61</v>
      </c>
      <c r="G20" s="6">
        <v>0.241</v>
      </c>
      <c r="H20" s="6">
        <v>1.19</v>
      </c>
      <c r="I20" s="6">
        <v>2.041</v>
      </c>
      <c r="J20" s="6">
        <v>0.922</v>
      </c>
      <c r="K20" s="6">
        <v>0.62</v>
      </c>
      <c r="L20" s="6">
        <v>0.731</v>
      </c>
      <c r="M20" s="6">
        <v>0.762</v>
      </c>
      <c r="N20" s="6">
        <v>35629.637</v>
      </c>
    </row>
    <row r="21">
      <c r="A21" s="5">
        <v>46098.055555555555</v>
      </c>
      <c r="B21" s="6">
        <v>2.729</v>
      </c>
      <c r="C21" s="6">
        <v>1.589</v>
      </c>
      <c r="D21" s="6">
        <v>6.724</v>
      </c>
      <c r="E21" s="6">
        <v>3.681</v>
      </c>
      <c r="F21" s="6">
        <v>0.606</v>
      </c>
      <c r="G21" s="6">
        <v>0.241</v>
      </c>
      <c r="H21" s="6">
        <v>1.194</v>
      </c>
      <c r="I21" s="6">
        <v>2.041</v>
      </c>
      <c r="J21" s="6">
        <v>0.925</v>
      </c>
      <c r="K21" s="6">
        <v>0.626</v>
      </c>
      <c r="L21" s="6">
        <v>0.735</v>
      </c>
      <c r="M21" s="6">
        <v>0.766</v>
      </c>
      <c r="N21" s="6">
        <v>35629.807</v>
      </c>
    </row>
    <row r="22">
      <c r="A22" s="5">
        <v>46098.05902777778</v>
      </c>
      <c r="B22" s="6">
        <v>2.731</v>
      </c>
      <c r="C22" s="6">
        <v>1.614</v>
      </c>
      <c r="D22" s="6">
        <v>6.722</v>
      </c>
      <c r="E22" s="6">
        <v>3.689</v>
      </c>
      <c r="F22" s="6">
        <v>0.606</v>
      </c>
      <c r="G22" s="6">
        <v>0.243</v>
      </c>
      <c r="H22" s="6">
        <v>1.191</v>
      </c>
      <c r="I22" s="6">
        <v>2.04</v>
      </c>
      <c r="J22" s="6">
        <v>0.924</v>
      </c>
      <c r="K22" s="6">
        <v>0.623</v>
      </c>
      <c r="L22" s="6">
        <v>0.735</v>
      </c>
      <c r="M22" s="6">
        <v>0.765</v>
      </c>
      <c r="N22" s="6">
        <v>35629.977</v>
      </c>
    </row>
    <row r="23">
      <c r="A23" s="5">
        <v>46098.0625</v>
      </c>
      <c r="B23" s="6">
        <v>2.724</v>
      </c>
      <c r="C23" s="6">
        <v>1.57</v>
      </c>
      <c r="D23" s="6">
        <v>6.712</v>
      </c>
      <c r="E23" s="6">
        <v>3.669</v>
      </c>
      <c r="F23" s="6">
        <v>0.605</v>
      </c>
      <c r="G23" s="6">
        <v>0.24</v>
      </c>
      <c r="H23" s="6">
        <v>1.194</v>
      </c>
      <c r="I23" s="6">
        <v>2.039</v>
      </c>
      <c r="J23" s="6">
        <v>0.926</v>
      </c>
      <c r="K23" s="6">
        <v>0.631</v>
      </c>
      <c r="L23" s="6">
        <v>0.737</v>
      </c>
      <c r="M23" s="6">
        <v>0.769</v>
      </c>
      <c r="N23" s="6">
        <v>35630.147</v>
      </c>
    </row>
    <row r="24">
      <c r="A24" s="5">
        <v>46098.06597222222</v>
      </c>
      <c r="B24" s="6">
        <v>2.705</v>
      </c>
      <c r="C24" s="6">
        <v>1.617</v>
      </c>
      <c r="D24" s="6">
        <v>6.707</v>
      </c>
      <c r="E24" s="6">
        <v>3.676</v>
      </c>
      <c r="F24" s="6">
        <v>0.598</v>
      </c>
      <c r="G24" s="6">
        <v>0.243</v>
      </c>
      <c r="H24" s="6">
        <v>1.184</v>
      </c>
      <c r="I24" s="6">
        <v>2.025</v>
      </c>
      <c r="J24" s="6">
        <v>0.927</v>
      </c>
      <c r="K24" s="6">
        <v>0.625</v>
      </c>
      <c r="L24" s="6">
        <v>0.737</v>
      </c>
      <c r="M24" s="6">
        <v>0.767</v>
      </c>
      <c r="N24" s="6">
        <v>35630.316</v>
      </c>
    </row>
    <row r="25">
      <c r="A25" s="5">
        <v>46098.069444444445</v>
      </c>
      <c r="B25" s="6">
        <v>2.735</v>
      </c>
      <c r="C25" s="6">
        <v>1.616</v>
      </c>
      <c r="D25" s="6">
        <v>6.727</v>
      </c>
      <c r="E25" s="6">
        <v>3.693</v>
      </c>
      <c r="F25" s="6">
        <v>0.607</v>
      </c>
      <c r="G25" s="6">
        <v>0.241</v>
      </c>
      <c r="H25" s="6">
        <v>1.192</v>
      </c>
      <c r="I25" s="6">
        <v>2.04</v>
      </c>
      <c r="J25" s="6">
        <v>0.923</v>
      </c>
      <c r="K25" s="6">
        <v>0.615</v>
      </c>
      <c r="L25" s="6">
        <v>0.733</v>
      </c>
      <c r="M25" s="6">
        <v>0.763</v>
      </c>
      <c r="N25" s="6">
        <v>35630.484</v>
      </c>
    </row>
    <row r="26">
      <c r="A26" s="5">
        <v>46098.072916666664</v>
      </c>
      <c r="B26" s="6">
        <v>2.78</v>
      </c>
      <c r="C26" s="6">
        <v>1.747</v>
      </c>
      <c r="D26" s="6">
        <v>6.752</v>
      </c>
      <c r="E26" s="6">
        <v>3.76</v>
      </c>
      <c r="F26" s="6">
        <v>0.632</v>
      </c>
      <c r="G26" s="6">
        <v>0.254</v>
      </c>
      <c r="H26" s="6">
        <v>1.236</v>
      </c>
      <c r="I26" s="6">
        <v>2.122</v>
      </c>
      <c r="J26" s="6">
        <v>0.91</v>
      </c>
      <c r="K26" s="6">
        <v>0.579</v>
      </c>
      <c r="L26" s="6">
        <v>0.729</v>
      </c>
      <c r="M26" s="6">
        <v>0.75</v>
      </c>
      <c r="N26" s="6">
        <v>35630.659</v>
      </c>
    </row>
    <row r="27">
      <c r="A27" s="5">
        <v>46098.07638888889</v>
      </c>
      <c r="B27" s="6">
        <v>2.773</v>
      </c>
      <c r="C27" s="6">
        <v>1.758</v>
      </c>
      <c r="D27" s="6">
        <v>6.765</v>
      </c>
      <c r="E27" s="6">
        <v>3.765</v>
      </c>
      <c r="F27" s="6">
        <v>0.631</v>
      </c>
      <c r="G27" s="6">
        <v>0.256</v>
      </c>
      <c r="H27" s="6">
        <v>1.239</v>
      </c>
      <c r="I27" s="6">
        <v>2.126</v>
      </c>
      <c r="J27" s="6">
        <v>0.911</v>
      </c>
      <c r="K27" s="6">
        <v>0.578</v>
      </c>
      <c r="L27" s="6">
        <v>0.729</v>
      </c>
      <c r="M27" s="6">
        <v>0.75</v>
      </c>
      <c r="N27" s="6">
        <v>35630.836</v>
      </c>
    </row>
    <row r="28">
      <c r="A28" s="5">
        <v>46098.07986111111</v>
      </c>
      <c r="B28" s="6">
        <v>2.783</v>
      </c>
      <c r="C28" s="6">
        <v>1.736</v>
      </c>
      <c r="D28" s="6">
        <v>6.744</v>
      </c>
      <c r="E28" s="6">
        <v>3.754</v>
      </c>
      <c r="F28" s="6">
        <v>0.632</v>
      </c>
      <c r="G28" s="6">
        <v>0.252</v>
      </c>
      <c r="H28" s="6">
        <v>1.23</v>
      </c>
      <c r="I28" s="6">
        <v>2.114</v>
      </c>
      <c r="J28" s="6">
        <v>0.912</v>
      </c>
      <c r="K28" s="6">
        <v>0.58</v>
      </c>
      <c r="L28" s="6">
        <v>0.729</v>
      </c>
      <c r="M28" s="6">
        <v>0.751</v>
      </c>
      <c r="N28" s="6">
        <v>35631.012</v>
      </c>
    </row>
    <row r="29">
      <c r="A29" s="5">
        <v>46098.083333333336</v>
      </c>
      <c r="B29" s="6">
        <v>2.69</v>
      </c>
      <c r="C29" s="6">
        <v>1.759</v>
      </c>
      <c r="D29" s="6">
        <v>6.748</v>
      </c>
      <c r="E29" s="6">
        <v>3.732</v>
      </c>
      <c r="F29" s="6">
        <v>0.611</v>
      </c>
      <c r="G29" s="6">
        <v>0.254</v>
      </c>
      <c r="H29" s="6">
        <v>1.231</v>
      </c>
      <c r="I29" s="6">
        <v>2.096</v>
      </c>
      <c r="J29" s="6">
        <v>0.913</v>
      </c>
      <c r="K29" s="6">
        <v>0.576</v>
      </c>
      <c r="L29" s="6">
        <v>0.73</v>
      </c>
      <c r="M29" s="6">
        <v>0.749</v>
      </c>
      <c r="N29" s="6">
        <v>35631.189</v>
      </c>
    </row>
    <row r="30">
      <c r="A30" s="5">
        <v>46098.086805555555</v>
      </c>
      <c r="B30" s="6">
        <v>2.801</v>
      </c>
      <c r="C30" s="6">
        <v>1.771</v>
      </c>
      <c r="D30" s="6">
        <v>6.762</v>
      </c>
      <c r="E30" s="6">
        <v>3.778</v>
      </c>
      <c r="F30" s="6">
        <v>0.635</v>
      </c>
      <c r="G30" s="6">
        <v>0.257</v>
      </c>
      <c r="H30" s="6">
        <v>1.235</v>
      </c>
      <c r="I30" s="6">
        <v>2.127</v>
      </c>
      <c r="J30" s="6">
        <v>0.912</v>
      </c>
      <c r="K30" s="6">
        <v>0.581</v>
      </c>
      <c r="L30" s="6">
        <v>0.731</v>
      </c>
      <c r="M30" s="6">
        <v>0.752</v>
      </c>
      <c r="N30" s="6">
        <v>35631.366</v>
      </c>
    </row>
    <row r="31">
      <c r="A31" s="5">
        <v>46098.09027777778</v>
      </c>
      <c r="B31" s="6">
        <v>2.786</v>
      </c>
      <c r="C31" s="6">
        <v>1.75</v>
      </c>
      <c r="D31" s="6">
        <v>6.733</v>
      </c>
      <c r="E31" s="6">
        <v>3.756</v>
      </c>
      <c r="F31" s="6">
        <v>0.633</v>
      </c>
      <c r="G31" s="6">
        <v>0.253</v>
      </c>
      <c r="H31" s="6">
        <v>1.225</v>
      </c>
      <c r="I31" s="6">
        <v>2.111</v>
      </c>
      <c r="J31" s="6">
        <v>0.914</v>
      </c>
      <c r="K31" s="6">
        <v>0.578</v>
      </c>
      <c r="L31" s="6">
        <v>0.729</v>
      </c>
      <c r="M31" s="6">
        <v>0.751</v>
      </c>
      <c r="N31" s="6">
        <v>35631.542</v>
      </c>
    </row>
    <row r="32">
      <c r="A32" s="5">
        <v>46098.09375</v>
      </c>
      <c r="B32" s="6">
        <v>2.789</v>
      </c>
      <c r="C32" s="6">
        <v>1.787</v>
      </c>
      <c r="D32" s="6">
        <v>6.758</v>
      </c>
      <c r="E32" s="6">
        <v>3.778</v>
      </c>
      <c r="F32" s="6">
        <v>0.632</v>
      </c>
      <c r="G32" s="6">
        <v>0.255</v>
      </c>
      <c r="H32" s="6">
        <v>1.229</v>
      </c>
      <c r="I32" s="6">
        <v>2.116</v>
      </c>
      <c r="J32" s="6">
        <v>0.912</v>
      </c>
      <c r="K32" s="6">
        <v>0.57</v>
      </c>
      <c r="L32" s="6">
        <v>0.728</v>
      </c>
      <c r="M32" s="6">
        <v>0.748</v>
      </c>
      <c r="N32" s="6">
        <v>35631.719</v>
      </c>
    </row>
    <row r="33">
      <c r="A33" s="5">
        <v>46098.09722222222</v>
      </c>
      <c r="B33" s="6">
        <v>2.794</v>
      </c>
      <c r="C33" s="6">
        <v>1.712</v>
      </c>
      <c r="D33" s="6">
        <v>6.761</v>
      </c>
      <c r="E33" s="6">
        <v>3.756</v>
      </c>
      <c r="F33" s="6">
        <v>0.633</v>
      </c>
      <c r="G33" s="6">
        <v>0.252</v>
      </c>
      <c r="H33" s="6">
        <v>1.231</v>
      </c>
      <c r="I33" s="6">
        <v>2.116</v>
      </c>
      <c r="J33" s="6">
        <v>0.914</v>
      </c>
      <c r="K33" s="6">
        <v>0.59</v>
      </c>
      <c r="L33" s="6">
        <v>0.731</v>
      </c>
      <c r="M33" s="6">
        <v>0.754</v>
      </c>
      <c r="N33" s="6">
        <v>35631.895</v>
      </c>
    </row>
    <row r="34">
      <c r="A34" s="5">
        <v>46098.100694444445</v>
      </c>
      <c r="B34" s="6">
        <v>2.783</v>
      </c>
      <c r="C34" s="6">
        <v>1.773</v>
      </c>
      <c r="D34" s="6">
        <v>6.73</v>
      </c>
      <c r="E34" s="6">
        <v>3.762</v>
      </c>
      <c r="F34" s="6">
        <v>0.629</v>
      </c>
      <c r="G34" s="6">
        <v>0.252</v>
      </c>
      <c r="H34" s="6">
        <v>1.22</v>
      </c>
      <c r="I34" s="6">
        <v>2.101</v>
      </c>
      <c r="J34" s="6">
        <v>0.913</v>
      </c>
      <c r="K34" s="6">
        <v>0.571</v>
      </c>
      <c r="L34" s="6">
        <v>0.729</v>
      </c>
      <c r="M34" s="6">
        <v>0.75</v>
      </c>
      <c r="N34" s="6">
        <v>35632.07</v>
      </c>
    </row>
    <row r="35">
      <c r="A35" s="5">
        <v>46098.104166666664</v>
      </c>
      <c r="B35" s="6">
        <v>2.792</v>
      </c>
      <c r="C35" s="6">
        <v>1.775</v>
      </c>
      <c r="D35" s="6">
        <v>6.746</v>
      </c>
      <c r="E35" s="6">
        <v>3.771</v>
      </c>
      <c r="F35" s="6">
        <v>0.631</v>
      </c>
      <c r="G35" s="6">
        <v>0.252</v>
      </c>
      <c r="H35" s="6">
        <v>1.226</v>
      </c>
      <c r="I35" s="6">
        <v>2.109</v>
      </c>
      <c r="J35" s="6">
        <v>0.914</v>
      </c>
      <c r="K35" s="6">
        <v>0.569</v>
      </c>
      <c r="L35" s="6">
        <v>0.73</v>
      </c>
      <c r="M35" s="6">
        <v>0.75</v>
      </c>
      <c r="N35" s="6">
        <v>35632.245</v>
      </c>
    </row>
    <row r="36">
      <c r="A36" s="5">
        <v>46098.10763888889</v>
      </c>
      <c r="B36" s="6">
        <v>2.788</v>
      </c>
      <c r="C36" s="6">
        <v>1.737</v>
      </c>
      <c r="D36" s="6">
        <v>6.742</v>
      </c>
      <c r="E36" s="6">
        <v>3.755</v>
      </c>
      <c r="F36" s="6">
        <v>0.629</v>
      </c>
      <c r="G36" s="6">
        <v>0.25</v>
      </c>
      <c r="H36" s="6">
        <v>1.223</v>
      </c>
      <c r="I36" s="6">
        <v>2.102</v>
      </c>
      <c r="J36" s="6">
        <v>0.913</v>
      </c>
      <c r="K36" s="6">
        <v>0.577</v>
      </c>
      <c r="L36" s="6">
        <v>0.73</v>
      </c>
      <c r="M36" s="6">
        <v>0.752</v>
      </c>
      <c r="N36" s="6">
        <v>35632.42</v>
      </c>
    </row>
    <row r="37">
      <c r="A37" s="5">
        <v>46098.11111111111</v>
      </c>
      <c r="B37" s="6">
        <v>2.778</v>
      </c>
      <c r="C37" s="6">
        <v>1.67</v>
      </c>
      <c r="D37" s="6">
        <v>6.683</v>
      </c>
      <c r="E37" s="6">
        <v>3.71</v>
      </c>
      <c r="F37" s="6">
        <v>0.628</v>
      </c>
      <c r="G37" s="6">
        <v>0.244</v>
      </c>
      <c r="H37" s="6">
        <v>1.213</v>
      </c>
      <c r="I37" s="6">
        <v>2.085</v>
      </c>
      <c r="J37" s="6">
        <v>0.915</v>
      </c>
      <c r="K37" s="6">
        <v>0.587</v>
      </c>
      <c r="L37" s="6">
        <v>0.734</v>
      </c>
      <c r="M37" s="6">
        <v>0.757</v>
      </c>
      <c r="N37" s="6">
        <v>35632.594</v>
      </c>
    </row>
    <row r="38">
      <c r="A38" s="5">
        <v>46098.114583333336</v>
      </c>
      <c r="B38" s="6">
        <v>2.801</v>
      </c>
      <c r="C38" s="6">
        <v>1.682</v>
      </c>
      <c r="D38" s="6">
        <v>6.69</v>
      </c>
      <c r="E38" s="6">
        <v>3.725</v>
      </c>
      <c r="F38" s="6">
        <v>0.633</v>
      </c>
      <c r="G38" s="6">
        <v>0.247</v>
      </c>
      <c r="H38" s="6">
        <v>1.21</v>
      </c>
      <c r="I38" s="6">
        <v>2.09</v>
      </c>
      <c r="J38" s="6">
        <v>0.914</v>
      </c>
      <c r="K38" s="6">
        <v>0.589</v>
      </c>
      <c r="L38" s="6">
        <v>0.731</v>
      </c>
      <c r="M38" s="6">
        <v>0.755</v>
      </c>
      <c r="N38" s="6">
        <v>35632.769</v>
      </c>
    </row>
    <row r="39">
      <c r="A39" s="5">
        <v>46098.118055555555</v>
      </c>
      <c r="B39" s="6">
        <v>2.803</v>
      </c>
      <c r="C39" s="6">
        <v>1.694</v>
      </c>
      <c r="D39" s="6">
        <v>6.723</v>
      </c>
      <c r="E39" s="6">
        <v>3.74</v>
      </c>
      <c r="F39" s="6">
        <v>0.631</v>
      </c>
      <c r="G39" s="6">
        <v>0.248</v>
      </c>
      <c r="H39" s="6">
        <v>1.213</v>
      </c>
      <c r="I39" s="6">
        <v>2.092</v>
      </c>
      <c r="J39" s="6">
        <v>0.917</v>
      </c>
      <c r="K39" s="6">
        <v>0.593</v>
      </c>
      <c r="L39" s="6">
        <v>0.733</v>
      </c>
      <c r="M39" s="6">
        <v>0.758</v>
      </c>
      <c r="N39" s="6">
        <v>35632.943</v>
      </c>
    </row>
    <row r="40">
      <c r="A40" s="5">
        <v>46098.12152777778</v>
      </c>
      <c r="B40" s="6">
        <v>2.789</v>
      </c>
      <c r="C40" s="6">
        <v>1.664</v>
      </c>
      <c r="D40" s="6">
        <v>6.713</v>
      </c>
      <c r="E40" s="6">
        <v>3.722</v>
      </c>
      <c r="F40" s="6">
        <v>0.627</v>
      </c>
      <c r="G40" s="6">
        <v>0.245</v>
      </c>
      <c r="H40" s="6">
        <v>1.207</v>
      </c>
      <c r="I40" s="6">
        <v>2.079</v>
      </c>
      <c r="J40" s="6">
        <v>0.917</v>
      </c>
      <c r="K40" s="6">
        <v>0.597</v>
      </c>
      <c r="L40" s="6">
        <v>0.732</v>
      </c>
      <c r="M40" s="6">
        <v>0.758</v>
      </c>
      <c r="N40" s="6">
        <v>35633.117</v>
      </c>
    </row>
    <row r="41">
      <c r="A41" s="5">
        <v>46098.125</v>
      </c>
      <c r="B41" s="6">
        <v>2.778</v>
      </c>
      <c r="C41" s="6">
        <v>1.638</v>
      </c>
      <c r="D41" s="6">
        <v>6.696</v>
      </c>
      <c r="E41" s="6">
        <v>3.704</v>
      </c>
      <c r="F41" s="6">
        <v>0.626</v>
      </c>
      <c r="G41" s="6">
        <v>0.242</v>
      </c>
      <c r="H41" s="6">
        <v>1.205</v>
      </c>
      <c r="I41" s="6">
        <v>2.073</v>
      </c>
      <c r="J41" s="6">
        <v>0.917</v>
      </c>
      <c r="K41" s="6">
        <v>0.598</v>
      </c>
      <c r="L41" s="6">
        <v>0.732</v>
      </c>
      <c r="M41" s="6">
        <v>0.759</v>
      </c>
      <c r="N41" s="6">
        <v>35633.29</v>
      </c>
    </row>
    <row r="42">
      <c r="A42" s="5">
        <v>46098.12847222222</v>
      </c>
      <c r="B42" s="6">
        <v>2.774</v>
      </c>
      <c r="C42" s="6">
        <v>1.644</v>
      </c>
      <c r="D42" s="6">
        <v>6.686</v>
      </c>
      <c r="E42" s="6">
        <v>3.701</v>
      </c>
      <c r="F42" s="6">
        <v>0.625</v>
      </c>
      <c r="G42" s="6">
        <v>0.245</v>
      </c>
      <c r="H42" s="6">
        <v>1.206</v>
      </c>
      <c r="I42" s="6">
        <v>2.076</v>
      </c>
      <c r="J42" s="6">
        <v>0.917</v>
      </c>
      <c r="K42" s="6">
        <v>0.601</v>
      </c>
      <c r="L42" s="6">
        <v>0.732</v>
      </c>
      <c r="M42" s="6">
        <v>0.758</v>
      </c>
      <c r="N42" s="6">
        <v>35633.464</v>
      </c>
    </row>
    <row r="43">
      <c r="A43" s="5">
        <v>46098.131944444445</v>
      </c>
      <c r="B43" s="6">
        <v>2.779</v>
      </c>
      <c r="C43" s="6">
        <v>1.688</v>
      </c>
      <c r="D43" s="6">
        <v>6.683</v>
      </c>
      <c r="E43" s="6">
        <v>3.716</v>
      </c>
      <c r="F43" s="6">
        <v>0.625</v>
      </c>
      <c r="G43" s="6">
        <v>0.248</v>
      </c>
      <c r="H43" s="6">
        <v>1.202</v>
      </c>
      <c r="I43" s="6">
        <v>2.075</v>
      </c>
      <c r="J43" s="6">
        <v>0.917</v>
      </c>
      <c r="K43" s="6">
        <v>0.594</v>
      </c>
      <c r="L43" s="6">
        <v>0.733</v>
      </c>
      <c r="M43" s="6">
        <v>0.758</v>
      </c>
      <c r="N43" s="6">
        <v>35633.637</v>
      </c>
    </row>
    <row r="44">
      <c r="A44" s="5">
        <v>46098.135416666664</v>
      </c>
      <c r="B44" s="6">
        <v>2.772</v>
      </c>
      <c r="C44" s="6">
        <v>1.638</v>
      </c>
      <c r="D44" s="6">
        <v>6.707</v>
      </c>
      <c r="E44" s="6">
        <v>3.706</v>
      </c>
      <c r="F44" s="6">
        <v>0.622</v>
      </c>
      <c r="G44" s="6">
        <v>0.243</v>
      </c>
      <c r="H44" s="6">
        <v>1.211</v>
      </c>
      <c r="I44" s="6">
        <v>2.076</v>
      </c>
      <c r="J44" s="6">
        <v>0.917</v>
      </c>
      <c r="K44" s="6">
        <v>0.601</v>
      </c>
      <c r="L44" s="6">
        <v>0.733</v>
      </c>
      <c r="M44" s="6">
        <v>0.759</v>
      </c>
      <c r="N44" s="6">
        <v>35633.808</v>
      </c>
    </row>
    <row r="45">
      <c r="A45" s="5">
        <v>46098.13888888889</v>
      </c>
      <c r="B45" s="6">
        <v>2.793</v>
      </c>
      <c r="C45" s="6">
        <v>1.643</v>
      </c>
      <c r="D45" s="6">
        <v>6.671</v>
      </c>
      <c r="E45" s="6">
        <v>3.702</v>
      </c>
      <c r="F45" s="6">
        <v>0.626</v>
      </c>
      <c r="G45" s="6">
        <v>0.245</v>
      </c>
      <c r="H45" s="6">
        <v>1.207</v>
      </c>
      <c r="I45" s="6">
        <v>2.078</v>
      </c>
      <c r="J45" s="6">
        <v>0.916</v>
      </c>
      <c r="K45" s="6">
        <v>0.604</v>
      </c>
      <c r="L45" s="6">
        <v>0.735</v>
      </c>
      <c r="M45" s="6">
        <v>0.761</v>
      </c>
      <c r="N45" s="6">
        <v>35633.981</v>
      </c>
    </row>
    <row r="46">
      <c r="A46" s="5">
        <v>46098.14236111111</v>
      </c>
      <c r="B46" s="6">
        <v>2.775</v>
      </c>
      <c r="C46" s="6">
        <v>1.651</v>
      </c>
      <c r="D46" s="6">
        <v>6.686</v>
      </c>
      <c r="E46" s="6">
        <v>3.704</v>
      </c>
      <c r="F46" s="6">
        <v>0.624</v>
      </c>
      <c r="G46" s="6">
        <v>0.243</v>
      </c>
      <c r="H46" s="6">
        <v>1.206</v>
      </c>
      <c r="I46" s="6">
        <v>2.073</v>
      </c>
      <c r="J46" s="6">
        <v>0.916</v>
      </c>
      <c r="K46" s="6">
        <v>0.595</v>
      </c>
      <c r="L46" s="6">
        <v>0.732</v>
      </c>
      <c r="M46" s="6">
        <v>0.758</v>
      </c>
      <c r="N46" s="6">
        <v>35634.155</v>
      </c>
    </row>
    <row r="47">
      <c r="A47" s="5">
        <v>46098.145833333336</v>
      </c>
      <c r="B47" s="6">
        <v>2.776</v>
      </c>
      <c r="C47" s="6">
        <v>1.632</v>
      </c>
      <c r="D47" s="6">
        <v>6.683</v>
      </c>
      <c r="E47" s="6">
        <v>3.697</v>
      </c>
      <c r="F47" s="6">
        <v>0.625</v>
      </c>
      <c r="G47" s="6">
        <v>0.239</v>
      </c>
      <c r="H47" s="6">
        <v>1.202</v>
      </c>
      <c r="I47" s="6">
        <v>2.066</v>
      </c>
      <c r="J47" s="6">
        <v>0.918</v>
      </c>
      <c r="K47" s="6">
        <v>0.591</v>
      </c>
      <c r="L47" s="6">
        <v>0.731</v>
      </c>
      <c r="M47" s="6">
        <v>0.757</v>
      </c>
      <c r="N47" s="6">
        <v>35634.327</v>
      </c>
    </row>
    <row r="48">
      <c r="A48" s="5">
        <v>46098.149305555555</v>
      </c>
      <c r="B48" s="6">
        <v>2.747</v>
      </c>
      <c r="C48" s="6">
        <v>1.635</v>
      </c>
      <c r="D48" s="6">
        <v>6.66</v>
      </c>
      <c r="E48" s="6">
        <v>3.68</v>
      </c>
      <c r="F48" s="6">
        <v>0.619</v>
      </c>
      <c r="G48" s="6">
        <v>0.24</v>
      </c>
      <c r="H48" s="6">
        <v>1.208</v>
      </c>
      <c r="I48" s="6">
        <v>2.067</v>
      </c>
      <c r="J48" s="6">
        <v>0.918</v>
      </c>
      <c r="K48" s="6">
        <v>0.594</v>
      </c>
      <c r="L48" s="6">
        <v>0.736</v>
      </c>
      <c r="M48" s="6">
        <v>0.76</v>
      </c>
      <c r="N48" s="6">
        <v>35634.499</v>
      </c>
    </row>
    <row r="49">
      <c r="A49" s="5">
        <v>46098.15277777778</v>
      </c>
      <c r="B49" s="6">
        <v>2.808</v>
      </c>
      <c r="C49" s="6">
        <v>1.801</v>
      </c>
      <c r="D49" s="6">
        <v>6.798</v>
      </c>
      <c r="E49" s="6">
        <v>3.802</v>
      </c>
      <c r="F49" s="6">
        <v>0.643</v>
      </c>
      <c r="G49" s="6">
        <v>0.259</v>
      </c>
      <c r="H49" s="6">
        <v>1.254</v>
      </c>
      <c r="I49" s="6">
        <v>2.156</v>
      </c>
      <c r="J49" s="6">
        <v>0.907</v>
      </c>
      <c r="K49" s="6">
        <v>0.565</v>
      </c>
      <c r="L49" s="6">
        <v>0.728</v>
      </c>
      <c r="M49" s="6">
        <v>0.746</v>
      </c>
      <c r="N49" s="6">
        <v>35634.676</v>
      </c>
    </row>
    <row r="50">
      <c r="A50" s="5">
        <v>46098.15625</v>
      </c>
      <c r="B50" s="6">
        <v>11.445</v>
      </c>
      <c r="C50" s="6">
        <v>10.35</v>
      </c>
      <c r="D50" s="6">
        <v>15.334</v>
      </c>
      <c r="E50" s="6">
        <v>12.376</v>
      </c>
      <c r="F50" s="6">
        <v>2.599</v>
      </c>
      <c r="G50" s="6">
        <v>2.368</v>
      </c>
      <c r="H50" s="6">
        <v>3.277</v>
      </c>
      <c r="I50" s="6">
        <v>8.244</v>
      </c>
      <c r="J50" s="6">
        <v>0.9</v>
      </c>
      <c r="K50" s="6">
        <v>0.902</v>
      </c>
      <c r="L50" s="6">
        <v>0.844</v>
      </c>
      <c r="M50" s="6">
        <v>0.877</v>
      </c>
      <c r="N50" s="6">
        <v>35634.978</v>
      </c>
    </row>
    <row r="51">
      <c r="A51" s="5">
        <v>46098.15972222222</v>
      </c>
      <c r="B51" s="6">
        <v>11.337</v>
      </c>
      <c r="C51" s="6">
        <v>10.258</v>
      </c>
      <c r="D51" s="6">
        <v>15.265</v>
      </c>
      <c r="E51" s="6">
        <v>12.287</v>
      </c>
      <c r="F51" s="6">
        <v>2.57</v>
      </c>
      <c r="G51" s="6">
        <v>2.341</v>
      </c>
      <c r="H51" s="6">
        <v>3.258</v>
      </c>
      <c r="I51" s="6">
        <v>8.169</v>
      </c>
      <c r="J51" s="6">
        <v>0.9</v>
      </c>
      <c r="K51" s="6">
        <v>0.901</v>
      </c>
      <c r="L51" s="6">
        <v>0.844</v>
      </c>
      <c r="M51" s="6">
        <v>0.877</v>
      </c>
      <c r="N51" s="6">
        <v>35635.659</v>
      </c>
    </row>
    <row r="52">
      <c r="A52" s="5">
        <v>46098.163194444445</v>
      </c>
      <c r="B52" s="6">
        <v>11.285</v>
      </c>
      <c r="C52" s="6">
        <v>10.058</v>
      </c>
      <c r="D52" s="6">
        <v>15.181</v>
      </c>
      <c r="E52" s="6">
        <v>12.174</v>
      </c>
      <c r="F52" s="6">
        <v>2.559</v>
      </c>
      <c r="G52" s="6">
        <v>2.301</v>
      </c>
      <c r="H52" s="6">
        <v>3.244</v>
      </c>
      <c r="I52" s="6">
        <v>8.104</v>
      </c>
      <c r="J52" s="6">
        <v>0.898</v>
      </c>
      <c r="K52" s="6">
        <v>0.902</v>
      </c>
      <c r="L52" s="6">
        <v>0.845</v>
      </c>
      <c r="M52" s="6">
        <v>0.877</v>
      </c>
      <c r="N52" s="6">
        <v>35636.338</v>
      </c>
    </row>
    <row r="53">
      <c r="A53" s="5">
        <v>46098.166666666664</v>
      </c>
      <c r="B53" s="6">
        <v>2.844</v>
      </c>
      <c r="C53" s="6">
        <v>1.697</v>
      </c>
      <c r="D53" s="6">
        <v>6.714</v>
      </c>
      <c r="E53" s="6">
        <v>3.751</v>
      </c>
      <c r="F53" s="6">
        <v>0.65</v>
      </c>
      <c r="G53" s="6">
        <v>0.249</v>
      </c>
      <c r="H53" s="6">
        <v>1.239</v>
      </c>
      <c r="I53" s="6">
        <v>2.138</v>
      </c>
      <c r="J53" s="6">
        <v>0.907</v>
      </c>
      <c r="K53" s="6">
        <v>0.578</v>
      </c>
      <c r="L53" s="6">
        <v>0.73</v>
      </c>
      <c r="M53" s="6">
        <v>0.751</v>
      </c>
      <c r="N53" s="6">
        <v>35636.654</v>
      </c>
    </row>
    <row r="54">
      <c r="A54" s="5">
        <v>46098.17013888889</v>
      </c>
      <c r="B54" s="6">
        <v>2.82</v>
      </c>
      <c r="C54" s="6">
        <v>1.753</v>
      </c>
      <c r="D54" s="6">
        <v>6.788</v>
      </c>
      <c r="E54" s="6">
        <v>3.787</v>
      </c>
      <c r="F54" s="6">
        <v>0.646</v>
      </c>
      <c r="G54" s="6">
        <v>0.254</v>
      </c>
      <c r="H54" s="6">
        <v>1.248</v>
      </c>
      <c r="I54" s="6">
        <v>2.148</v>
      </c>
      <c r="J54" s="6">
        <v>0.908</v>
      </c>
      <c r="K54" s="6">
        <v>0.57</v>
      </c>
      <c r="L54" s="6">
        <v>0.73</v>
      </c>
      <c r="M54" s="6">
        <v>0.75</v>
      </c>
      <c r="N54" s="6">
        <v>35636.834</v>
      </c>
    </row>
    <row r="55">
      <c r="A55" s="5">
        <v>46098.17361111111</v>
      </c>
      <c r="B55" s="6">
        <v>10.452</v>
      </c>
      <c r="C55" s="6">
        <v>9.053</v>
      </c>
      <c r="D55" s="6">
        <v>14.275</v>
      </c>
      <c r="E55" s="6">
        <v>11.26</v>
      </c>
      <c r="F55" s="6">
        <v>2.341</v>
      </c>
      <c r="G55" s="6">
        <v>2.035</v>
      </c>
      <c r="H55" s="6">
        <v>2.978</v>
      </c>
      <c r="I55" s="6">
        <v>7.354</v>
      </c>
      <c r="J55" s="6">
        <v>0.879</v>
      </c>
      <c r="K55" s="6">
        <v>0.878</v>
      </c>
      <c r="L55" s="6">
        <v>0.817</v>
      </c>
      <c r="M55" s="6">
        <v>0.853</v>
      </c>
      <c r="N55" s="6">
        <v>35637.377</v>
      </c>
    </row>
    <row r="56">
      <c r="A56" s="5">
        <v>46098.177083333336</v>
      </c>
      <c r="B56" s="6">
        <v>10.402</v>
      </c>
      <c r="C56" s="6">
        <v>9.052</v>
      </c>
      <c r="D56" s="6">
        <v>14.384</v>
      </c>
      <c r="E56" s="6">
        <v>11.279</v>
      </c>
      <c r="F56" s="6">
        <v>2.32</v>
      </c>
      <c r="G56" s="6">
        <v>2.037</v>
      </c>
      <c r="H56" s="6">
        <v>3.021</v>
      </c>
      <c r="I56" s="6">
        <v>7.378</v>
      </c>
      <c r="J56" s="6">
        <v>0.875</v>
      </c>
      <c r="K56" s="6">
        <v>0.88</v>
      </c>
      <c r="L56" s="6">
        <v>0.819</v>
      </c>
      <c r="M56" s="6">
        <v>0.852</v>
      </c>
      <c r="N56" s="6">
        <v>35637.991</v>
      </c>
    </row>
    <row r="57">
      <c r="A57" s="5">
        <v>46098.180555555555</v>
      </c>
      <c r="B57" s="6">
        <v>2.854</v>
      </c>
      <c r="C57" s="6">
        <v>1.741</v>
      </c>
      <c r="D57" s="6">
        <v>6.791</v>
      </c>
      <c r="E57" s="6">
        <v>3.795</v>
      </c>
      <c r="F57" s="6">
        <v>0.654</v>
      </c>
      <c r="G57" s="6">
        <v>0.255</v>
      </c>
      <c r="H57" s="6">
        <v>1.257</v>
      </c>
      <c r="I57" s="6">
        <v>2.166</v>
      </c>
      <c r="J57" s="6">
        <v>0.905</v>
      </c>
      <c r="K57" s="6">
        <v>0.574</v>
      </c>
      <c r="L57" s="6">
        <v>0.727</v>
      </c>
      <c r="M57" s="6">
        <v>0.748</v>
      </c>
      <c r="N57" s="6">
        <v>35638.181</v>
      </c>
    </row>
    <row r="58">
      <c r="A58" s="5">
        <v>46098.18402777778</v>
      </c>
      <c r="B58" s="6">
        <v>2.895</v>
      </c>
      <c r="C58" s="6">
        <v>1.731</v>
      </c>
      <c r="D58" s="6">
        <v>6.815</v>
      </c>
      <c r="E58" s="6">
        <v>3.814</v>
      </c>
      <c r="F58" s="6">
        <v>0.665</v>
      </c>
      <c r="G58" s="6">
        <v>0.257</v>
      </c>
      <c r="H58" s="6">
        <v>1.264</v>
      </c>
      <c r="I58" s="6">
        <v>2.186</v>
      </c>
      <c r="J58" s="6">
        <v>0.899</v>
      </c>
      <c r="K58" s="6">
        <v>0.578</v>
      </c>
      <c r="L58" s="6">
        <v>0.724</v>
      </c>
      <c r="M58" s="6">
        <v>0.746</v>
      </c>
      <c r="N58" s="6">
        <v>35638.362</v>
      </c>
    </row>
    <row r="59">
      <c r="A59" s="5">
        <v>46098.1875</v>
      </c>
      <c r="B59" s="6">
        <v>2.818</v>
      </c>
      <c r="C59" s="6">
        <v>1.647</v>
      </c>
      <c r="D59" s="6">
        <v>6.781</v>
      </c>
      <c r="E59" s="6">
        <v>3.749</v>
      </c>
      <c r="F59" s="6">
        <v>0.645</v>
      </c>
      <c r="G59" s="6">
        <v>0.247</v>
      </c>
      <c r="H59" s="6">
        <v>1.252</v>
      </c>
      <c r="I59" s="6">
        <v>2.144</v>
      </c>
      <c r="J59" s="6">
        <v>0.906</v>
      </c>
      <c r="K59" s="6">
        <v>0.591</v>
      </c>
      <c r="L59" s="6">
        <v>0.728</v>
      </c>
      <c r="M59" s="6">
        <v>0.752</v>
      </c>
      <c r="N59" s="6">
        <v>35638.541</v>
      </c>
    </row>
    <row r="60">
      <c r="A60" s="5">
        <v>46098.19097222222</v>
      </c>
      <c r="B60" s="6">
        <v>2.746</v>
      </c>
      <c r="C60" s="6">
        <v>1.678</v>
      </c>
      <c r="D60" s="6">
        <v>6.725</v>
      </c>
      <c r="E60" s="6">
        <v>3.716</v>
      </c>
      <c r="F60" s="6">
        <v>0.625</v>
      </c>
      <c r="G60" s="6">
        <v>0.249</v>
      </c>
      <c r="H60" s="6">
        <v>1.245</v>
      </c>
      <c r="I60" s="6">
        <v>2.119</v>
      </c>
      <c r="J60" s="6">
        <v>0.901</v>
      </c>
      <c r="K60" s="6">
        <v>0.584</v>
      </c>
      <c r="L60" s="6">
        <v>0.729</v>
      </c>
      <c r="M60" s="6">
        <v>0.75</v>
      </c>
      <c r="N60" s="6">
        <v>35638.719</v>
      </c>
    </row>
    <row r="61">
      <c r="A61" s="5">
        <v>46098.194444444445</v>
      </c>
      <c r="B61" s="6">
        <v>11.57</v>
      </c>
      <c r="C61" s="6">
        <v>10.365</v>
      </c>
      <c r="D61" s="6">
        <v>15.44</v>
      </c>
      <c r="E61" s="6">
        <v>12.458</v>
      </c>
      <c r="F61" s="6">
        <v>2.623</v>
      </c>
      <c r="G61" s="6">
        <v>2.38</v>
      </c>
      <c r="H61" s="6">
        <v>3.324</v>
      </c>
      <c r="I61" s="6">
        <v>8.327</v>
      </c>
      <c r="J61" s="6">
        <v>0.9</v>
      </c>
      <c r="K61" s="6">
        <v>0.907</v>
      </c>
      <c r="L61" s="6">
        <v>0.851</v>
      </c>
      <c r="M61" s="6">
        <v>0.881</v>
      </c>
      <c r="N61" s="6">
        <v>35639.355</v>
      </c>
    </row>
    <row r="62">
      <c r="A62" s="5">
        <v>46098.197916666664</v>
      </c>
      <c r="B62" s="6">
        <v>2.727</v>
      </c>
      <c r="C62" s="6">
        <v>1.654</v>
      </c>
      <c r="D62" s="6">
        <v>6.702</v>
      </c>
      <c r="E62" s="6">
        <v>3.694</v>
      </c>
      <c r="F62" s="6">
        <v>0.62</v>
      </c>
      <c r="G62" s="6">
        <v>0.248</v>
      </c>
      <c r="H62" s="6">
        <v>1.24</v>
      </c>
      <c r="I62" s="6">
        <v>2.108</v>
      </c>
      <c r="J62" s="6">
        <v>0.903</v>
      </c>
      <c r="K62" s="6">
        <v>0.591</v>
      </c>
      <c r="L62" s="6">
        <v>0.732</v>
      </c>
      <c r="M62" s="6">
        <v>0.752</v>
      </c>
      <c r="N62" s="6">
        <v>35639.983</v>
      </c>
    </row>
    <row r="63">
      <c r="A63" s="5">
        <v>46098.20138888889</v>
      </c>
      <c r="B63" s="6">
        <v>2.724</v>
      </c>
      <c r="C63" s="6">
        <v>1.616</v>
      </c>
      <c r="D63" s="6">
        <v>6.75</v>
      </c>
      <c r="E63" s="6">
        <v>3.697</v>
      </c>
      <c r="F63" s="6">
        <v>0.618</v>
      </c>
      <c r="G63" s="6">
        <v>0.246</v>
      </c>
      <c r="H63" s="6">
        <v>1.247</v>
      </c>
      <c r="I63" s="6">
        <v>2.111</v>
      </c>
      <c r="J63" s="6">
        <v>0.902</v>
      </c>
      <c r="K63" s="6">
        <v>0.6</v>
      </c>
      <c r="L63" s="6">
        <v>0.731</v>
      </c>
      <c r="M63" s="6">
        <v>0.754</v>
      </c>
      <c r="N63" s="6">
        <v>35640.159</v>
      </c>
    </row>
    <row r="64">
      <c r="A64" s="5">
        <v>46098.20486111111</v>
      </c>
      <c r="B64" s="6">
        <v>2.728</v>
      </c>
      <c r="C64" s="6">
        <v>1.488</v>
      </c>
      <c r="D64" s="6">
        <v>6.596</v>
      </c>
      <c r="E64" s="6">
        <v>3.604</v>
      </c>
      <c r="F64" s="6">
        <v>0.621</v>
      </c>
      <c r="G64" s="6">
        <v>0.168</v>
      </c>
      <c r="H64" s="6">
        <v>1.193</v>
      </c>
      <c r="I64" s="6">
        <v>1.982</v>
      </c>
      <c r="J64" s="6">
        <v>0.901</v>
      </c>
      <c r="K64" s="6">
        <v>0.444</v>
      </c>
      <c r="L64" s="6">
        <v>0.714</v>
      </c>
      <c r="M64" s="6">
        <v>0.723</v>
      </c>
      <c r="N64" s="6">
        <v>35640.33</v>
      </c>
    </row>
    <row r="65">
      <c r="A65" s="5">
        <v>46098.208333333336</v>
      </c>
      <c r="B65" s="6">
        <v>2.724</v>
      </c>
      <c r="C65" s="6">
        <v>1.523</v>
      </c>
      <c r="D65" s="6">
        <v>6.582</v>
      </c>
      <c r="E65" s="6">
        <v>3.61</v>
      </c>
      <c r="F65" s="6">
        <v>0.62</v>
      </c>
      <c r="G65" s="6">
        <v>0.175</v>
      </c>
      <c r="H65" s="6">
        <v>1.19</v>
      </c>
      <c r="I65" s="6">
        <v>1.985</v>
      </c>
      <c r="J65" s="6">
        <v>0.903</v>
      </c>
      <c r="K65" s="6">
        <v>0.453</v>
      </c>
      <c r="L65" s="6">
        <v>0.715</v>
      </c>
      <c r="M65" s="6">
        <v>0.725</v>
      </c>
      <c r="N65" s="6">
        <v>35640.496</v>
      </c>
    </row>
    <row r="66">
      <c r="A66" s="5">
        <v>46098.211805555555</v>
      </c>
      <c r="B66" s="6">
        <v>2.71</v>
      </c>
      <c r="C66" s="6">
        <v>1.429</v>
      </c>
      <c r="D66" s="6">
        <v>7.53</v>
      </c>
      <c r="E66" s="6">
        <v>3.89</v>
      </c>
      <c r="F66" s="6">
        <v>0.614</v>
      </c>
      <c r="G66" s="6">
        <v>0.174</v>
      </c>
      <c r="H66" s="6">
        <v>1.443</v>
      </c>
      <c r="I66" s="6">
        <v>2.231</v>
      </c>
      <c r="J66" s="6">
        <v>0.9</v>
      </c>
      <c r="K66" s="6">
        <v>0.481</v>
      </c>
      <c r="L66" s="6">
        <v>0.757</v>
      </c>
      <c r="M66" s="6">
        <v>0.756</v>
      </c>
      <c r="N66" s="6">
        <v>35640.679</v>
      </c>
    </row>
    <row r="67">
      <c r="A67" s="5">
        <v>46098.21527777778</v>
      </c>
      <c r="B67" s="6">
        <v>2.72</v>
      </c>
      <c r="C67" s="6">
        <v>1.52</v>
      </c>
      <c r="D67" s="6">
        <v>7.485</v>
      </c>
      <c r="E67" s="6">
        <v>3.908</v>
      </c>
      <c r="F67" s="6">
        <v>0.616</v>
      </c>
      <c r="G67" s="6">
        <v>0.18</v>
      </c>
      <c r="H67" s="6">
        <v>1.431</v>
      </c>
      <c r="I67" s="6">
        <v>2.227</v>
      </c>
      <c r="J67" s="6">
        <v>0.902</v>
      </c>
      <c r="K67" s="6">
        <v>0.467</v>
      </c>
      <c r="L67" s="6">
        <v>0.758</v>
      </c>
      <c r="M67" s="6">
        <v>0.753</v>
      </c>
      <c r="N67" s="6">
        <v>35640.864</v>
      </c>
    </row>
    <row r="68">
      <c r="A68" s="5">
        <v>46098.21875</v>
      </c>
      <c r="B68" s="6">
        <v>2.725</v>
      </c>
      <c r="C68" s="6">
        <v>1.379</v>
      </c>
      <c r="D68" s="6">
        <v>7.471</v>
      </c>
      <c r="E68" s="6">
        <v>3.858</v>
      </c>
      <c r="F68" s="6">
        <v>0.617</v>
      </c>
      <c r="G68" s="6">
        <v>0.169</v>
      </c>
      <c r="H68" s="6">
        <v>1.434</v>
      </c>
      <c r="I68" s="6">
        <v>2.22</v>
      </c>
      <c r="J68" s="6">
        <v>0.899</v>
      </c>
      <c r="K68" s="6">
        <v>0.484</v>
      </c>
      <c r="L68" s="6">
        <v>0.758</v>
      </c>
      <c r="M68" s="6">
        <v>0.758</v>
      </c>
      <c r="N68" s="6">
        <v>35641.05</v>
      </c>
    </row>
    <row r="69">
      <c r="A69" s="5">
        <v>46098.22222222222</v>
      </c>
      <c r="B69" s="6">
        <v>2.716</v>
      </c>
      <c r="C69" s="6">
        <v>1.36</v>
      </c>
      <c r="D69" s="6">
        <v>7.438</v>
      </c>
      <c r="E69" s="6">
        <v>3.838</v>
      </c>
      <c r="F69" s="6">
        <v>0.616</v>
      </c>
      <c r="G69" s="6">
        <v>0.165</v>
      </c>
      <c r="H69" s="6">
        <v>1.43</v>
      </c>
      <c r="I69" s="6">
        <v>2.211</v>
      </c>
      <c r="J69" s="6">
        <v>0.901</v>
      </c>
      <c r="K69" s="6">
        <v>0.478</v>
      </c>
      <c r="L69" s="6">
        <v>0.762</v>
      </c>
      <c r="M69" s="6">
        <v>0.761</v>
      </c>
      <c r="N69" s="6">
        <v>35641.235</v>
      </c>
    </row>
    <row r="70">
      <c r="A70" s="5">
        <v>46098.225694444445</v>
      </c>
      <c r="B70" s="6">
        <v>2.724</v>
      </c>
      <c r="C70" s="6">
        <v>1.49</v>
      </c>
      <c r="D70" s="6">
        <v>7.475</v>
      </c>
      <c r="E70" s="6">
        <v>3.897</v>
      </c>
      <c r="F70" s="6">
        <v>0.616</v>
      </c>
      <c r="G70" s="6">
        <v>0.179</v>
      </c>
      <c r="H70" s="6">
        <v>1.432</v>
      </c>
      <c r="I70" s="6">
        <v>2.227</v>
      </c>
      <c r="J70" s="6">
        <v>0.9</v>
      </c>
      <c r="K70" s="6">
        <v>0.473</v>
      </c>
      <c r="L70" s="6">
        <v>0.757</v>
      </c>
      <c r="M70" s="6">
        <v>0.754</v>
      </c>
      <c r="N70" s="6">
        <v>35641.42</v>
      </c>
    </row>
    <row r="71">
      <c r="A71" s="5">
        <v>46098.229166666664</v>
      </c>
      <c r="B71" s="6">
        <v>2.715</v>
      </c>
      <c r="C71" s="6">
        <v>1.48</v>
      </c>
      <c r="D71" s="6">
        <v>7.471</v>
      </c>
      <c r="E71" s="6">
        <v>3.889</v>
      </c>
      <c r="F71" s="6">
        <v>0.614</v>
      </c>
      <c r="G71" s="6">
        <v>0.177</v>
      </c>
      <c r="H71" s="6">
        <v>1.43</v>
      </c>
      <c r="I71" s="6">
        <v>2.221</v>
      </c>
      <c r="J71" s="6">
        <v>0.902</v>
      </c>
      <c r="K71" s="6">
        <v>0.472</v>
      </c>
      <c r="L71" s="6">
        <v>0.759</v>
      </c>
      <c r="M71" s="6">
        <v>0.755</v>
      </c>
      <c r="N71" s="6">
        <v>35641.605</v>
      </c>
    </row>
    <row r="72">
      <c r="A72" s="5">
        <v>46098.23263888889</v>
      </c>
      <c r="B72" s="6">
        <v>2.728</v>
      </c>
      <c r="C72" s="6">
        <v>1.466</v>
      </c>
      <c r="D72" s="6">
        <v>7.438</v>
      </c>
      <c r="E72" s="6">
        <v>3.877</v>
      </c>
      <c r="F72" s="6">
        <v>0.615</v>
      </c>
      <c r="G72" s="6">
        <v>0.175</v>
      </c>
      <c r="H72" s="6">
        <v>1.423</v>
      </c>
      <c r="I72" s="6">
        <v>2.213</v>
      </c>
      <c r="J72" s="6">
        <v>0.902</v>
      </c>
      <c r="K72" s="6">
        <v>0.473</v>
      </c>
      <c r="L72" s="6">
        <v>0.76</v>
      </c>
      <c r="M72" s="6">
        <v>0.757</v>
      </c>
      <c r="N72" s="6">
        <v>35641.789</v>
      </c>
    </row>
    <row r="73">
      <c r="A73" s="5">
        <v>46098.23611111111</v>
      </c>
      <c r="B73" s="6">
        <v>2.72</v>
      </c>
      <c r="C73" s="6">
        <v>1.484</v>
      </c>
      <c r="D73" s="6">
        <v>7.399</v>
      </c>
      <c r="E73" s="6">
        <v>3.868</v>
      </c>
      <c r="F73" s="6">
        <v>0.612</v>
      </c>
      <c r="G73" s="6">
        <v>0.176</v>
      </c>
      <c r="H73" s="6">
        <v>1.411</v>
      </c>
      <c r="I73" s="6">
        <v>2.199</v>
      </c>
      <c r="J73" s="6">
        <v>0.904</v>
      </c>
      <c r="K73" s="6">
        <v>0.473</v>
      </c>
      <c r="L73" s="6">
        <v>0.761</v>
      </c>
      <c r="M73" s="6">
        <v>0.758</v>
      </c>
      <c r="N73" s="6">
        <v>35641.972</v>
      </c>
    </row>
    <row r="74">
      <c r="A74" s="5">
        <v>46098.239583333336</v>
      </c>
      <c r="B74" s="6">
        <v>2.732</v>
      </c>
      <c r="C74" s="6">
        <v>1.451</v>
      </c>
      <c r="D74" s="6">
        <v>7.419</v>
      </c>
      <c r="E74" s="6">
        <v>3.868</v>
      </c>
      <c r="F74" s="6">
        <v>0.613</v>
      </c>
      <c r="G74" s="6">
        <v>0.175</v>
      </c>
      <c r="H74" s="6">
        <v>1.408</v>
      </c>
      <c r="I74" s="6">
        <v>2.196</v>
      </c>
      <c r="J74" s="6">
        <v>0.903</v>
      </c>
      <c r="K74" s="6">
        <v>0.482</v>
      </c>
      <c r="L74" s="6">
        <v>0.76</v>
      </c>
      <c r="M74" s="6">
        <v>0.759</v>
      </c>
      <c r="N74" s="6">
        <v>35642.155</v>
      </c>
    </row>
    <row r="75">
      <c r="A75" s="5">
        <v>46098.243055555555</v>
      </c>
      <c r="B75" s="6">
        <v>2.715</v>
      </c>
      <c r="C75" s="6">
        <v>1.335</v>
      </c>
      <c r="D75" s="6">
        <v>7.352</v>
      </c>
      <c r="E75" s="6">
        <v>3.8</v>
      </c>
      <c r="F75" s="6">
        <v>0.61</v>
      </c>
      <c r="G75" s="6">
        <v>0.168</v>
      </c>
      <c r="H75" s="6">
        <v>1.399</v>
      </c>
      <c r="I75" s="6">
        <v>2.177</v>
      </c>
      <c r="J75" s="6">
        <v>0.907</v>
      </c>
      <c r="K75" s="6">
        <v>0.501</v>
      </c>
      <c r="L75" s="6">
        <v>0.762</v>
      </c>
      <c r="M75" s="6">
        <v>0.766</v>
      </c>
      <c r="N75" s="6">
        <v>35642.337</v>
      </c>
    </row>
    <row r="76">
      <c r="A76" s="5">
        <v>46098.24652777778</v>
      </c>
      <c r="B76" s="6">
        <v>2.68</v>
      </c>
      <c r="C76" s="6">
        <v>1.379</v>
      </c>
      <c r="D76" s="6">
        <v>7.319</v>
      </c>
      <c r="E76" s="6">
        <v>3.792</v>
      </c>
      <c r="F76" s="6">
        <v>0.604</v>
      </c>
      <c r="G76" s="6">
        <v>0.168</v>
      </c>
      <c r="H76" s="6">
        <v>1.389</v>
      </c>
      <c r="I76" s="6">
        <v>2.161</v>
      </c>
      <c r="J76" s="6">
        <v>0.908</v>
      </c>
      <c r="K76" s="6">
        <v>0.488</v>
      </c>
      <c r="L76" s="6">
        <v>0.761</v>
      </c>
      <c r="M76" s="6">
        <v>0.762</v>
      </c>
      <c r="N76" s="6">
        <v>35642.506</v>
      </c>
    </row>
    <row r="77">
      <c r="A77" s="5">
        <v>46098.25</v>
      </c>
      <c r="B77" s="6">
        <v>2.705</v>
      </c>
      <c r="C77" s="6">
        <v>1.338</v>
      </c>
      <c r="D77" s="6">
        <v>7.413</v>
      </c>
      <c r="E77" s="6">
        <v>3.819</v>
      </c>
      <c r="F77" s="6">
        <v>0.608</v>
      </c>
      <c r="G77" s="6">
        <v>0.168</v>
      </c>
      <c r="H77" s="6">
        <v>1.4</v>
      </c>
      <c r="I77" s="6">
        <v>2.176</v>
      </c>
      <c r="J77" s="6">
        <v>0.908</v>
      </c>
      <c r="K77" s="6">
        <v>0.501</v>
      </c>
      <c r="L77" s="6">
        <v>0.757</v>
      </c>
      <c r="M77" s="6">
        <v>0.762</v>
      </c>
      <c r="N77" s="6">
        <v>35642.688</v>
      </c>
    </row>
    <row r="78">
      <c r="A78" s="5">
        <v>46098.25347222222</v>
      </c>
      <c r="B78" s="6">
        <v>2.694</v>
      </c>
      <c r="C78" s="6">
        <v>1.273</v>
      </c>
      <c r="D78" s="6">
        <v>7.328</v>
      </c>
      <c r="E78" s="6">
        <v>3.765</v>
      </c>
      <c r="F78" s="6">
        <v>0.606</v>
      </c>
      <c r="G78" s="6">
        <v>0.162</v>
      </c>
      <c r="H78" s="6">
        <v>1.393</v>
      </c>
      <c r="I78" s="6">
        <v>2.161</v>
      </c>
      <c r="J78" s="6">
        <v>0.911</v>
      </c>
      <c r="K78" s="6">
        <v>0.508</v>
      </c>
      <c r="L78" s="6">
        <v>0.763</v>
      </c>
      <c r="M78" s="6">
        <v>0.769</v>
      </c>
      <c r="N78" s="6">
        <v>35642.868</v>
      </c>
    </row>
    <row r="79">
      <c r="A79" s="5">
        <v>46098.256944444445</v>
      </c>
      <c r="B79" s="6">
        <v>2.685</v>
      </c>
      <c r="C79" s="6">
        <v>1.364</v>
      </c>
      <c r="D79" s="6">
        <v>7.334</v>
      </c>
      <c r="E79" s="6">
        <v>3.794</v>
      </c>
      <c r="F79" s="6">
        <v>0.598</v>
      </c>
      <c r="G79" s="6">
        <v>0.169</v>
      </c>
      <c r="H79" s="6">
        <v>1.378</v>
      </c>
      <c r="I79" s="6">
        <v>2.145</v>
      </c>
      <c r="J79" s="6">
        <v>0.907</v>
      </c>
      <c r="K79" s="6">
        <v>0.499</v>
      </c>
      <c r="L79" s="6">
        <v>0.759</v>
      </c>
      <c r="M79" s="6">
        <v>0.762</v>
      </c>
      <c r="N79" s="6">
        <v>35643.048</v>
      </c>
    </row>
    <row r="80">
      <c r="A80" s="5">
        <v>46098.260416666664</v>
      </c>
      <c r="B80" s="6">
        <v>2.632</v>
      </c>
      <c r="C80" s="6">
        <v>1.24</v>
      </c>
      <c r="D80" s="6">
        <v>7.312</v>
      </c>
      <c r="E80" s="6">
        <v>3.728</v>
      </c>
      <c r="F80" s="6">
        <v>0.586</v>
      </c>
      <c r="G80" s="6">
        <v>0.162</v>
      </c>
      <c r="H80" s="6">
        <v>1.376</v>
      </c>
      <c r="I80" s="6">
        <v>2.124</v>
      </c>
      <c r="J80" s="6">
        <v>0.911</v>
      </c>
      <c r="K80" s="6">
        <v>0.529</v>
      </c>
      <c r="L80" s="6">
        <v>0.765</v>
      </c>
      <c r="M80" s="6">
        <v>0.773</v>
      </c>
      <c r="N80" s="6">
        <v>35643.226</v>
      </c>
    </row>
    <row r="81">
      <c r="A81" s="5">
        <v>46098.26388888889</v>
      </c>
      <c r="B81" s="6">
        <v>2.597</v>
      </c>
      <c r="C81" s="6">
        <v>1.284</v>
      </c>
      <c r="D81" s="6">
        <v>7.297</v>
      </c>
      <c r="E81" s="6">
        <v>3.726</v>
      </c>
      <c r="F81" s="6">
        <v>0.576</v>
      </c>
      <c r="G81" s="6">
        <v>0.163</v>
      </c>
      <c r="H81" s="6">
        <v>1.368</v>
      </c>
      <c r="I81" s="6">
        <v>2.107</v>
      </c>
      <c r="J81" s="6">
        <v>0.915</v>
      </c>
      <c r="K81" s="6">
        <v>0.516</v>
      </c>
      <c r="L81" s="6">
        <v>0.766</v>
      </c>
      <c r="M81" s="6">
        <v>0.771</v>
      </c>
      <c r="N81" s="6">
        <v>35643.402</v>
      </c>
    </row>
    <row r="82">
      <c r="A82" s="5">
        <v>46098.26736111111</v>
      </c>
      <c r="B82" s="6">
        <v>2.604</v>
      </c>
      <c r="C82" s="6">
        <v>1.3</v>
      </c>
      <c r="D82" s="6">
        <v>7.315</v>
      </c>
      <c r="E82" s="6">
        <v>3.74</v>
      </c>
      <c r="F82" s="6">
        <v>0.578</v>
      </c>
      <c r="G82" s="6">
        <v>0.162</v>
      </c>
      <c r="H82" s="6">
        <v>1.362</v>
      </c>
      <c r="I82" s="6">
        <v>2.102</v>
      </c>
      <c r="J82" s="6">
        <v>0.914</v>
      </c>
      <c r="K82" s="6">
        <v>0.506</v>
      </c>
      <c r="L82" s="6">
        <v>0.76</v>
      </c>
      <c r="M82" s="6">
        <v>0.766</v>
      </c>
      <c r="N82" s="6">
        <v>35643.578</v>
      </c>
    </row>
    <row r="83">
      <c r="A83" s="5">
        <v>46098.270833333336</v>
      </c>
      <c r="B83" s="6">
        <v>2.628</v>
      </c>
      <c r="C83" s="6">
        <v>1.232</v>
      </c>
      <c r="D83" s="6">
        <v>7.332</v>
      </c>
      <c r="E83" s="6">
        <v>3.731</v>
      </c>
      <c r="F83" s="6">
        <v>0.587</v>
      </c>
      <c r="G83" s="6">
        <v>0.156</v>
      </c>
      <c r="H83" s="6">
        <v>1.382</v>
      </c>
      <c r="I83" s="6">
        <v>2.125</v>
      </c>
      <c r="J83" s="6">
        <v>0.906</v>
      </c>
      <c r="K83" s="6">
        <v>0.509</v>
      </c>
      <c r="L83" s="6">
        <v>0.758</v>
      </c>
      <c r="M83" s="6">
        <v>0.765</v>
      </c>
      <c r="N83" s="6">
        <v>35643.753</v>
      </c>
    </row>
    <row r="84">
      <c r="A84" s="5">
        <v>46098.274305555555</v>
      </c>
      <c r="B84" s="6">
        <v>2.656</v>
      </c>
      <c r="C84" s="6">
        <v>1.385</v>
      </c>
      <c r="D84" s="6">
        <v>7.363</v>
      </c>
      <c r="E84" s="6">
        <v>3.801</v>
      </c>
      <c r="F84" s="6">
        <v>0.595</v>
      </c>
      <c r="G84" s="6">
        <v>0.166</v>
      </c>
      <c r="H84" s="6">
        <v>1.384</v>
      </c>
      <c r="I84" s="6">
        <v>2.145</v>
      </c>
      <c r="J84" s="6">
        <v>0.9</v>
      </c>
      <c r="K84" s="6">
        <v>0.475</v>
      </c>
      <c r="L84" s="6">
        <v>0.753</v>
      </c>
      <c r="M84" s="6">
        <v>0.753</v>
      </c>
      <c r="N84" s="6">
        <v>35643.932</v>
      </c>
    </row>
    <row r="85">
      <c r="A85" s="5">
        <v>46098.27777777778</v>
      </c>
      <c r="B85" s="6">
        <v>2.64</v>
      </c>
      <c r="C85" s="6">
        <v>1.35</v>
      </c>
      <c r="D85" s="6">
        <v>7.368</v>
      </c>
      <c r="E85" s="6">
        <v>3.786</v>
      </c>
      <c r="F85" s="6">
        <v>0.593</v>
      </c>
      <c r="G85" s="6">
        <v>0.162</v>
      </c>
      <c r="H85" s="6">
        <v>1.39</v>
      </c>
      <c r="I85" s="6">
        <v>2.145</v>
      </c>
      <c r="J85" s="6">
        <v>0.902</v>
      </c>
      <c r="K85" s="6">
        <v>0.475</v>
      </c>
      <c r="L85" s="6">
        <v>0.752</v>
      </c>
      <c r="M85" s="6">
        <v>0.753</v>
      </c>
      <c r="N85" s="6">
        <v>35644.11</v>
      </c>
    </row>
    <row r="86">
      <c r="A86" s="5">
        <v>46098.28125</v>
      </c>
      <c r="B86" s="6">
        <v>2.649</v>
      </c>
      <c r="C86" s="6">
        <v>1.328</v>
      </c>
      <c r="D86" s="6">
        <v>7.34</v>
      </c>
      <c r="E86" s="6">
        <v>3.772</v>
      </c>
      <c r="F86" s="6">
        <v>0.594</v>
      </c>
      <c r="G86" s="6">
        <v>0.161</v>
      </c>
      <c r="H86" s="6">
        <v>1.385</v>
      </c>
      <c r="I86" s="6">
        <v>2.14</v>
      </c>
      <c r="J86" s="6">
        <v>0.905</v>
      </c>
      <c r="K86" s="6">
        <v>0.482</v>
      </c>
      <c r="L86" s="6">
        <v>0.755</v>
      </c>
      <c r="M86" s="6">
        <v>0.758</v>
      </c>
      <c r="N86" s="6">
        <v>35644.289</v>
      </c>
    </row>
    <row r="87">
      <c r="A87" s="5">
        <v>46098.28472222222</v>
      </c>
      <c r="B87" s="6">
        <v>2.635</v>
      </c>
      <c r="C87" s="6">
        <v>1.285</v>
      </c>
      <c r="D87" s="6">
        <v>7.352</v>
      </c>
      <c r="E87" s="6">
        <v>3.757</v>
      </c>
      <c r="F87" s="6">
        <v>0.587</v>
      </c>
      <c r="G87" s="6">
        <v>0.157</v>
      </c>
      <c r="H87" s="6">
        <v>1.387</v>
      </c>
      <c r="I87" s="6">
        <v>2.131</v>
      </c>
      <c r="J87" s="6">
        <v>0.906</v>
      </c>
      <c r="K87" s="6">
        <v>0.488</v>
      </c>
      <c r="L87" s="6">
        <v>0.757</v>
      </c>
      <c r="M87" s="6">
        <v>0.761</v>
      </c>
      <c r="N87" s="6">
        <v>35644.466</v>
      </c>
    </row>
    <row r="88">
      <c r="A88" s="5">
        <v>46098.288194444445</v>
      </c>
      <c r="B88" s="6">
        <v>2.645</v>
      </c>
      <c r="C88" s="6">
        <v>1.325</v>
      </c>
      <c r="D88" s="6">
        <v>7.331</v>
      </c>
      <c r="E88" s="6">
        <v>3.767</v>
      </c>
      <c r="F88" s="6">
        <v>0.592</v>
      </c>
      <c r="G88" s="6">
        <v>0.159</v>
      </c>
      <c r="H88" s="6">
        <v>1.384</v>
      </c>
      <c r="I88" s="6">
        <v>2.135</v>
      </c>
      <c r="J88" s="6">
        <v>0.904</v>
      </c>
      <c r="K88" s="6">
        <v>0.48</v>
      </c>
      <c r="L88" s="6">
        <v>0.757</v>
      </c>
      <c r="M88" s="6">
        <v>0.758</v>
      </c>
      <c r="N88" s="6">
        <v>35644.643</v>
      </c>
    </row>
    <row r="89">
      <c r="A89" s="5">
        <v>46098.291666666664</v>
      </c>
      <c r="B89" s="6">
        <v>2.64</v>
      </c>
      <c r="C89" s="6">
        <v>1.254</v>
      </c>
      <c r="D89" s="6">
        <v>7.326</v>
      </c>
      <c r="E89" s="6">
        <v>3.74</v>
      </c>
      <c r="F89" s="6">
        <v>0.59</v>
      </c>
      <c r="G89" s="6">
        <v>0.154</v>
      </c>
      <c r="H89" s="6">
        <v>1.381</v>
      </c>
      <c r="I89" s="6">
        <v>2.125</v>
      </c>
      <c r="J89" s="6">
        <v>0.907</v>
      </c>
      <c r="K89" s="6">
        <v>0.492</v>
      </c>
      <c r="L89" s="6">
        <v>0.758</v>
      </c>
      <c r="M89" s="6">
        <v>0.763</v>
      </c>
      <c r="N89" s="6">
        <v>35644.82</v>
      </c>
    </row>
    <row r="90">
      <c r="A90" s="5">
        <v>46098.29513888889</v>
      </c>
      <c r="B90" s="6">
        <v>2.65</v>
      </c>
      <c r="C90" s="6">
        <v>1.337</v>
      </c>
      <c r="D90" s="6">
        <v>7.335</v>
      </c>
      <c r="E90" s="6">
        <v>3.774</v>
      </c>
      <c r="F90" s="6">
        <v>0.595</v>
      </c>
      <c r="G90" s="6">
        <v>0.16</v>
      </c>
      <c r="H90" s="6">
        <v>1.391</v>
      </c>
      <c r="I90" s="6">
        <v>2.146</v>
      </c>
      <c r="J90" s="6">
        <v>0.902</v>
      </c>
      <c r="K90" s="6">
        <v>0.478</v>
      </c>
      <c r="L90" s="6">
        <v>0.756</v>
      </c>
      <c r="M90" s="6">
        <v>0.757</v>
      </c>
      <c r="N90" s="6">
        <v>35644.999</v>
      </c>
    </row>
    <row r="91">
      <c r="A91" s="5">
        <v>46098.29861111111</v>
      </c>
      <c r="B91" s="6">
        <v>2.645</v>
      </c>
      <c r="C91" s="6">
        <v>1.378</v>
      </c>
      <c r="D91" s="6">
        <v>7.317</v>
      </c>
      <c r="E91" s="6">
        <v>3.78</v>
      </c>
      <c r="F91" s="6">
        <v>0.597</v>
      </c>
      <c r="G91" s="6">
        <v>0.159</v>
      </c>
      <c r="H91" s="6">
        <v>1.397</v>
      </c>
      <c r="I91" s="6">
        <v>2.153</v>
      </c>
      <c r="J91" s="6">
        <v>0.901</v>
      </c>
      <c r="K91" s="6">
        <v>0.456</v>
      </c>
      <c r="L91" s="6">
        <v>0.756</v>
      </c>
      <c r="M91" s="6">
        <v>0.753</v>
      </c>
      <c r="N91" s="6">
        <v>35645.178</v>
      </c>
    </row>
    <row r="92">
      <c r="A92" s="5">
        <v>46098.302083333336</v>
      </c>
      <c r="B92" s="6">
        <v>2.657</v>
      </c>
      <c r="C92" s="6">
        <v>1.39</v>
      </c>
      <c r="D92" s="6">
        <v>7.316</v>
      </c>
      <c r="E92" s="6">
        <v>3.787</v>
      </c>
      <c r="F92" s="6">
        <v>0.599</v>
      </c>
      <c r="G92" s="6">
        <v>0.161</v>
      </c>
      <c r="H92" s="6">
        <v>1.393</v>
      </c>
      <c r="I92" s="6">
        <v>2.153</v>
      </c>
      <c r="J92" s="6">
        <v>0.903</v>
      </c>
      <c r="K92" s="6">
        <v>0.46</v>
      </c>
      <c r="L92" s="6">
        <v>0.755</v>
      </c>
      <c r="M92" s="6">
        <v>0.754</v>
      </c>
      <c r="N92" s="6">
        <v>35645.357</v>
      </c>
    </row>
    <row r="93">
      <c r="A93" s="5">
        <v>46098.305555555555</v>
      </c>
      <c r="B93" s="6">
        <v>2.643</v>
      </c>
      <c r="C93" s="6">
        <v>1.318</v>
      </c>
      <c r="D93" s="6">
        <v>7.331</v>
      </c>
      <c r="E93" s="6">
        <v>3.764</v>
      </c>
      <c r="F93" s="6">
        <v>0.593</v>
      </c>
      <c r="G93" s="6">
        <v>0.157</v>
      </c>
      <c r="H93" s="6">
        <v>1.389</v>
      </c>
      <c r="I93" s="6">
        <v>2.139</v>
      </c>
      <c r="J93" s="6">
        <v>0.901</v>
      </c>
      <c r="K93" s="6">
        <v>0.473</v>
      </c>
      <c r="L93" s="6">
        <v>0.754</v>
      </c>
      <c r="M93" s="6">
        <v>0.755</v>
      </c>
      <c r="N93" s="6">
        <v>35645.536</v>
      </c>
    </row>
    <row r="94">
      <c r="A94" s="5">
        <v>46098.30902777778</v>
      </c>
      <c r="B94" s="6">
        <v>2.66</v>
      </c>
      <c r="C94" s="6">
        <v>1.378</v>
      </c>
      <c r="D94" s="6">
        <v>7.294</v>
      </c>
      <c r="E94" s="6">
        <v>3.778</v>
      </c>
      <c r="F94" s="6">
        <v>0.599</v>
      </c>
      <c r="G94" s="6">
        <v>0.162</v>
      </c>
      <c r="H94" s="6">
        <v>1.379</v>
      </c>
      <c r="I94" s="6">
        <v>2.14</v>
      </c>
      <c r="J94" s="6">
        <v>0.902</v>
      </c>
      <c r="K94" s="6">
        <v>0.467</v>
      </c>
      <c r="L94" s="6">
        <v>0.756</v>
      </c>
      <c r="M94" s="6">
        <v>0.755</v>
      </c>
      <c r="N94" s="6">
        <v>35645.715</v>
      </c>
    </row>
    <row r="95">
      <c r="A95" s="5">
        <v>46098.3125</v>
      </c>
      <c r="B95" s="6">
        <v>2.663</v>
      </c>
      <c r="C95" s="6">
        <v>1.35</v>
      </c>
      <c r="D95" s="6">
        <v>7.289</v>
      </c>
      <c r="E95" s="6">
        <v>3.767</v>
      </c>
      <c r="F95" s="6">
        <v>0.6</v>
      </c>
      <c r="G95" s="6">
        <v>0.159</v>
      </c>
      <c r="H95" s="6">
        <v>1.373</v>
      </c>
      <c r="I95" s="6">
        <v>2.132</v>
      </c>
      <c r="J95" s="6">
        <v>0.903</v>
      </c>
      <c r="K95" s="6">
        <v>0.47</v>
      </c>
      <c r="L95" s="6">
        <v>0.756</v>
      </c>
      <c r="M95" s="6">
        <v>0.756</v>
      </c>
      <c r="N95" s="6">
        <v>35645.893</v>
      </c>
    </row>
    <row r="96">
      <c r="A96" s="5">
        <v>46098.31597222222</v>
      </c>
      <c r="B96" s="6">
        <v>2.672</v>
      </c>
      <c r="C96" s="6">
        <v>1.312</v>
      </c>
      <c r="D96" s="6">
        <v>7.314</v>
      </c>
      <c r="E96" s="6">
        <v>3.766</v>
      </c>
      <c r="F96" s="6">
        <v>0.602</v>
      </c>
      <c r="G96" s="6">
        <v>0.156</v>
      </c>
      <c r="H96" s="6">
        <v>1.385</v>
      </c>
      <c r="I96" s="6">
        <v>2.143</v>
      </c>
      <c r="J96" s="6">
        <v>0.901</v>
      </c>
      <c r="K96" s="6">
        <v>0.47</v>
      </c>
      <c r="L96" s="6">
        <v>0.755</v>
      </c>
      <c r="M96" s="6">
        <v>0.756</v>
      </c>
      <c r="N96" s="6">
        <v>35646.071</v>
      </c>
    </row>
    <row r="97">
      <c r="A97" s="5">
        <v>46098.319444444445</v>
      </c>
      <c r="B97" s="6">
        <v>2.65</v>
      </c>
      <c r="C97" s="6">
        <v>1.314</v>
      </c>
      <c r="D97" s="6">
        <v>7.329</v>
      </c>
      <c r="E97" s="6">
        <v>3.764</v>
      </c>
      <c r="F97" s="6">
        <v>0.596</v>
      </c>
      <c r="G97" s="6">
        <v>0.157</v>
      </c>
      <c r="H97" s="6">
        <v>1.384</v>
      </c>
      <c r="I97" s="6">
        <v>2.137</v>
      </c>
      <c r="J97" s="6">
        <v>0.903</v>
      </c>
      <c r="K97" s="6">
        <v>0.476</v>
      </c>
      <c r="L97" s="6">
        <v>0.754</v>
      </c>
      <c r="M97" s="6">
        <v>0.757</v>
      </c>
      <c r="N97" s="6">
        <v>35646.249</v>
      </c>
    </row>
    <row r="98">
      <c r="A98" s="5">
        <v>46098.322916666664</v>
      </c>
      <c r="B98" s="6">
        <v>2.654</v>
      </c>
      <c r="C98" s="6">
        <v>1.322</v>
      </c>
      <c r="D98" s="6">
        <v>7.319</v>
      </c>
      <c r="E98" s="6">
        <v>3.765</v>
      </c>
      <c r="F98" s="6">
        <v>0.597</v>
      </c>
      <c r="G98" s="6">
        <v>0.159</v>
      </c>
      <c r="H98" s="6">
        <v>1.377</v>
      </c>
      <c r="I98" s="6">
        <v>2.133</v>
      </c>
      <c r="J98" s="6">
        <v>0.904</v>
      </c>
      <c r="K98" s="6">
        <v>0.479</v>
      </c>
      <c r="L98" s="6">
        <v>0.752</v>
      </c>
      <c r="M98" s="6">
        <v>0.756</v>
      </c>
      <c r="N98" s="6">
        <v>35646.428</v>
      </c>
    </row>
    <row r="99">
      <c r="A99" s="5">
        <v>46098.32638888889</v>
      </c>
      <c r="B99" s="6">
        <v>2.642</v>
      </c>
      <c r="C99" s="6">
        <v>1.428</v>
      </c>
      <c r="D99" s="6">
        <v>7.292</v>
      </c>
      <c r="E99" s="6">
        <v>3.787</v>
      </c>
      <c r="F99" s="6">
        <v>0.595</v>
      </c>
      <c r="G99" s="6">
        <v>0.166</v>
      </c>
      <c r="H99" s="6">
        <v>1.378</v>
      </c>
      <c r="I99" s="6">
        <v>2.139</v>
      </c>
      <c r="J99" s="6">
        <v>0.903</v>
      </c>
      <c r="K99" s="6">
        <v>0.463</v>
      </c>
      <c r="L99" s="6">
        <v>0.753</v>
      </c>
      <c r="M99" s="6">
        <v>0.751</v>
      </c>
      <c r="N99" s="6">
        <v>35646.606</v>
      </c>
    </row>
    <row r="100">
      <c r="A100" s="5">
        <v>46098.32986111111</v>
      </c>
      <c r="B100" s="6">
        <v>2.657</v>
      </c>
      <c r="C100" s="6">
        <v>1.334</v>
      </c>
      <c r="D100" s="6">
        <v>7.313</v>
      </c>
      <c r="E100" s="6">
        <v>3.768</v>
      </c>
      <c r="F100" s="6">
        <v>0.598</v>
      </c>
      <c r="G100" s="6">
        <v>0.159</v>
      </c>
      <c r="H100" s="6">
        <v>1.383</v>
      </c>
      <c r="I100" s="6">
        <v>2.14</v>
      </c>
      <c r="J100" s="6">
        <v>0.902</v>
      </c>
      <c r="K100" s="6">
        <v>0.474</v>
      </c>
      <c r="L100" s="6">
        <v>0.754</v>
      </c>
      <c r="M100" s="6">
        <v>0.756</v>
      </c>
      <c r="N100" s="6">
        <v>35646.783</v>
      </c>
    </row>
    <row r="101">
      <c r="A101" s="5">
        <v>46098.333333333336</v>
      </c>
      <c r="B101" s="6">
        <v>2.672</v>
      </c>
      <c r="C101" s="6">
        <v>1.346</v>
      </c>
      <c r="D101" s="6">
        <v>7.351</v>
      </c>
      <c r="E101" s="6">
        <v>3.79</v>
      </c>
      <c r="F101" s="6">
        <v>0.604</v>
      </c>
      <c r="G101" s="6">
        <v>0.159</v>
      </c>
      <c r="H101" s="6">
        <v>1.395</v>
      </c>
      <c r="I101" s="6">
        <v>2.158</v>
      </c>
      <c r="J101" s="6">
        <v>0.898</v>
      </c>
      <c r="K101" s="6">
        <v>0.467</v>
      </c>
      <c r="L101" s="6">
        <v>0.751</v>
      </c>
      <c r="M101" s="6">
        <v>0.752</v>
      </c>
      <c r="N101" s="6">
        <v>35646.963</v>
      </c>
    </row>
    <row r="102">
      <c r="A102" s="5">
        <v>46098.336805555555</v>
      </c>
      <c r="B102" s="6">
        <v>2.624</v>
      </c>
      <c r="C102" s="6">
        <v>1.483</v>
      </c>
      <c r="D102" s="6">
        <v>7.337</v>
      </c>
      <c r="E102" s="6">
        <v>3.814</v>
      </c>
      <c r="F102" s="6">
        <v>0.592</v>
      </c>
      <c r="G102" s="6">
        <v>0.171</v>
      </c>
      <c r="H102" s="6">
        <v>1.378</v>
      </c>
      <c r="I102" s="6">
        <v>2.141</v>
      </c>
      <c r="J102" s="6">
        <v>0.904</v>
      </c>
      <c r="K102" s="6">
        <v>0.46</v>
      </c>
      <c r="L102" s="6">
        <v>0.751</v>
      </c>
      <c r="M102" s="6">
        <v>0.748</v>
      </c>
      <c r="N102" s="6">
        <v>35647.142</v>
      </c>
    </row>
    <row r="103">
      <c r="A103" s="5">
        <v>46098.34027777778</v>
      </c>
      <c r="B103" s="6">
        <v>2.647</v>
      </c>
      <c r="C103" s="6">
        <v>1.45</v>
      </c>
      <c r="D103" s="6">
        <v>7.316</v>
      </c>
      <c r="E103" s="6">
        <v>3.804</v>
      </c>
      <c r="F103" s="6">
        <v>0.596</v>
      </c>
      <c r="G103" s="6">
        <v>0.169</v>
      </c>
      <c r="H103" s="6">
        <v>1.374</v>
      </c>
      <c r="I103" s="6">
        <v>2.139</v>
      </c>
      <c r="J103" s="6">
        <v>0.904</v>
      </c>
      <c r="K103" s="6">
        <v>0.465</v>
      </c>
      <c r="L103" s="6">
        <v>0.752</v>
      </c>
      <c r="M103" s="6">
        <v>0.75</v>
      </c>
      <c r="N103" s="6">
        <v>35647.32</v>
      </c>
    </row>
    <row r="104">
      <c r="A104" s="5">
        <v>46098.34375</v>
      </c>
      <c r="B104" s="6">
        <v>2.64</v>
      </c>
      <c r="C104" s="6">
        <v>1.467</v>
      </c>
      <c r="D104" s="6">
        <v>6.43</v>
      </c>
      <c r="E104" s="6">
        <v>3.512</v>
      </c>
      <c r="F104" s="6">
        <v>0.599</v>
      </c>
      <c r="G104" s="6">
        <v>0.165</v>
      </c>
      <c r="H104" s="6">
        <v>1.135</v>
      </c>
      <c r="I104" s="6">
        <v>1.899</v>
      </c>
      <c r="J104" s="6">
        <v>0.907</v>
      </c>
      <c r="K104" s="6">
        <v>0.448</v>
      </c>
      <c r="L104" s="6">
        <v>0.704</v>
      </c>
      <c r="M104" s="6">
        <v>0.719</v>
      </c>
      <c r="N104" s="6">
        <v>35647.482</v>
      </c>
    </row>
    <row r="105">
      <c r="A105" s="5">
        <v>46098.34722222222</v>
      </c>
      <c r="B105" s="6">
        <v>2.616</v>
      </c>
      <c r="C105" s="6">
        <v>1.508</v>
      </c>
      <c r="D105" s="6">
        <v>6.531</v>
      </c>
      <c r="E105" s="6">
        <v>3.552</v>
      </c>
      <c r="F105" s="6">
        <v>0.592</v>
      </c>
      <c r="G105" s="6">
        <v>0.17</v>
      </c>
      <c r="H105" s="6">
        <v>1.143</v>
      </c>
      <c r="I105" s="6">
        <v>1.905</v>
      </c>
      <c r="J105" s="6">
        <v>0.905</v>
      </c>
      <c r="K105" s="6">
        <v>0.449</v>
      </c>
      <c r="L105" s="6">
        <v>0.699</v>
      </c>
      <c r="M105" s="6">
        <v>0.714</v>
      </c>
      <c r="N105" s="6">
        <v>35647.641</v>
      </c>
    </row>
    <row r="106">
      <c r="A106" s="5">
        <v>46098.350694444445</v>
      </c>
      <c r="B106" s="6">
        <v>2.658</v>
      </c>
      <c r="C106" s="6">
        <v>1.498</v>
      </c>
      <c r="D106" s="6">
        <v>6.586</v>
      </c>
      <c r="E106" s="6">
        <v>3.581</v>
      </c>
      <c r="F106" s="6">
        <v>0.606</v>
      </c>
      <c r="G106" s="6">
        <v>0.169</v>
      </c>
      <c r="H106" s="6">
        <v>1.175</v>
      </c>
      <c r="I106" s="6">
        <v>1.95</v>
      </c>
      <c r="J106" s="6">
        <v>0.9</v>
      </c>
      <c r="K106" s="6">
        <v>0.445</v>
      </c>
      <c r="L106" s="6">
        <v>0.701</v>
      </c>
      <c r="M106" s="6">
        <v>0.714</v>
      </c>
      <c r="N106" s="6">
        <v>35647.801</v>
      </c>
    </row>
    <row r="107">
      <c r="A107" s="5">
        <v>46098.354166666664</v>
      </c>
      <c r="B107" s="6">
        <v>2.927</v>
      </c>
      <c r="C107" s="6">
        <v>1.445</v>
      </c>
      <c r="D107" s="6">
        <v>6.494</v>
      </c>
      <c r="E107" s="6">
        <v>3.622</v>
      </c>
      <c r="F107" s="6">
        <v>0.686</v>
      </c>
      <c r="G107" s="6">
        <v>0.164</v>
      </c>
      <c r="H107" s="6">
        <v>1.166</v>
      </c>
      <c r="I107" s="6">
        <v>2.016</v>
      </c>
      <c r="J107" s="6">
        <v>0.922</v>
      </c>
      <c r="K107" s="6">
        <v>0.447</v>
      </c>
      <c r="L107" s="6">
        <v>0.705</v>
      </c>
      <c r="M107" s="6">
        <v>0.729</v>
      </c>
      <c r="N107" s="6">
        <v>35647.971</v>
      </c>
    </row>
    <row r="108">
      <c r="A108" s="5">
        <v>46098.35763888889</v>
      </c>
      <c r="B108" s="6">
        <v>2.911</v>
      </c>
      <c r="C108" s="6">
        <v>1.495</v>
      </c>
      <c r="D108" s="6">
        <v>6.43</v>
      </c>
      <c r="E108" s="6">
        <v>3.612</v>
      </c>
      <c r="F108" s="6">
        <v>0.679</v>
      </c>
      <c r="G108" s="6">
        <v>0.18</v>
      </c>
      <c r="H108" s="6">
        <v>1.134</v>
      </c>
      <c r="I108" s="6">
        <v>1.993</v>
      </c>
      <c r="J108" s="6">
        <v>0.928</v>
      </c>
      <c r="K108" s="6">
        <v>0.481</v>
      </c>
      <c r="L108" s="6">
        <v>0.704</v>
      </c>
      <c r="M108" s="6">
        <v>0.734</v>
      </c>
      <c r="N108" s="6">
        <v>35648.137</v>
      </c>
    </row>
    <row r="109">
      <c r="A109" s="5">
        <v>46098.36111111111</v>
      </c>
      <c r="B109" s="6">
        <v>4.105</v>
      </c>
      <c r="C109" s="6">
        <v>2.411</v>
      </c>
      <c r="D109" s="6">
        <v>8.524</v>
      </c>
      <c r="E109" s="6">
        <v>5.013</v>
      </c>
      <c r="F109" s="6">
        <v>0.977</v>
      </c>
      <c r="G109" s="6">
        <v>0.501</v>
      </c>
      <c r="H109" s="6">
        <v>1.857</v>
      </c>
      <c r="I109" s="6">
        <v>3.335</v>
      </c>
      <c r="J109" s="6">
        <v>0.947</v>
      </c>
      <c r="K109" s="6">
        <v>0.825</v>
      </c>
      <c r="L109" s="6">
        <v>0.867</v>
      </c>
      <c r="M109" s="6">
        <v>0.882</v>
      </c>
      <c r="N109" s="6">
        <v>35648.38</v>
      </c>
    </row>
    <row r="110">
      <c r="A110" s="5">
        <v>46098.364583333336</v>
      </c>
      <c r="B110" s="6">
        <v>4.031</v>
      </c>
      <c r="C110" s="6">
        <v>10.447</v>
      </c>
      <c r="D110" s="6">
        <v>9.378</v>
      </c>
      <c r="E110" s="6">
        <v>7.952</v>
      </c>
      <c r="F110" s="6">
        <v>0.974</v>
      </c>
      <c r="G110" s="6">
        <v>2.293</v>
      </c>
      <c r="H110" s="6">
        <v>2.039</v>
      </c>
      <c r="I110" s="6">
        <v>5.306</v>
      </c>
      <c r="J110" s="6">
        <v>0.956</v>
      </c>
      <c r="K110" s="6">
        <v>0.865</v>
      </c>
      <c r="L110" s="6">
        <v>0.859</v>
      </c>
      <c r="M110" s="6">
        <v>0.878</v>
      </c>
      <c r="N110" s="6">
        <v>35648.676</v>
      </c>
    </row>
    <row r="111">
      <c r="A111" s="5">
        <v>46098.368055555555</v>
      </c>
      <c r="B111" s="6">
        <v>5.573</v>
      </c>
      <c r="C111" s="6">
        <v>10.24</v>
      </c>
      <c r="D111" s="6">
        <v>17.899</v>
      </c>
      <c r="E111" s="6">
        <v>11.237</v>
      </c>
      <c r="F111" s="6">
        <v>1.359</v>
      </c>
      <c r="G111" s="6">
        <v>2.303</v>
      </c>
      <c r="H111" s="6">
        <v>4.236</v>
      </c>
      <c r="I111" s="6">
        <v>7.898</v>
      </c>
      <c r="J111" s="6">
        <v>0.968</v>
      </c>
      <c r="K111" s="6">
        <v>0.89</v>
      </c>
      <c r="L111" s="6">
        <v>0.938</v>
      </c>
      <c r="M111" s="6">
        <v>0.928</v>
      </c>
      <c r="N111" s="6">
        <v>35649.26</v>
      </c>
    </row>
    <row r="112">
      <c r="A112" s="5">
        <v>46098.37152777778</v>
      </c>
      <c r="B112" s="6">
        <v>5.955</v>
      </c>
      <c r="C112" s="6">
        <v>10.018</v>
      </c>
      <c r="D112" s="6">
        <v>10.814</v>
      </c>
      <c r="E112" s="6">
        <v>8.929</v>
      </c>
      <c r="F112" s="6">
        <v>1.487</v>
      </c>
      <c r="G112" s="6">
        <v>2.247</v>
      </c>
      <c r="H112" s="6">
        <v>2.522</v>
      </c>
      <c r="I112" s="6">
        <v>6.256</v>
      </c>
      <c r="J112" s="6">
        <v>0.976</v>
      </c>
      <c r="K112" s="6">
        <v>0.876</v>
      </c>
      <c r="L112" s="6">
        <v>0.91</v>
      </c>
      <c r="M112" s="6">
        <v>0.912</v>
      </c>
      <c r="N112" s="6">
        <v>35649.965</v>
      </c>
    </row>
    <row r="113">
      <c r="A113" s="5">
        <v>46098.375</v>
      </c>
      <c r="B113" s="6">
        <v>5.893</v>
      </c>
      <c r="C113" s="6">
        <v>2.591</v>
      </c>
      <c r="D113" s="6">
        <v>11.274</v>
      </c>
      <c r="E113" s="6">
        <v>6.586</v>
      </c>
      <c r="F113" s="6">
        <v>1.475</v>
      </c>
      <c r="G113" s="6">
        <v>0.574</v>
      </c>
      <c r="H113" s="6">
        <v>2.66</v>
      </c>
      <c r="I113" s="6">
        <v>4.709</v>
      </c>
      <c r="J113" s="6">
        <v>0.975</v>
      </c>
      <c r="K113" s="6">
        <v>0.86</v>
      </c>
      <c r="L113" s="6">
        <v>0.92</v>
      </c>
      <c r="M113" s="6">
        <v>0.928</v>
      </c>
      <c r="N113" s="6">
        <v>35650.42</v>
      </c>
    </row>
    <row r="114">
      <c r="A114" s="5">
        <v>46098.37847222222</v>
      </c>
      <c r="B114" s="6">
        <v>4.5</v>
      </c>
      <c r="C114" s="6">
        <v>2.65</v>
      </c>
      <c r="D114" s="6">
        <v>13.904</v>
      </c>
      <c r="E114" s="6">
        <v>7.018</v>
      </c>
      <c r="F114" s="6">
        <v>1.107</v>
      </c>
      <c r="G114" s="6">
        <v>0.585</v>
      </c>
      <c r="H114" s="6">
        <v>3.199</v>
      </c>
      <c r="I114" s="6">
        <v>4.891</v>
      </c>
      <c r="J114" s="6">
        <v>0.973</v>
      </c>
      <c r="K114" s="6">
        <v>0.87</v>
      </c>
      <c r="L114" s="6">
        <v>0.909</v>
      </c>
      <c r="M114" s="6">
        <v>0.918</v>
      </c>
      <c r="N114" s="6">
        <v>35650.831</v>
      </c>
    </row>
    <row r="115">
      <c r="A115" s="5">
        <v>46098.381944444445</v>
      </c>
      <c r="B115" s="6">
        <v>5.019</v>
      </c>
      <c r="C115" s="6">
        <v>3.592</v>
      </c>
      <c r="D115" s="6">
        <v>14.075</v>
      </c>
      <c r="E115" s="6">
        <v>7.562</v>
      </c>
      <c r="F115" s="6">
        <v>1.241</v>
      </c>
      <c r="G115" s="6">
        <v>0.845</v>
      </c>
      <c r="H115" s="6">
        <v>3.227</v>
      </c>
      <c r="I115" s="6">
        <v>5.313</v>
      </c>
      <c r="J115" s="6">
        <v>0.978</v>
      </c>
      <c r="K115" s="6">
        <v>0.925</v>
      </c>
      <c r="L115" s="6">
        <v>0.906</v>
      </c>
      <c r="M115" s="6">
        <v>0.925</v>
      </c>
      <c r="N115" s="6">
        <v>35651.259</v>
      </c>
    </row>
    <row r="116">
      <c r="A116" s="5">
        <v>46098.385416666664</v>
      </c>
      <c r="B116" s="6">
        <v>5.752</v>
      </c>
      <c r="C116" s="6">
        <v>11.411</v>
      </c>
      <c r="D116" s="6">
        <v>21.218</v>
      </c>
      <c r="E116" s="6">
        <v>12.794</v>
      </c>
      <c r="F116" s="6">
        <v>1.424</v>
      </c>
      <c r="G116" s="6">
        <v>2.188</v>
      </c>
      <c r="H116" s="6">
        <v>4.134</v>
      </c>
      <c r="I116" s="6">
        <v>7.746</v>
      </c>
      <c r="J116" s="6">
        <v>0.979</v>
      </c>
      <c r="K116" s="6">
        <v>0.757</v>
      </c>
      <c r="L116" s="6">
        <v>0.77</v>
      </c>
      <c r="M116" s="6">
        <v>0.798</v>
      </c>
      <c r="N116" s="6">
        <v>35651.747</v>
      </c>
    </row>
    <row r="117">
      <c r="A117" s="5">
        <v>46098.38888888889</v>
      </c>
      <c r="B117" s="6">
        <v>7.18</v>
      </c>
      <c r="C117" s="6">
        <v>13.833</v>
      </c>
      <c r="D117" s="6">
        <v>21.108</v>
      </c>
      <c r="E117" s="6">
        <v>14.04</v>
      </c>
      <c r="F117" s="6">
        <v>1.774</v>
      </c>
      <c r="G117" s="6">
        <v>2.935</v>
      </c>
      <c r="H117" s="6">
        <v>4.248</v>
      </c>
      <c r="I117" s="6">
        <v>8.957</v>
      </c>
      <c r="J117" s="6">
        <v>0.987</v>
      </c>
      <c r="K117" s="6">
        <v>0.842</v>
      </c>
      <c r="L117" s="6">
        <v>0.798</v>
      </c>
      <c r="M117" s="6">
        <v>0.844</v>
      </c>
      <c r="N117" s="6">
        <v>35652.396</v>
      </c>
    </row>
    <row r="118">
      <c r="A118" s="5">
        <v>46098.39236111111</v>
      </c>
      <c r="B118" s="6">
        <v>13.725</v>
      </c>
      <c r="C118" s="6">
        <v>13.641</v>
      </c>
      <c r="D118" s="6">
        <v>22.142</v>
      </c>
      <c r="E118" s="6">
        <v>16.502</v>
      </c>
      <c r="F118" s="6">
        <v>3.227</v>
      </c>
      <c r="G118" s="6">
        <v>2.996</v>
      </c>
      <c r="H118" s="6">
        <v>4.624</v>
      </c>
      <c r="I118" s="6">
        <v>10.847</v>
      </c>
      <c r="J118" s="6">
        <v>0.94</v>
      </c>
      <c r="K118" s="6">
        <v>0.871</v>
      </c>
      <c r="L118" s="6">
        <v>0.828</v>
      </c>
      <c r="M118" s="6">
        <v>0.871</v>
      </c>
      <c r="N118" s="6">
        <v>35653.229</v>
      </c>
    </row>
    <row r="119">
      <c r="A119" s="5">
        <v>46098.395833333336</v>
      </c>
      <c r="B119" s="6">
        <v>13.871</v>
      </c>
      <c r="C119" s="6">
        <v>14.959</v>
      </c>
      <c r="D119" s="6">
        <v>24.93</v>
      </c>
      <c r="E119" s="6">
        <v>17.92</v>
      </c>
      <c r="F119" s="6">
        <v>3.294</v>
      </c>
      <c r="G119" s="6">
        <v>3.415</v>
      </c>
      <c r="H119" s="6">
        <v>5.177</v>
      </c>
      <c r="I119" s="6">
        <v>11.886</v>
      </c>
      <c r="J119" s="6">
        <v>0.946</v>
      </c>
      <c r="K119" s="6">
        <v>0.905</v>
      </c>
      <c r="L119" s="6">
        <v>0.822</v>
      </c>
      <c r="M119" s="6">
        <v>0.877</v>
      </c>
      <c r="N119" s="6">
        <v>35654.187</v>
      </c>
    </row>
    <row r="120">
      <c r="A120" s="5">
        <v>46098.399305555555</v>
      </c>
      <c r="B120" s="6">
        <v>15.358</v>
      </c>
      <c r="C120" s="6">
        <v>15.737</v>
      </c>
      <c r="D120" s="6">
        <v>24.973</v>
      </c>
      <c r="E120" s="6">
        <v>18.689</v>
      </c>
      <c r="F120" s="6">
        <v>3.592</v>
      </c>
      <c r="G120" s="6">
        <v>3.684</v>
      </c>
      <c r="H120" s="6">
        <v>5.283</v>
      </c>
      <c r="I120" s="6">
        <v>12.559</v>
      </c>
      <c r="J120" s="6">
        <v>0.934</v>
      </c>
      <c r="K120" s="6">
        <v>0.929</v>
      </c>
      <c r="L120" s="6">
        <v>0.837</v>
      </c>
      <c r="M120" s="6">
        <v>0.889</v>
      </c>
      <c r="N120" s="6">
        <v>35655.191</v>
      </c>
    </row>
    <row r="121">
      <c r="A121" s="5">
        <v>46098.40277777778</v>
      </c>
      <c r="B121" s="6">
        <v>17.692</v>
      </c>
      <c r="C121" s="6">
        <v>14.785</v>
      </c>
      <c r="D121" s="6">
        <v>25.935</v>
      </c>
      <c r="E121" s="6">
        <v>19.471</v>
      </c>
      <c r="F121" s="6">
        <v>4.169</v>
      </c>
      <c r="G121" s="6">
        <v>3.469</v>
      </c>
      <c r="H121" s="6">
        <v>5.566</v>
      </c>
      <c r="I121" s="6">
        <v>13.204</v>
      </c>
      <c r="J121" s="6">
        <v>0.941</v>
      </c>
      <c r="K121" s="6">
        <v>0.926</v>
      </c>
      <c r="L121" s="6">
        <v>0.851</v>
      </c>
      <c r="M121" s="6">
        <v>0.897</v>
      </c>
      <c r="N121" s="6">
        <v>35656.279</v>
      </c>
    </row>
    <row r="122">
      <c r="A122" s="5">
        <v>46098.40625</v>
      </c>
      <c r="B122" s="6">
        <v>25.465</v>
      </c>
      <c r="C122" s="6">
        <v>15.48</v>
      </c>
      <c r="D122" s="6">
        <v>25.754</v>
      </c>
      <c r="E122" s="6">
        <v>22.233</v>
      </c>
      <c r="F122" s="6">
        <v>6.253</v>
      </c>
      <c r="G122" s="6">
        <v>3.695</v>
      </c>
      <c r="H122" s="6">
        <v>5.497</v>
      </c>
      <c r="I122" s="6">
        <v>15.445</v>
      </c>
      <c r="J122" s="6">
        <v>0.974</v>
      </c>
      <c r="K122" s="6">
        <v>0.936</v>
      </c>
      <c r="L122" s="6">
        <v>0.84</v>
      </c>
      <c r="M122" s="6">
        <v>0.913</v>
      </c>
      <c r="N122" s="6">
        <v>35657.663</v>
      </c>
    </row>
    <row r="123">
      <c r="A123" s="5">
        <v>46098.40972222222</v>
      </c>
      <c r="B123" s="6">
        <v>26.709</v>
      </c>
      <c r="C123" s="6">
        <v>15.36</v>
      </c>
      <c r="D123" s="6">
        <v>34.278</v>
      </c>
      <c r="E123" s="6">
        <v>25.449</v>
      </c>
      <c r="F123" s="6">
        <v>6.575</v>
      </c>
      <c r="G123" s="6">
        <v>3.691</v>
      </c>
      <c r="H123" s="6">
        <v>7.079</v>
      </c>
      <c r="I123" s="6">
        <v>17.345</v>
      </c>
      <c r="J123" s="6">
        <v>0.974</v>
      </c>
      <c r="K123" s="6">
        <v>0.94</v>
      </c>
      <c r="L123" s="6">
        <v>0.81</v>
      </c>
      <c r="M123" s="6">
        <v>0.894</v>
      </c>
      <c r="N123" s="6">
        <v>35659.039</v>
      </c>
    </row>
    <row r="124">
      <c r="A124" s="5">
        <v>46098.413194444445</v>
      </c>
      <c r="B124" s="6">
        <v>30.072</v>
      </c>
      <c r="C124" s="6">
        <v>23.977</v>
      </c>
      <c r="D124" s="6">
        <v>35.073</v>
      </c>
      <c r="E124" s="6">
        <v>29.707</v>
      </c>
      <c r="F124" s="6">
        <v>7.178</v>
      </c>
      <c r="G124" s="6">
        <v>4.945</v>
      </c>
      <c r="H124" s="6">
        <v>7.285</v>
      </c>
      <c r="I124" s="6">
        <v>19.408</v>
      </c>
      <c r="J124" s="6">
        <v>0.954</v>
      </c>
      <c r="K124" s="6">
        <v>0.816</v>
      </c>
      <c r="L124" s="6">
        <v>0.82</v>
      </c>
      <c r="M124" s="6">
        <v>0.864</v>
      </c>
      <c r="N124" s="6">
        <v>35660.573</v>
      </c>
    </row>
    <row r="125">
      <c r="A125" s="5">
        <v>46098.416666666664</v>
      </c>
      <c r="B125" s="6">
        <v>31.543</v>
      </c>
      <c r="C125" s="6">
        <v>24.111</v>
      </c>
      <c r="D125" s="6">
        <v>31.543</v>
      </c>
      <c r="E125" s="6">
        <v>29.065</v>
      </c>
      <c r="F125" s="6">
        <v>7.475</v>
      </c>
      <c r="G125" s="6">
        <v>5.033</v>
      </c>
      <c r="H125" s="6">
        <v>6.713</v>
      </c>
      <c r="I125" s="6">
        <v>19.221</v>
      </c>
      <c r="J125" s="6">
        <v>0.949</v>
      </c>
      <c r="K125" s="6">
        <v>0.826</v>
      </c>
      <c r="L125" s="6">
        <v>0.842</v>
      </c>
      <c r="M125" s="6">
        <v>0.876</v>
      </c>
      <c r="N125" s="6">
        <v>35662.171</v>
      </c>
    </row>
    <row r="126">
      <c r="A126" s="5">
        <v>46098.42013888889</v>
      </c>
      <c r="B126" s="6">
        <v>37.338</v>
      </c>
      <c r="C126" s="6">
        <v>30.748</v>
      </c>
      <c r="D126" s="6">
        <v>33.254</v>
      </c>
      <c r="E126" s="6">
        <v>33.78</v>
      </c>
      <c r="F126" s="6">
        <v>9.022</v>
      </c>
      <c r="G126" s="6">
        <v>6.721</v>
      </c>
      <c r="H126" s="6">
        <v>7.265</v>
      </c>
      <c r="I126" s="6">
        <v>23.008</v>
      </c>
      <c r="J126" s="6">
        <v>0.97</v>
      </c>
      <c r="K126" s="6">
        <v>0.866</v>
      </c>
      <c r="L126" s="6">
        <v>0.865</v>
      </c>
      <c r="M126" s="6">
        <v>0.904</v>
      </c>
      <c r="N126" s="6">
        <v>35663.921</v>
      </c>
    </row>
    <row r="127">
      <c r="A127" s="5">
        <v>46098.42361111111</v>
      </c>
      <c r="B127" s="6">
        <v>26.613</v>
      </c>
      <c r="C127" s="6">
        <v>30.502</v>
      </c>
      <c r="D127" s="6">
        <v>32.394</v>
      </c>
      <c r="E127" s="6">
        <v>29.837</v>
      </c>
      <c r="F127" s="6">
        <v>6.106</v>
      </c>
      <c r="G127" s="6">
        <v>6.674</v>
      </c>
      <c r="H127" s="6">
        <v>7.088</v>
      </c>
      <c r="I127" s="6">
        <v>19.868</v>
      </c>
      <c r="J127" s="6">
        <v>0.916</v>
      </c>
      <c r="K127" s="6">
        <v>0.863</v>
      </c>
      <c r="L127" s="6">
        <v>0.863</v>
      </c>
      <c r="M127" s="6">
        <v>0.879</v>
      </c>
      <c r="N127" s="6">
        <v>35665.727</v>
      </c>
    </row>
    <row r="128">
      <c r="A128" s="5">
        <v>46098.427083333336</v>
      </c>
      <c r="B128" s="6">
        <v>32.672</v>
      </c>
      <c r="C128" s="6">
        <v>22.786</v>
      </c>
      <c r="D128" s="6">
        <v>32.127</v>
      </c>
      <c r="E128" s="6">
        <v>29.195</v>
      </c>
      <c r="F128" s="6">
        <v>7.792</v>
      </c>
      <c r="G128" s="6">
        <v>4.746</v>
      </c>
      <c r="H128" s="6">
        <v>7.021</v>
      </c>
      <c r="I128" s="6">
        <v>19.559</v>
      </c>
      <c r="J128" s="6">
        <v>0.954</v>
      </c>
      <c r="K128" s="6">
        <v>0.822</v>
      </c>
      <c r="L128" s="6">
        <v>0.864</v>
      </c>
      <c r="M128" s="6">
        <v>0.886</v>
      </c>
      <c r="N128" s="6">
        <v>35667.364</v>
      </c>
    </row>
    <row r="129">
      <c r="A129" s="5">
        <v>46098.430555555555</v>
      </c>
      <c r="B129" s="6">
        <v>33.572</v>
      </c>
      <c r="C129" s="6">
        <v>30.153</v>
      </c>
      <c r="D129" s="6">
        <v>31.69</v>
      </c>
      <c r="E129" s="6">
        <v>31.805</v>
      </c>
      <c r="F129" s="6">
        <v>7.988</v>
      </c>
      <c r="G129" s="6">
        <v>6.559</v>
      </c>
      <c r="H129" s="6">
        <v>6.912</v>
      </c>
      <c r="I129" s="6">
        <v>21.459</v>
      </c>
      <c r="J129" s="6">
        <v>0.951</v>
      </c>
      <c r="K129" s="6">
        <v>0.859</v>
      </c>
      <c r="L129" s="6">
        <v>0.861</v>
      </c>
      <c r="M129" s="6">
        <v>0.892</v>
      </c>
      <c r="N129" s="6">
        <v>35669.027</v>
      </c>
    </row>
    <row r="130">
      <c r="A130" s="5">
        <v>46098.43402777778</v>
      </c>
      <c r="B130" s="6">
        <v>35.782</v>
      </c>
      <c r="C130" s="6">
        <v>22.663</v>
      </c>
      <c r="D130" s="6">
        <v>34.795</v>
      </c>
      <c r="E130" s="6">
        <v>31.08</v>
      </c>
      <c r="F130" s="6">
        <v>8.571</v>
      </c>
      <c r="G130" s="6">
        <v>4.763</v>
      </c>
      <c r="H130" s="6">
        <v>7.83</v>
      </c>
      <c r="I130" s="6">
        <v>21.164</v>
      </c>
      <c r="J130" s="6">
        <v>0.96</v>
      </c>
      <c r="K130" s="6">
        <v>0.831</v>
      </c>
      <c r="L130" s="6">
        <v>0.892</v>
      </c>
      <c r="M130" s="6">
        <v>0.903</v>
      </c>
      <c r="N130" s="6">
        <v>35670.659</v>
      </c>
    </row>
    <row r="131">
      <c r="A131" s="5">
        <v>46098.4375</v>
      </c>
      <c r="B131" s="6">
        <v>34.724</v>
      </c>
      <c r="C131" s="6">
        <v>20.478</v>
      </c>
      <c r="D131" s="6">
        <v>37.377</v>
      </c>
      <c r="E131" s="6">
        <v>30.86</v>
      </c>
      <c r="F131" s="6">
        <v>8.076</v>
      </c>
      <c r="G131" s="6">
        <v>4.269</v>
      </c>
      <c r="H131" s="6">
        <v>8.477</v>
      </c>
      <c r="I131" s="6">
        <v>20.822</v>
      </c>
      <c r="J131" s="6">
        <v>0.936</v>
      </c>
      <c r="K131" s="6">
        <v>0.827</v>
      </c>
      <c r="L131" s="6">
        <v>0.902</v>
      </c>
      <c r="M131" s="6">
        <v>0.898</v>
      </c>
      <c r="N131" s="6">
        <v>35672.339</v>
      </c>
    </row>
    <row r="132">
      <c r="A132" s="5">
        <v>46098.44097222222</v>
      </c>
      <c r="B132" s="6">
        <v>29.853</v>
      </c>
      <c r="C132" s="6">
        <v>25.568</v>
      </c>
      <c r="D132" s="6">
        <v>32.09</v>
      </c>
      <c r="E132" s="6">
        <v>29.17</v>
      </c>
      <c r="F132" s="6">
        <v>6.942</v>
      </c>
      <c r="G132" s="6">
        <v>5.645</v>
      </c>
      <c r="H132" s="6">
        <v>7.018</v>
      </c>
      <c r="I132" s="6">
        <v>19.605</v>
      </c>
      <c r="J132" s="6">
        <v>0.934</v>
      </c>
      <c r="K132" s="6">
        <v>0.872</v>
      </c>
      <c r="L132" s="6">
        <v>0.866</v>
      </c>
      <c r="M132" s="6">
        <v>0.891</v>
      </c>
      <c r="N132" s="6">
        <v>35674.028</v>
      </c>
    </row>
    <row r="133">
      <c r="A133" s="5">
        <v>46098.444444444445</v>
      </c>
      <c r="B133" s="6">
        <v>29.858</v>
      </c>
      <c r="C133" s="6">
        <v>22.865</v>
      </c>
      <c r="D133" s="6">
        <v>31.884</v>
      </c>
      <c r="E133" s="6">
        <v>28.202</v>
      </c>
      <c r="F133" s="6">
        <v>6.96</v>
      </c>
      <c r="G133" s="6">
        <v>4.885</v>
      </c>
      <c r="H133" s="6">
        <v>7.029</v>
      </c>
      <c r="I133" s="6">
        <v>18.874</v>
      </c>
      <c r="J133" s="6">
        <v>0.934</v>
      </c>
      <c r="K133" s="6">
        <v>0.844</v>
      </c>
      <c r="L133" s="6">
        <v>0.875</v>
      </c>
      <c r="M133" s="6">
        <v>0.887</v>
      </c>
      <c r="N133" s="6">
        <v>35675.688</v>
      </c>
    </row>
    <row r="134">
      <c r="A134" s="5">
        <v>46098.447916666664</v>
      </c>
      <c r="B134" s="6">
        <v>29.101</v>
      </c>
      <c r="C134" s="6">
        <v>22.835</v>
      </c>
      <c r="D134" s="6">
        <v>33.639</v>
      </c>
      <c r="E134" s="6">
        <v>28.525</v>
      </c>
      <c r="F134" s="6">
        <v>6.749</v>
      </c>
      <c r="G134" s="6">
        <v>4.905</v>
      </c>
      <c r="H134" s="6">
        <v>7.499</v>
      </c>
      <c r="I134" s="6">
        <v>19.153</v>
      </c>
      <c r="J134" s="6">
        <v>0.936</v>
      </c>
      <c r="K134" s="6">
        <v>0.854</v>
      </c>
      <c r="L134" s="6">
        <v>0.892</v>
      </c>
      <c r="M134" s="6">
        <v>0.896</v>
      </c>
      <c r="N134" s="6">
        <v>35677.276</v>
      </c>
    </row>
    <row r="135">
      <c r="A135" s="5">
        <v>46098.45138888889</v>
      </c>
      <c r="B135" s="6">
        <v>38.166</v>
      </c>
      <c r="C135" s="6">
        <v>28.513</v>
      </c>
      <c r="D135" s="6">
        <v>34.793</v>
      </c>
      <c r="E135" s="6">
        <v>33.824</v>
      </c>
      <c r="F135" s="6">
        <v>9.141</v>
      </c>
      <c r="G135" s="6">
        <v>5.68</v>
      </c>
      <c r="H135" s="6">
        <v>7.84</v>
      </c>
      <c r="I135" s="6">
        <v>22.661</v>
      </c>
      <c r="J135" s="6">
        <v>0.967</v>
      </c>
      <c r="K135" s="6">
        <v>0.794</v>
      </c>
      <c r="L135" s="6">
        <v>0.902</v>
      </c>
      <c r="M135" s="6">
        <v>0.896</v>
      </c>
      <c r="N135" s="6">
        <v>35679.071</v>
      </c>
    </row>
    <row r="136">
      <c r="A136" s="5">
        <v>46098.45486111111</v>
      </c>
      <c r="B136" s="6">
        <v>32.108</v>
      </c>
      <c r="C136" s="6">
        <v>28.258</v>
      </c>
      <c r="D136" s="6">
        <v>34.857</v>
      </c>
      <c r="E136" s="6">
        <v>31.741</v>
      </c>
      <c r="F136" s="6">
        <v>7.517</v>
      </c>
      <c r="G136" s="6">
        <v>5.663</v>
      </c>
      <c r="H136" s="6">
        <v>7.826</v>
      </c>
      <c r="I136" s="6">
        <v>21.006</v>
      </c>
      <c r="J136" s="6">
        <v>0.946</v>
      </c>
      <c r="K136" s="6">
        <v>0.8</v>
      </c>
      <c r="L136" s="6">
        <v>0.903</v>
      </c>
      <c r="M136" s="6">
        <v>0.887</v>
      </c>
      <c r="N136" s="6">
        <v>35680.848</v>
      </c>
    </row>
    <row r="137">
      <c r="A137" s="5">
        <v>46098.458333333336</v>
      </c>
      <c r="B137" s="6">
        <v>38.782</v>
      </c>
      <c r="C137" s="6">
        <v>28.163</v>
      </c>
      <c r="D137" s="6">
        <v>35.6</v>
      </c>
      <c r="E137" s="6">
        <v>34.182</v>
      </c>
      <c r="F137" s="6">
        <v>9.327</v>
      </c>
      <c r="G137" s="6">
        <v>5.637</v>
      </c>
      <c r="H137" s="6">
        <v>8.136</v>
      </c>
      <c r="I137" s="6">
        <v>23.1</v>
      </c>
      <c r="J137" s="6">
        <v>0.968</v>
      </c>
      <c r="K137" s="6">
        <v>0.795</v>
      </c>
      <c r="L137" s="6">
        <v>0.913</v>
      </c>
      <c r="M137" s="6">
        <v>0.901</v>
      </c>
      <c r="N137" s="6">
        <v>35682.699</v>
      </c>
    </row>
    <row r="138">
      <c r="A138" s="5">
        <v>46098.461805555555</v>
      </c>
      <c r="B138" s="6">
        <v>34.902</v>
      </c>
      <c r="C138" s="6">
        <v>27.946</v>
      </c>
      <c r="D138" s="6">
        <v>34.971</v>
      </c>
      <c r="E138" s="6">
        <v>32.606</v>
      </c>
      <c r="F138" s="6">
        <v>8.254</v>
      </c>
      <c r="G138" s="6">
        <v>5.601</v>
      </c>
      <c r="H138" s="6">
        <v>7.933</v>
      </c>
      <c r="I138" s="6">
        <v>21.788</v>
      </c>
      <c r="J138" s="6">
        <v>0.956</v>
      </c>
      <c r="K138" s="6">
        <v>0.799</v>
      </c>
      <c r="L138" s="6">
        <v>0.909</v>
      </c>
      <c r="M138" s="6">
        <v>0.894</v>
      </c>
      <c r="N138" s="6">
        <v>35684.556</v>
      </c>
    </row>
    <row r="139">
      <c r="A139" s="5">
        <v>46098.46527777778</v>
      </c>
      <c r="B139" s="6">
        <v>41.19</v>
      </c>
      <c r="C139" s="6">
        <v>27.369</v>
      </c>
      <c r="D139" s="6">
        <v>34.776</v>
      </c>
      <c r="E139" s="6">
        <v>34.445</v>
      </c>
      <c r="F139" s="6">
        <v>9.921</v>
      </c>
      <c r="G139" s="6">
        <v>5.466</v>
      </c>
      <c r="H139" s="6">
        <v>7.879</v>
      </c>
      <c r="I139" s="6">
        <v>23.266</v>
      </c>
      <c r="J139" s="6">
        <v>0.972</v>
      </c>
      <c r="K139" s="6">
        <v>0.795</v>
      </c>
      <c r="L139" s="6">
        <v>0.908</v>
      </c>
      <c r="M139" s="6">
        <v>0.903</v>
      </c>
      <c r="N139" s="6">
        <v>35686.455</v>
      </c>
    </row>
    <row r="140">
      <c r="A140" s="5">
        <v>46098.46875</v>
      </c>
      <c r="B140" s="6">
        <v>35.493</v>
      </c>
      <c r="C140" s="6">
        <v>31.194</v>
      </c>
      <c r="D140" s="6">
        <v>33.379</v>
      </c>
      <c r="E140" s="6">
        <v>33.355</v>
      </c>
      <c r="F140" s="6">
        <v>8.468</v>
      </c>
      <c r="G140" s="6">
        <v>6.692</v>
      </c>
      <c r="H140" s="6">
        <v>7.518</v>
      </c>
      <c r="I140" s="6">
        <v>22.678</v>
      </c>
      <c r="J140" s="6">
        <v>0.953</v>
      </c>
      <c r="K140" s="6">
        <v>0.847</v>
      </c>
      <c r="L140" s="6">
        <v>0.891</v>
      </c>
      <c r="M140" s="6">
        <v>0.899</v>
      </c>
      <c r="N140" s="6">
        <v>35688.306</v>
      </c>
    </row>
    <row r="141">
      <c r="A141" s="5">
        <v>46098.47222222222</v>
      </c>
      <c r="B141" s="6">
        <v>34.965</v>
      </c>
      <c r="C141" s="6">
        <v>25.365</v>
      </c>
      <c r="D141" s="6">
        <v>34.639</v>
      </c>
      <c r="E141" s="6">
        <v>31.656</v>
      </c>
      <c r="F141" s="6">
        <v>8.411</v>
      </c>
      <c r="G141" s="6">
        <v>4.945</v>
      </c>
      <c r="H141" s="6">
        <v>7.936</v>
      </c>
      <c r="I141" s="6">
        <v>21.292</v>
      </c>
      <c r="J141" s="6">
        <v>0.953</v>
      </c>
      <c r="K141" s="6">
        <v>0.762</v>
      </c>
      <c r="L141" s="6">
        <v>0.896</v>
      </c>
      <c r="M141" s="6">
        <v>0.881</v>
      </c>
      <c r="N141" s="6">
        <v>35690.237</v>
      </c>
    </row>
    <row r="142">
      <c r="A142" s="5">
        <v>46098.475694444445</v>
      </c>
      <c r="B142" s="6">
        <v>33.278</v>
      </c>
      <c r="C142" s="6">
        <v>24.758</v>
      </c>
      <c r="D142" s="6">
        <v>34.612</v>
      </c>
      <c r="E142" s="6">
        <v>30.883</v>
      </c>
      <c r="F142" s="6">
        <v>7.822</v>
      </c>
      <c r="G142" s="6">
        <v>4.829</v>
      </c>
      <c r="H142" s="6">
        <v>7.865</v>
      </c>
      <c r="I142" s="6">
        <v>20.516</v>
      </c>
      <c r="J142" s="6">
        <v>0.947</v>
      </c>
      <c r="K142" s="6">
        <v>0.775</v>
      </c>
      <c r="L142" s="6">
        <v>0.903</v>
      </c>
      <c r="M142" s="6">
        <v>0.884</v>
      </c>
      <c r="N142" s="6">
        <v>35692.084</v>
      </c>
    </row>
    <row r="143">
      <c r="A143" s="5">
        <v>46098.479166666664</v>
      </c>
      <c r="B143" s="6">
        <v>39.336</v>
      </c>
      <c r="C143" s="6">
        <v>24.829</v>
      </c>
      <c r="D143" s="6">
        <v>33.58</v>
      </c>
      <c r="E143" s="6">
        <v>32.581</v>
      </c>
      <c r="F143" s="6">
        <v>9.347</v>
      </c>
      <c r="G143" s="6">
        <v>4.869</v>
      </c>
      <c r="H143" s="6">
        <v>7.533</v>
      </c>
      <c r="I143" s="6">
        <v>21.749</v>
      </c>
      <c r="J143" s="6">
        <v>0.971</v>
      </c>
      <c r="K143" s="6">
        <v>0.787</v>
      </c>
      <c r="L143" s="6">
        <v>0.903</v>
      </c>
      <c r="M143" s="6">
        <v>0.9</v>
      </c>
      <c r="N143" s="6">
        <v>35693.808</v>
      </c>
    </row>
    <row r="144">
      <c r="A144" s="5">
        <v>46098.48263888889</v>
      </c>
      <c r="B144" s="6">
        <v>32.974</v>
      </c>
      <c r="C144" s="6">
        <v>25.226</v>
      </c>
      <c r="D144" s="6">
        <v>33.869</v>
      </c>
      <c r="E144" s="6">
        <v>30.69</v>
      </c>
      <c r="F144" s="6">
        <v>7.681</v>
      </c>
      <c r="G144" s="6">
        <v>4.99</v>
      </c>
      <c r="H144" s="6">
        <v>7.587</v>
      </c>
      <c r="I144" s="6">
        <v>20.258</v>
      </c>
      <c r="J144" s="6">
        <v>0.951</v>
      </c>
      <c r="K144" s="6">
        <v>0.796</v>
      </c>
      <c r="L144" s="6">
        <v>0.904</v>
      </c>
      <c r="M144" s="6">
        <v>0.891</v>
      </c>
      <c r="N144" s="6">
        <v>35695.543</v>
      </c>
    </row>
    <row r="145">
      <c r="A145" s="5">
        <v>46098.48611111111</v>
      </c>
      <c r="B145" s="6">
        <v>33.396</v>
      </c>
      <c r="C145" s="6">
        <v>25.174</v>
      </c>
      <c r="D145" s="6">
        <v>33.082</v>
      </c>
      <c r="E145" s="6">
        <v>30.551</v>
      </c>
      <c r="F145" s="6">
        <v>7.835</v>
      </c>
      <c r="G145" s="6">
        <v>5.007</v>
      </c>
      <c r="H145" s="6">
        <v>7.407</v>
      </c>
      <c r="I145" s="6">
        <v>20.249</v>
      </c>
      <c r="J145" s="6">
        <v>0.949</v>
      </c>
      <c r="K145" s="6">
        <v>0.796</v>
      </c>
      <c r="L145" s="6">
        <v>0.9</v>
      </c>
      <c r="M145" s="6">
        <v>0.889</v>
      </c>
      <c r="N145" s="6">
        <v>35697.315</v>
      </c>
    </row>
    <row r="146">
      <c r="A146" s="5">
        <v>46098.489583333336</v>
      </c>
      <c r="B146" s="6">
        <v>37.71</v>
      </c>
      <c r="C146" s="6">
        <v>24.837</v>
      </c>
      <c r="D146" s="6">
        <v>30.587</v>
      </c>
      <c r="E146" s="6">
        <v>31.045</v>
      </c>
      <c r="F146" s="6">
        <v>8.986</v>
      </c>
      <c r="G146" s="6">
        <v>4.946</v>
      </c>
      <c r="H146" s="6">
        <v>6.651</v>
      </c>
      <c r="I146" s="6">
        <v>20.583</v>
      </c>
      <c r="J146" s="6">
        <v>0.97</v>
      </c>
      <c r="K146" s="6">
        <v>0.8</v>
      </c>
      <c r="L146" s="6">
        <v>0.877</v>
      </c>
      <c r="M146" s="6">
        <v>0.894</v>
      </c>
      <c r="N146" s="6">
        <v>35698.971</v>
      </c>
    </row>
    <row r="147">
      <c r="A147" s="5">
        <v>46098.493055555555</v>
      </c>
      <c r="B147" s="6">
        <v>33.923</v>
      </c>
      <c r="C147" s="6">
        <v>24.3</v>
      </c>
      <c r="D147" s="6">
        <v>30.23</v>
      </c>
      <c r="E147" s="6">
        <v>29.485</v>
      </c>
      <c r="F147" s="6">
        <v>7.975</v>
      </c>
      <c r="G147" s="6">
        <v>4.753</v>
      </c>
      <c r="H147" s="6">
        <v>6.632</v>
      </c>
      <c r="I147" s="6">
        <v>19.36</v>
      </c>
      <c r="J147" s="6">
        <v>0.953</v>
      </c>
      <c r="K147" s="6">
        <v>0.781</v>
      </c>
      <c r="L147" s="6">
        <v>0.879</v>
      </c>
      <c r="M147" s="6">
        <v>0.88</v>
      </c>
      <c r="N147" s="6">
        <v>35700.671</v>
      </c>
    </row>
    <row r="148">
      <c r="A148" s="5">
        <v>46098.49652777778</v>
      </c>
      <c r="B148" s="6">
        <v>39.93</v>
      </c>
      <c r="C148" s="6">
        <v>23.453</v>
      </c>
      <c r="D148" s="6">
        <v>29.742</v>
      </c>
      <c r="E148" s="6">
        <v>31.042</v>
      </c>
      <c r="F148" s="6">
        <v>9.534</v>
      </c>
      <c r="G148" s="6">
        <v>4.533</v>
      </c>
      <c r="H148" s="6">
        <v>6.499</v>
      </c>
      <c r="I148" s="6">
        <v>20.566</v>
      </c>
      <c r="J148" s="6">
        <v>0.971</v>
      </c>
      <c r="K148" s="6">
        <v>0.772</v>
      </c>
      <c r="L148" s="6">
        <v>0.877</v>
      </c>
      <c r="M148" s="6">
        <v>0.89</v>
      </c>
      <c r="N148" s="6">
        <v>35702.353</v>
      </c>
    </row>
    <row r="149">
      <c r="A149" s="5">
        <v>46098.5</v>
      </c>
      <c r="B149" s="6">
        <v>41.08</v>
      </c>
      <c r="C149" s="6">
        <v>23.538</v>
      </c>
      <c r="D149" s="6">
        <v>33.613</v>
      </c>
      <c r="E149" s="6">
        <v>32.744</v>
      </c>
      <c r="F149" s="6">
        <v>9.862</v>
      </c>
      <c r="G149" s="6">
        <v>4.534</v>
      </c>
      <c r="H149" s="6">
        <v>7.571</v>
      </c>
      <c r="I149" s="6">
        <v>21.967</v>
      </c>
      <c r="J149" s="6">
        <v>0.974</v>
      </c>
      <c r="K149" s="6">
        <v>0.77</v>
      </c>
      <c r="L149" s="6">
        <v>0.905</v>
      </c>
      <c r="M149" s="6">
        <v>0.901</v>
      </c>
      <c r="N149" s="6">
        <v>35704.135</v>
      </c>
    </row>
    <row r="150">
      <c r="A150" s="5">
        <v>46098.50347222222</v>
      </c>
      <c r="B150" s="6">
        <v>40.177</v>
      </c>
      <c r="C150" s="6">
        <v>25.889</v>
      </c>
      <c r="D150" s="6">
        <v>31.134</v>
      </c>
      <c r="E150" s="6">
        <v>32.4</v>
      </c>
      <c r="F150" s="6">
        <v>9.594</v>
      </c>
      <c r="G150" s="6">
        <v>4.809</v>
      </c>
      <c r="H150" s="6">
        <v>6.922</v>
      </c>
      <c r="I150" s="6">
        <v>21.325</v>
      </c>
      <c r="J150" s="6">
        <v>0.972</v>
      </c>
      <c r="K150" s="6">
        <v>0.744</v>
      </c>
      <c r="L150" s="6">
        <v>0.89</v>
      </c>
      <c r="M150" s="6">
        <v>0.885</v>
      </c>
      <c r="N150" s="6">
        <v>35705.857</v>
      </c>
    </row>
    <row r="151">
      <c r="A151" s="5">
        <v>46098.506944444445</v>
      </c>
      <c r="B151" s="6">
        <v>38.32</v>
      </c>
      <c r="C151" s="6">
        <v>26.648</v>
      </c>
      <c r="D151" s="6">
        <v>31.195</v>
      </c>
      <c r="E151" s="6">
        <v>32.054</v>
      </c>
      <c r="F151" s="6">
        <v>9.164</v>
      </c>
      <c r="G151" s="6">
        <v>4.926</v>
      </c>
      <c r="H151" s="6">
        <v>6.934</v>
      </c>
      <c r="I151" s="6">
        <v>21.024</v>
      </c>
      <c r="J151" s="6">
        <v>0.969</v>
      </c>
      <c r="K151" s="6">
        <v>0.738</v>
      </c>
      <c r="L151" s="6">
        <v>0.888</v>
      </c>
      <c r="M151" s="6">
        <v>0.878</v>
      </c>
      <c r="N151" s="6">
        <v>35707.643</v>
      </c>
    </row>
    <row r="152">
      <c r="A152" s="5">
        <v>46098.510416666664</v>
      </c>
      <c r="B152" s="6">
        <v>39.088</v>
      </c>
      <c r="C152" s="6">
        <v>27.526</v>
      </c>
      <c r="D152" s="6">
        <v>30.761</v>
      </c>
      <c r="E152" s="6">
        <v>32.458</v>
      </c>
      <c r="F152" s="6">
        <v>9.223</v>
      </c>
      <c r="G152" s="6">
        <v>5.145</v>
      </c>
      <c r="H152" s="6">
        <v>6.829</v>
      </c>
      <c r="I152" s="6">
        <v>21.197</v>
      </c>
      <c r="J152" s="6">
        <v>0.958</v>
      </c>
      <c r="K152" s="6">
        <v>0.749</v>
      </c>
      <c r="L152" s="6">
        <v>0.887</v>
      </c>
      <c r="M152" s="6">
        <v>0.876</v>
      </c>
      <c r="N152" s="6">
        <v>35709.317</v>
      </c>
    </row>
    <row r="153">
      <c r="A153" s="5">
        <v>46098.51388888889</v>
      </c>
      <c r="B153" s="6">
        <v>28.387</v>
      </c>
      <c r="C153" s="6">
        <v>27.711</v>
      </c>
      <c r="D153" s="6">
        <v>29.285</v>
      </c>
      <c r="E153" s="6">
        <v>28.461</v>
      </c>
      <c r="F153" s="6">
        <v>6.579</v>
      </c>
      <c r="G153" s="6">
        <v>5.23</v>
      </c>
      <c r="H153" s="6">
        <v>6.506</v>
      </c>
      <c r="I153" s="6">
        <v>18.315</v>
      </c>
      <c r="J153" s="6">
        <v>0.932</v>
      </c>
      <c r="K153" s="6">
        <v>0.749</v>
      </c>
      <c r="L153" s="6">
        <v>0.883</v>
      </c>
      <c r="M153" s="6">
        <v>0.855</v>
      </c>
      <c r="N153" s="6">
        <v>35710.997</v>
      </c>
    </row>
    <row r="154">
      <c r="A154" s="5">
        <v>46098.51736111111</v>
      </c>
      <c r="B154" s="6">
        <v>33.4</v>
      </c>
      <c r="C154" s="6">
        <v>29.761</v>
      </c>
      <c r="D154" s="6">
        <v>35.322</v>
      </c>
      <c r="E154" s="6">
        <v>32.827</v>
      </c>
      <c r="F154" s="6">
        <v>7.984</v>
      </c>
      <c r="G154" s="6">
        <v>5.645</v>
      </c>
      <c r="H154" s="6">
        <v>7.554</v>
      </c>
      <c r="I154" s="6">
        <v>21.183</v>
      </c>
      <c r="J154" s="6">
        <v>0.959</v>
      </c>
      <c r="K154" s="6">
        <v>0.752</v>
      </c>
      <c r="L154" s="6">
        <v>0.849</v>
      </c>
      <c r="M154" s="6">
        <v>0.857</v>
      </c>
      <c r="N154" s="6">
        <v>35712.641</v>
      </c>
    </row>
    <row r="155">
      <c r="A155" s="5">
        <v>46098.520833333336</v>
      </c>
      <c r="B155" s="6">
        <v>34.015</v>
      </c>
      <c r="C155" s="6">
        <v>27.971</v>
      </c>
      <c r="D155" s="6">
        <v>29.266</v>
      </c>
      <c r="E155" s="6">
        <v>30.417</v>
      </c>
      <c r="F155" s="6">
        <v>8.136</v>
      </c>
      <c r="G155" s="6">
        <v>5.314</v>
      </c>
      <c r="H155" s="6">
        <v>6.539</v>
      </c>
      <c r="I155" s="6">
        <v>19.989</v>
      </c>
      <c r="J155" s="6">
        <v>0.954</v>
      </c>
      <c r="K155" s="6">
        <v>0.748</v>
      </c>
      <c r="L155" s="6">
        <v>0.883</v>
      </c>
      <c r="M155" s="6">
        <v>0.868</v>
      </c>
      <c r="N155" s="6">
        <v>35714.248</v>
      </c>
    </row>
    <row r="156">
      <c r="A156" s="5">
        <v>46098.524305555555</v>
      </c>
      <c r="B156" s="6">
        <v>32.019</v>
      </c>
      <c r="C156" s="6">
        <v>27.78</v>
      </c>
      <c r="D156" s="6">
        <v>29.425</v>
      </c>
      <c r="E156" s="6">
        <v>29.742</v>
      </c>
      <c r="F156" s="6">
        <v>7.661</v>
      </c>
      <c r="G156" s="6">
        <v>5.257</v>
      </c>
      <c r="H156" s="6">
        <v>6.573</v>
      </c>
      <c r="I156" s="6">
        <v>19.491</v>
      </c>
      <c r="J156" s="6">
        <v>0.953</v>
      </c>
      <c r="K156" s="6">
        <v>0.744</v>
      </c>
      <c r="L156" s="6">
        <v>0.883</v>
      </c>
      <c r="M156" s="6">
        <v>0.864</v>
      </c>
      <c r="N156" s="6">
        <v>35715.891</v>
      </c>
    </row>
    <row r="157">
      <c r="A157" s="5">
        <v>46098.52777777778</v>
      </c>
      <c r="B157" s="6">
        <v>31.647</v>
      </c>
      <c r="C157" s="6">
        <v>28.136</v>
      </c>
      <c r="D157" s="6">
        <v>27.463</v>
      </c>
      <c r="E157" s="6">
        <v>29.082</v>
      </c>
      <c r="F157" s="6">
        <v>7.558</v>
      </c>
      <c r="G157" s="6">
        <v>5.361</v>
      </c>
      <c r="H157" s="6">
        <v>6.062</v>
      </c>
      <c r="I157" s="6">
        <v>18.981</v>
      </c>
      <c r="J157" s="6">
        <v>0.953</v>
      </c>
      <c r="K157" s="6">
        <v>0.751</v>
      </c>
      <c r="L157" s="6">
        <v>0.872</v>
      </c>
      <c r="M157" s="6">
        <v>0.862</v>
      </c>
      <c r="N157" s="6">
        <v>35717.406</v>
      </c>
    </row>
    <row r="158">
      <c r="A158" s="5">
        <v>46098.53125</v>
      </c>
      <c r="B158" s="6">
        <v>25.844</v>
      </c>
      <c r="C158" s="6">
        <v>27.586</v>
      </c>
      <c r="D158" s="6">
        <v>26.882</v>
      </c>
      <c r="E158" s="6">
        <v>26.771</v>
      </c>
      <c r="F158" s="6">
        <v>5.93</v>
      </c>
      <c r="G158" s="6">
        <v>5.263</v>
      </c>
      <c r="H158" s="6">
        <v>5.909</v>
      </c>
      <c r="I158" s="6">
        <v>17.102</v>
      </c>
      <c r="J158" s="6">
        <v>0.919</v>
      </c>
      <c r="K158" s="6">
        <v>0.755</v>
      </c>
      <c r="L158" s="6">
        <v>0.869</v>
      </c>
      <c r="M158" s="6">
        <v>0.846</v>
      </c>
      <c r="N158" s="6">
        <v>35718.929</v>
      </c>
    </row>
    <row r="159">
      <c r="A159" s="5">
        <v>46098.53472222222</v>
      </c>
      <c r="B159" s="6">
        <v>32.07</v>
      </c>
      <c r="C159" s="6">
        <v>28.049</v>
      </c>
      <c r="D159" s="6">
        <v>28.358</v>
      </c>
      <c r="E159" s="6">
        <v>29.492</v>
      </c>
      <c r="F159" s="6">
        <v>7.656</v>
      </c>
      <c r="G159" s="6">
        <v>5.394</v>
      </c>
      <c r="H159" s="6">
        <v>6.334</v>
      </c>
      <c r="I159" s="6">
        <v>19.384</v>
      </c>
      <c r="J159" s="6">
        <v>0.951</v>
      </c>
      <c r="K159" s="6">
        <v>0.758</v>
      </c>
      <c r="L159" s="6">
        <v>0.88</v>
      </c>
      <c r="M159" s="6">
        <v>0.867</v>
      </c>
      <c r="N159" s="6">
        <v>35720.481</v>
      </c>
    </row>
    <row r="160">
      <c r="A160" s="5">
        <v>46098.538194444445</v>
      </c>
      <c r="B160" s="6">
        <v>32.193</v>
      </c>
      <c r="C160" s="6">
        <v>29.639</v>
      </c>
      <c r="D160" s="6">
        <v>27.581</v>
      </c>
      <c r="E160" s="6">
        <v>29.804</v>
      </c>
      <c r="F160" s="6">
        <v>7.732</v>
      </c>
      <c r="G160" s="6">
        <v>5.759</v>
      </c>
      <c r="H160" s="6">
        <v>6.12</v>
      </c>
      <c r="I160" s="6">
        <v>19.611</v>
      </c>
      <c r="J160" s="6">
        <v>0.954</v>
      </c>
      <c r="K160" s="6">
        <v>0.765</v>
      </c>
      <c r="L160" s="6">
        <v>0.873</v>
      </c>
      <c r="M160" s="6">
        <v>0.866</v>
      </c>
      <c r="N160" s="6">
        <v>35722.031</v>
      </c>
    </row>
    <row r="161">
      <c r="A161" s="5">
        <v>46098.541666666664</v>
      </c>
      <c r="B161" s="6">
        <v>27.739</v>
      </c>
      <c r="C161" s="6">
        <v>27.449</v>
      </c>
      <c r="D161" s="6">
        <v>28.37</v>
      </c>
      <c r="E161" s="6">
        <v>27.853</v>
      </c>
      <c r="F161" s="6">
        <v>6.469</v>
      </c>
      <c r="G161" s="6">
        <v>5.239</v>
      </c>
      <c r="H161" s="6">
        <v>6.3</v>
      </c>
      <c r="I161" s="6">
        <v>18.008</v>
      </c>
      <c r="J161" s="6">
        <v>0.923</v>
      </c>
      <c r="K161" s="6">
        <v>0.752</v>
      </c>
      <c r="L161" s="6">
        <v>0.876</v>
      </c>
      <c r="M161" s="6">
        <v>0.85</v>
      </c>
      <c r="N161" s="6">
        <v>35723.626</v>
      </c>
    </row>
    <row r="162">
      <c r="A162" s="5">
        <v>46098.54513888889</v>
      </c>
      <c r="B162" s="6">
        <v>48.188</v>
      </c>
      <c r="C162" s="6">
        <v>27.639</v>
      </c>
      <c r="D162" s="6">
        <v>28.193</v>
      </c>
      <c r="E162" s="6">
        <v>34.673</v>
      </c>
      <c r="F162" s="6">
        <v>11.826</v>
      </c>
      <c r="G162" s="6">
        <v>5.258</v>
      </c>
      <c r="H162" s="6">
        <v>6.379</v>
      </c>
      <c r="I162" s="6">
        <v>23.463</v>
      </c>
      <c r="J162" s="6">
        <v>0.957</v>
      </c>
      <c r="K162" s="6">
        <v>0.736</v>
      </c>
      <c r="L162" s="6">
        <v>0.878</v>
      </c>
      <c r="M162" s="6">
        <v>0.877</v>
      </c>
      <c r="N162" s="6">
        <v>35725.273</v>
      </c>
    </row>
    <row r="163">
      <c r="A163" s="5">
        <v>46098.54861111111</v>
      </c>
      <c r="B163" s="6">
        <v>35.343</v>
      </c>
      <c r="C163" s="6">
        <v>24.202</v>
      </c>
      <c r="D163" s="6">
        <v>29.092</v>
      </c>
      <c r="E163" s="6">
        <v>29.546</v>
      </c>
      <c r="F163" s="6">
        <v>8.437</v>
      </c>
      <c r="G163" s="6">
        <v>4.562</v>
      </c>
      <c r="H163" s="6">
        <v>6.443</v>
      </c>
      <c r="I163" s="6">
        <v>19.442</v>
      </c>
      <c r="J163" s="6">
        <v>0.963</v>
      </c>
      <c r="K163" s="6">
        <v>0.755</v>
      </c>
      <c r="L163" s="6">
        <v>0.888</v>
      </c>
      <c r="M163" s="6">
        <v>0.881</v>
      </c>
      <c r="N163" s="6">
        <v>35726.877</v>
      </c>
    </row>
    <row r="164">
      <c r="A164" s="5">
        <v>46098.552083333336</v>
      </c>
      <c r="B164" s="6">
        <v>27.853</v>
      </c>
      <c r="C164" s="6">
        <v>24.122</v>
      </c>
      <c r="D164" s="6">
        <v>30.519</v>
      </c>
      <c r="E164" s="6">
        <v>27.498</v>
      </c>
      <c r="F164" s="6">
        <v>6.478</v>
      </c>
      <c r="G164" s="6">
        <v>4.464</v>
      </c>
      <c r="H164" s="6">
        <v>6.806</v>
      </c>
      <c r="I164" s="6">
        <v>17.748</v>
      </c>
      <c r="J164" s="6">
        <v>0.936</v>
      </c>
      <c r="K164" s="6">
        <v>0.741</v>
      </c>
      <c r="L164" s="6">
        <v>0.893</v>
      </c>
      <c r="M164" s="6">
        <v>0.863</v>
      </c>
      <c r="N164" s="6">
        <v>35728.428</v>
      </c>
    </row>
    <row r="165">
      <c r="A165" s="5">
        <v>46098.555555555555</v>
      </c>
      <c r="B165" s="6">
        <v>42.312</v>
      </c>
      <c r="C165" s="6">
        <v>32.777</v>
      </c>
      <c r="D165" s="6">
        <v>39.05</v>
      </c>
      <c r="E165" s="6">
        <v>38.046</v>
      </c>
      <c r="F165" s="6">
        <v>10.1</v>
      </c>
      <c r="G165" s="6">
        <v>6.822</v>
      </c>
      <c r="H165" s="6">
        <v>8.863</v>
      </c>
      <c r="I165" s="6">
        <v>25.785</v>
      </c>
      <c r="J165" s="6">
        <v>0.962</v>
      </c>
      <c r="K165" s="6">
        <v>0.834</v>
      </c>
      <c r="L165" s="6">
        <v>0.91</v>
      </c>
      <c r="M165" s="6">
        <v>0.907</v>
      </c>
      <c r="N165" s="6">
        <v>35730.35</v>
      </c>
    </row>
    <row r="166">
      <c r="A166" s="5">
        <v>46098.55902777778</v>
      </c>
      <c r="B166" s="6">
        <v>42.38</v>
      </c>
      <c r="C166" s="6">
        <v>32.426</v>
      </c>
      <c r="D166" s="6">
        <v>38.818</v>
      </c>
      <c r="E166" s="6">
        <v>37.875</v>
      </c>
      <c r="F166" s="6">
        <v>10.123</v>
      </c>
      <c r="G166" s="6">
        <v>6.774</v>
      </c>
      <c r="H166" s="6">
        <v>8.849</v>
      </c>
      <c r="I166" s="6">
        <v>25.746</v>
      </c>
      <c r="J166" s="6">
        <v>0.963</v>
      </c>
      <c r="K166" s="6">
        <v>0.838</v>
      </c>
      <c r="L166" s="6">
        <v>0.916</v>
      </c>
      <c r="M166" s="6">
        <v>0.911</v>
      </c>
      <c r="N166" s="6">
        <v>35732.428</v>
      </c>
    </row>
    <row r="167">
      <c r="A167" s="5">
        <v>46098.5625</v>
      </c>
      <c r="B167" s="6">
        <v>38.271</v>
      </c>
      <c r="C167" s="6">
        <v>34.53</v>
      </c>
      <c r="D167" s="6">
        <v>37.054</v>
      </c>
      <c r="E167" s="6">
        <v>36.619</v>
      </c>
      <c r="F167" s="6">
        <v>8.905</v>
      </c>
      <c r="G167" s="6">
        <v>7.152</v>
      </c>
      <c r="H167" s="6">
        <v>8.465</v>
      </c>
      <c r="I167" s="6">
        <v>24.522</v>
      </c>
      <c r="J167" s="6">
        <v>0.932</v>
      </c>
      <c r="K167" s="6">
        <v>0.828</v>
      </c>
      <c r="L167" s="6">
        <v>0.912</v>
      </c>
      <c r="M167" s="6">
        <v>0.893</v>
      </c>
      <c r="N167" s="6">
        <v>35734.564</v>
      </c>
    </row>
    <row r="168">
      <c r="A168" s="5">
        <v>46098.56597222222</v>
      </c>
      <c r="B168" s="6">
        <v>43.733</v>
      </c>
      <c r="C168" s="6">
        <v>34.784</v>
      </c>
      <c r="D168" s="6">
        <v>37.881</v>
      </c>
      <c r="E168" s="6">
        <v>38.799</v>
      </c>
      <c r="F168" s="6">
        <v>10.297</v>
      </c>
      <c r="G168" s="6">
        <v>7.217</v>
      </c>
      <c r="H168" s="6">
        <v>8.585</v>
      </c>
      <c r="I168" s="6">
        <v>26.099</v>
      </c>
      <c r="J168" s="6">
        <v>0.959</v>
      </c>
      <c r="K168" s="6">
        <v>0.839</v>
      </c>
      <c r="L168" s="6">
        <v>0.916</v>
      </c>
      <c r="M168" s="6">
        <v>0.909</v>
      </c>
      <c r="N168" s="6">
        <v>35736.649</v>
      </c>
    </row>
    <row r="169">
      <c r="A169" s="5">
        <v>46098.569444444445</v>
      </c>
      <c r="B169" s="6">
        <v>29.511</v>
      </c>
      <c r="C169" s="6">
        <v>27.816</v>
      </c>
      <c r="D169" s="6">
        <v>30.06</v>
      </c>
      <c r="E169" s="6">
        <v>29.129</v>
      </c>
      <c r="F169" s="6">
        <v>6.783</v>
      </c>
      <c r="G169" s="6">
        <v>5.509</v>
      </c>
      <c r="H169" s="6">
        <v>6.761</v>
      </c>
      <c r="I169" s="6">
        <v>19.053</v>
      </c>
      <c r="J169" s="6">
        <v>0.935</v>
      </c>
      <c r="K169" s="6">
        <v>0.802</v>
      </c>
      <c r="L169" s="6">
        <v>0.909</v>
      </c>
      <c r="M169" s="6">
        <v>0.884</v>
      </c>
      <c r="N169" s="6">
        <v>35738.604</v>
      </c>
    </row>
    <row r="170">
      <c r="A170" s="5">
        <v>46098.572916666664</v>
      </c>
      <c r="B170" s="6">
        <v>28.975</v>
      </c>
      <c r="C170" s="6">
        <v>27.06</v>
      </c>
      <c r="D170" s="6">
        <v>28.91</v>
      </c>
      <c r="E170" s="6">
        <v>28.315</v>
      </c>
      <c r="F170" s="6">
        <v>6.712</v>
      </c>
      <c r="G170" s="6">
        <v>5.233</v>
      </c>
      <c r="H170" s="6">
        <v>6.357</v>
      </c>
      <c r="I170" s="6">
        <v>18.302</v>
      </c>
      <c r="J170" s="6">
        <v>0.942</v>
      </c>
      <c r="K170" s="6">
        <v>0.781</v>
      </c>
      <c r="L170" s="6">
        <v>0.888</v>
      </c>
      <c r="M170" s="6">
        <v>0.872</v>
      </c>
      <c r="N170" s="6">
        <v>35740.168</v>
      </c>
    </row>
    <row r="171">
      <c r="A171" s="5">
        <v>46098.57638888889</v>
      </c>
      <c r="B171" s="6">
        <v>30.489</v>
      </c>
      <c r="C171" s="6">
        <v>21.523</v>
      </c>
      <c r="D171" s="6">
        <v>28.24</v>
      </c>
      <c r="E171" s="6">
        <v>26.751</v>
      </c>
      <c r="F171" s="6">
        <v>7.083</v>
      </c>
      <c r="G171" s="6">
        <v>4.566</v>
      </c>
      <c r="H171" s="6">
        <v>6.173</v>
      </c>
      <c r="I171" s="6">
        <v>17.822</v>
      </c>
      <c r="J171" s="6">
        <v>0.946</v>
      </c>
      <c r="K171" s="6">
        <v>0.857</v>
      </c>
      <c r="L171" s="6">
        <v>0.886</v>
      </c>
      <c r="M171" s="6">
        <v>0.901</v>
      </c>
      <c r="N171" s="6">
        <v>35741.723</v>
      </c>
    </row>
    <row r="172">
      <c r="A172" s="5">
        <v>46098.57986111111</v>
      </c>
      <c r="B172" s="6">
        <v>43.701</v>
      </c>
      <c r="C172" s="6">
        <v>44.557</v>
      </c>
      <c r="D172" s="6">
        <v>42.802</v>
      </c>
      <c r="E172" s="6">
        <v>43.687</v>
      </c>
      <c r="F172" s="6">
        <v>9.776</v>
      </c>
      <c r="G172" s="6">
        <v>9.53</v>
      </c>
      <c r="H172" s="6">
        <v>8.961</v>
      </c>
      <c r="I172" s="6">
        <v>28.267</v>
      </c>
      <c r="J172" s="6">
        <v>0.915</v>
      </c>
      <c r="K172" s="6">
        <v>0.866</v>
      </c>
      <c r="L172" s="6">
        <v>0.85</v>
      </c>
      <c r="M172" s="6">
        <v>0.877</v>
      </c>
      <c r="N172" s="6">
        <v>35743.4</v>
      </c>
    </row>
    <row r="173">
      <c r="A173" s="5">
        <v>46098.583333333336</v>
      </c>
      <c r="B173" s="6">
        <v>47.904</v>
      </c>
      <c r="C173" s="6">
        <v>46.612</v>
      </c>
      <c r="D173" s="6">
        <v>44.558</v>
      </c>
      <c r="E173" s="6">
        <v>46.358</v>
      </c>
      <c r="F173" s="6">
        <v>10.477</v>
      </c>
      <c r="G173" s="6">
        <v>10.106</v>
      </c>
      <c r="H173" s="6">
        <v>9.477</v>
      </c>
      <c r="I173" s="6">
        <v>30.06</v>
      </c>
      <c r="J173" s="6">
        <v>0.898</v>
      </c>
      <c r="K173" s="6">
        <v>0.881</v>
      </c>
      <c r="L173" s="6">
        <v>0.866</v>
      </c>
      <c r="M173" s="6">
        <v>0.882</v>
      </c>
      <c r="N173" s="6">
        <v>35745.865</v>
      </c>
    </row>
    <row r="174">
      <c r="A174" s="5">
        <v>46098.586805555555</v>
      </c>
      <c r="B174" s="6">
        <v>48.182</v>
      </c>
      <c r="C174" s="6">
        <v>51.197</v>
      </c>
      <c r="D174" s="6">
        <v>48.817</v>
      </c>
      <c r="E174" s="6">
        <v>49.398</v>
      </c>
      <c r="F174" s="6">
        <v>10.449</v>
      </c>
      <c r="G174" s="6">
        <v>10.799</v>
      </c>
      <c r="H174" s="6">
        <v>10.112</v>
      </c>
      <c r="I174" s="6">
        <v>31.36</v>
      </c>
      <c r="J174" s="6">
        <v>0.891</v>
      </c>
      <c r="K174" s="6">
        <v>0.856</v>
      </c>
      <c r="L174" s="6">
        <v>0.843</v>
      </c>
      <c r="M174" s="6">
        <v>0.863</v>
      </c>
      <c r="N174" s="6">
        <v>35748.409</v>
      </c>
    </row>
    <row r="175">
      <c r="A175" s="5">
        <v>46098.59027777778</v>
      </c>
      <c r="B175" s="6">
        <v>50.006</v>
      </c>
      <c r="C175" s="6">
        <v>51.896</v>
      </c>
      <c r="D175" s="6">
        <v>43.318</v>
      </c>
      <c r="E175" s="6">
        <v>48.406</v>
      </c>
      <c r="F175" s="6">
        <v>10.895</v>
      </c>
      <c r="G175" s="6">
        <v>10.82</v>
      </c>
      <c r="H175" s="6">
        <v>9.124</v>
      </c>
      <c r="I175" s="6">
        <v>30.839</v>
      </c>
      <c r="J175" s="6">
        <v>0.897</v>
      </c>
      <c r="K175" s="6">
        <v>0.847</v>
      </c>
      <c r="L175" s="6">
        <v>0.857</v>
      </c>
      <c r="M175" s="6">
        <v>0.867</v>
      </c>
      <c r="N175" s="6">
        <v>35751.016</v>
      </c>
    </row>
    <row r="176">
      <c r="A176" s="5">
        <v>46098.59375</v>
      </c>
      <c r="B176" s="6">
        <v>49.149</v>
      </c>
      <c r="C176" s="6">
        <v>45.195</v>
      </c>
      <c r="D176" s="6">
        <v>43.217</v>
      </c>
      <c r="E176" s="6">
        <v>45.854</v>
      </c>
      <c r="F176" s="6">
        <v>10.652</v>
      </c>
      <c r="G176" s="6">
        <v>9.008</v>
      </c>
      <c r="H176" s="6">
        <v>9.155</v>
      </c>
      <c r="I176" s="6">
        <v>28.815</v>
      </c>
      <c r="J176" s="6">
        <v>0.88</v>
      </c>
      <c r="K176" s="6">
        <v>0.799</v>
      </c>
      <c r="L176" s="6">
        <v>0.85</v>
      </c>
      <c r="M176" s="6">
        <v>0.844</v>
      </c>
      <c r="N176" s="6">
        <v>35753.488</v>
      </c>
    </row>
    <row r="177">
      <c r="A177" s="5">
        <v>46098.59722222222</v>
      </c>
      <c r="B177" s="6">
        <v>48.876</v>
      </c>
      <c r="C177" s="6">
        <v>47.279</v>
      </c>
      <c r="D177" s="6">
        <v>45.638</v>
      </c>
      <c r="E177" s="6">
        <v>47.265</v>
      </c>
      <c r="F177" s="6">
        <v>10.663</v>
      </c>
      <c r="G177" s="6">
        <v>9.746</v>
      </c>
      <c r="H177" s="6">
        <v>9.835</v>
      </c>
      <c r="I177" s="6">
        <v>30.244</v>
      </c>
      <c r="J177" s="6">
        <v>0.887</v>
      </c>
      <c r="K177" s="6">
        <v>0.829</v>
      </c>
      <c r="L177" s="6">
        <v>0.871</v>
      </c>
      <c r="M177" s="6">
        <v>0.862</v>
      </c>
      <c r="N177" s="6">
        <v>35755.909</v>
      </c>
    </row>
    <row r="178">
      <c r="A178" s="5">
        <v>46098.600694444445</v>
      </c>
      <c r="B178" s="6">
        <v>48.644</v>
      </c>
      <c r="C178" s="6">
        <v>46.023</v>
      </c>
      <c r="D178" s="6">
        <v>45.317</v>
      </c>
      <c r="E178" s="6">
        <v>46.662</v>
      </c>
      <c r="F178" s="6">
        <v>10.581</v>
      </c>
      <c r="G178" s="6">
        <v>9.041</v>
      </c>
      <c r="H178" s="6">
        <v>9.664</v>
      </c>
      <c r="I178" s="6">
        <v>29.286</v>
      </c>
      <c r="J178" s="6">
        <v>0.899</v>
      </c>
      <c r="K178" s="6">
        <v>0.803</v>
      </c>
      <c r="L178" s="6">
        <v>0.877</v>
      </c>
      <c r="M178" s="6">
        <v>0.86</v>
      </c>
      <c r="N178" s="6">
        <v>35758.351</v>
      </c>
    </row>
    <row r="179">
      <c r="A179" s="5">
        <v>46098.604166666664</v>
      </c>
      <c r="B179" s="6">
        <v>48.604</v>
      </c>
      <c r="C179" s="6">
        <v>46.48</v>
      </c>
      <c r="D179" s="6">
        <v>45.656</v>
      </c>
      <c r="E179" s="6">
        <v>46.914</v>
      </c>
      <c r="F179" s="6">
        <v>10.656</v>
      </c>
      <c r="G179" s="6">
        <v>9.204</v>
      </c>
      <c r="H179" s="6">
        <v>9.762</v>
      </c>
      <c r="I179" s="6">
        <v>29.622</v>
      </c>
      <c r="J179" s="6">
        <v>0.902</v>
      </c>
      <c r="K179" s="6">
        <v>0.806</v>
      </c>
      <c r="L179" s="6">
        <v>0.876</v>
      </c>
      <c r="M179" s="6">
        <v>0.861</v>
      </c>
      <c r="N179" s="6">
        <v>35760.845</v>
      </c>
    </row>
    <row r="180">
      <c r="A180" s="5">
        <v>46098.60763888889</v>
      </c>
      <c r="B180" s="6">
        <v>49.233</v>
      </c>
      <c r="C180" s="6">
        <v>46.061</v>
      </c>
      <c r="D180" s="6">
        <v>45.355</v>
      </c>
      <c r="E180" s="6">
        <v>46.883</v>
      </c>
      <c r="F180" s="6">
        <v>10.827</v>
      </c>
      <c r="G180" s="6">
        <v>9.052</v>
      </c>
      <c r="H180" s="6">
        <v>9.73</v>
      </c>
      <c r="I180" s="6">
        <v>29.609</v>
      </c>
      <c r="J180" s="6">
        <v>0.904</v>
      </c>
      <c r="K180" s="6">
        <v>0.796</v>
      </c>
      <c r="L180" s="6">
        <v>0.879</v>
      </c>
      <c r="M180" s="6">
        <v>0.861</v>
      </c>
      <c r="N180" s="6">
        <v>35763.304</v>
      </c>
    </row>
    <row r="181">
      <c r="A181" s="5">
        <v>46098.61111111111</v>
      </c>
      <c r="B181" s="6">
        <v>48.338</v>
      </c>
      <c r="C181" s="6">
        <v>45.432</v>
      </c>
      <c r="D181" s="6">
        <v>48.592</v>
      </c>
      <c r="E181" s="6">
        <v>47.454</v>
      </c>
      <c r="F181" s="6">
        <v>10.598</v>
      </c>
      <c r="G181" s="6">
        <v>9.01</v>
      </c>
      <c r="H181" s="6">
        <v>10.257</v>
      </c>
      <c r="I181" s="6">
        <v>29.865</v>
      </c>
      <c r="J181" s="6">
        <v>0.902</v>
      </c>
      <c r="K181" s="6">
        <v>0.806</v>
      </c>
      <c r="L181" s="6">
        <v>0.861</v>
      </c>
      <c r="M181" s="6">
        <v>0.857</v>
      </c>
      <c r="N181" s="6">
        <v>35765.785</v>
      </c>
    </row>
    <row r="182">
      <c r="A182" s="5">
        <v>46098.614583333336</v>
      </c>
      <c r="B182" s="6">
        <v>49.178</v>
      </c>
      <c r="C182" s="6">
        <v>46.171</v>
      </c>
      <c r="D182" s="6">
        <v>46.38</v>
      </c>
      <c r="E182" s="6">
        <v>47.243</v>
      </c>
      <c r="F182" s="6">
        <v>10.817</v>
      </c>
      <c r="G182" s="6">
        <v>9.255</v>
      </c>
      <c r="H182" s="6">
        <v>10.057</v>
      </c>
      <c r="I182" s="6">
        <v>30.129</v>
      </c>
      <c r="J182" s="6">
        <v>0.897</v>
      </c>
      <c r="K182" s="6">
        <v>0.808</v>
      </c>
      <c r="L182" s="6">
        <v>0.878</v>
      </c>
      <c r="M182" s="6">
        <v>0.862</v>
      </c>
      <c r="N182" s="6">
        <v>35768.278</v>
      </c>
    </row>
    <row r="183">
      <c r="A183" s="5">
        <v>46098.618055555555</v>
      </c>
      <c r="B183" s="6">
        <v>48.647</v>
      </c>
      <c r="C183" s="6">
        <v>46.344</v>
      </c>
      <c r="D183" s="6">
        <v>47.389</v>
      </c>
      <c r="E183" s="6">
        <v>47.46</v>
      </c>
      <c r="F183" s="6">
        <v>10.599</v>
      </c>
      <c r="G183" s="6">
        <v>9.331</v>
      </c>
      <c r="H183" s="6">
        <v>10.334</v>
      </c>
      <c r="I183" s="6">
        <v>30.264</v>
      </c>
      <c r="J183" s="6">
        <v>0.89</v>
      </c>
      <c r="K183" s="6">
        <v>0.813</v>
      </c>
      <c r="L183" s="6">
        <v>0.885</v>
      </c>
      <c r="M183" s="6">
        <v>0.863</v>
      </c>
      <c r="N183" s="6">
        <v>35770.81</v>
      </c>
    </row>
    <row r="184">
      <c r="A184" s="5">
        <v>46098.62152777778</v>
      </c>
      <c r="B184" s="6">
        <v>45.187</v>
      </c>
      <c r="C184" s="6">
        <v>31.892</v>
      </c>
      <c r="D184" s="6">
        <v>35.863</v>
      </c>
      <c r="E184" s="6">
        <v>37.647</v>
      </c>
      <c r="F184" s="6">
        <v>10.109</v>
      </c>
      <c r="G184" s="6">
        <v>6.173</v>
      </c>
      <c r="H184" s="6">
        <v>8.13</v>
      </c>
      <c r="I184" s="6">
        <v>24.412</v>
      </c>
      <c r="J184" s="6">
        <v>0.918</v>
      </c>
      <c r="K184" s="6">
        <v>0.783</v>
      </c>
      <c r="L184" s="6">
        <v>0.919</v>
      </c>
      <c r="M184" s="6">
        <v>0.88</v>
      </c>
      <c r="N184" s="6">
        <v>35772.702</v>
      </c>
    </row>
    <row r="185">
      <c r="A185" s="5">
        <v>46098.625</v>
      </c>
      <c r="B185" s="6">
        <v>35.076</v>
      </c>
      <c r="C185" s="6">
        <v>31.655</v>
      </c>
      <c r="D185" s="6">
        <v>35.004</v>
      </c>
      <c r="E185" s="6">
        <v>33.912</v>
      </c>
      <c r="F185" s="6">
        <v>7.822</v>
      </c>
      <c r="G185" s="6">
        <v>6.063</v>
      </c>
      <c r="H185" s="6">
        <v>8.024</v>
      </c>
      <c r="I185" s="6">
        <v>21.909</v>
      </c>
      <c r="J185" s="6">
        <v>0.91</v>
      </c>
      <c r="K185" s="6">
        <v>0.773</v>
      </c>
      <c r="L185" s="6">
        <v>0.93</v>
      </c>
      <c r="M185" s="6">
        <v>0.874</v>
      </c>
      <c r="N185" s="6">
        <v>35774.528</v>
      </c>
    </row>
    <row r="186">
      <c r="A186" s="5">
        <v>46098.62847222222</v>
      </c>
      <c r="B186" s="6">
        <v>42.574</v>
      </c>
      <c r="C186" s="6">
        <v>30.883</v>
      </c>
      <c r="D186" s="6">
        <v>34.259</v>
      </c>
      <c r="E186" s="6">
        <v>35.905</v>
      </c>
      <c r="F186" s="6">
        <v>9.797</v>
      </c>
      <c r="G186" s="6">
        <v>5.857</v>
      </c>
      <c r="H186" s="6">
        <v>7.82</v>
      </c>
      <c r="I186" s="6">
        <v>23.474</v>
      </c>
      <c r="J186" s="6">
        <v>0.946</v>
      </c>
      <c r="K186" s="6">
        <v>0.768</v>
      </c>
      <c r="L186" s="6">
        <v>0.926</v>
      </c>
      <c r="M186" s="6">
        <v>0.888</v>
      </c>
      <c r="N186" s="6">
        <v>35776.374</v>
      </c>
    </row>
    <row r="187">
      <c r="A187" s="5">
        <v>46098.631944444445</v>
      </c>
      <c r="B187" s="6">
        <v>36.04</v>
      </c>
      <c r="C187" s="6">
        <v>30.514</v>
      </c>
      <c r="D187" s="6">
        <v>33.947</v>
      </c>
      <c r="E187" s="6">
        <v>33.5</v>
      </c>
      <c r="F187" s="6">
        <v>7.948</v>
      </c>
      <c r="G187" s="6">
        <v>5.676</v>
      </c>
      <c r="H187" s="6">
        <v>7.704</v>
      </c>
      <c r="I187" s="6">
        <v>21.328</v>
      </c>
      <c r="J187" s="6">
        <v>0.918</v>
      </c>
      <c r="K187" s="6">
        <v>0.762</v>
      </c>
      <c r="L187" s="6">
        <v>0.932</v>
      </c>
      <c r="M187" s="6">
        <v>0.875</v>
      </c>
      <c r="N187" s="6">
        <v>35778.339</v>
      </c>
    </row>
    <row r="188">
      <c r="A188" s="5">
        <v>46098.635416666664</v>
      </c>
      <c r="B188" s="6">
        <v>46.931</v>
      </c>
      <c r="C188" s="6">
        <v>45.489</v>
      </c>
      <c r="D188" s="6">
        <v>47.167</v>
      </c>
      <c r="E188" s="6">
        <v>46.529</v>
      </c>
      <c r="F188" s="6">
        <v>9.986</v>
      </c>
      <c r="G188" s="6">
        <v>8.969</v>
      </c>
      <c r="H188" s="6">
        <v>10.286</v>
      </c>
      <c r="I188" s="6">
        <v>29.241</v>
      </c>
      <c r="J188" s="6">
        <v>0.887</v>
      </c>
      <c r="K188" s="6">
        <v>0.808</v>
      </c>
      <c r="L188" s="6">
        <v>0.9</v>
      </c>
      <c r="M188" s="6">
        <v>0.866</v>
      </c>
      <c r="N188" s="6">
        <v>35780.747</v>
      </c>
    </row>
    <row r="189">
      <c r="A189" s="5">
        <v>46098.63888888889</v>
      </c>
      <c r="B189" s="6">
        <v>45.59</v>
      </c>
      <c r="C189" s="6">
        <v>44.806</v>
      </c>
      <c r="D189" s="6">
        <v>44.496</v>
      </c>
      <c r="E189" s="6">
        <v>44.964</v>
      </c>
      <c r="F189" s="6">
        <v>9.577</v>
      </c>
      <c r="G189" s="6">
        <v>8.749</v>
      </c>
      <c r="H189" s="6">
        <v>9.554</v>
      </c>
      <c r="I189" s="6">
        <v>27.88</v>
      </c>
      <c r="J189" s="6">
        <v>0.881</v>
      </c>
      <c r="K189" s="6">
        <v>0.806</v>
      </c>
      <c r="L189" s="6">
        <v>0.89</v>
      </c>
      <c r="M189" s="6">
        <v>0.859</v>
      </c>
      <c r="N189" s="6">
        <v>35783.107</v>
      </c>
    </row>
    <row r="190">
      <c r="A190" s="5">
        <v>46098.63888888889</v>
      </c>
      <c r="B190" s="6">
        <v>45.59</v>
      </c>
      <c r="C190" s="6">
        <v>44.806</v>
      </c>
      <c r="D190" s="6">
        <v>44.496</v>
      </c>
      <c r="E190" s="6">
        <v>44.964</v>
      </c>
      <c r="F190" s="6">
        <v>9.577</v>
      </c>
      <c r="G190" s="6">
        <v>8.749</v>
      </c>
      <c r="H190" s="6">
        <v>9.554</v>
      </c>
      <c r="I190" s="6">
        <v>27.88</v>
      </c>
      <c r="J190" s="6">
        <v>0.881</v>
      </c>
      <c r="K190" s="6">
        <v>0.806</v>
      </c>
      <c r="L190" s="6">
        <v>0.89</v>
      </c>
      <c r="M190" s="6">
        <v>0.859</v>
      </c>
      <c r="N190" s="6">
        <v>35783.107</v>
      </c>
    </row>
    <row r="191">
      <c r="A191" s="5">
        <v>46098.64236111111</v>
      </c>
      <c r="B191" s="6">
        <v>45.601</v>
      </c>
      <c r="C191" s="6">
        <v>43.991</v>
      </c>
      <c r="D191" s="6">
        <v>44.349</v>
      </c>
      <c r="E191" s="6">
        <v>44.647</v>
      </c>
      <c r="F191" s="6">
        <v>9.641</v>
      </c>
      <c r="G191" s="6">
        <v>8.545</v>
      </c>
      <c r="H191" s="6">
        <v>9.525</v>
      </c>
      <c r="I191" s="6">
        <v>27.711</v>
      </c>
      <c r="J191" s="6">
        <v>0.884</v>
      </c>
      <c r="K191" s="6">
        <v>0.8</v>
      </c>
      <c r="L191" s="6">
        <v>0.891</v>
      </c>
      <c r="M191" s="6">
        <v>0.859</v>
      </c>
      <c r="N191" s="6">
        <v>35785.431</v>
      </c>
    </row>
    <row r="192">
      <c r="A192" s="5">
        <v>46098.645833333336</v>
      </c>
      <c r="B192" s="6">
        <v>43.678</v>
      </c>
      <c r="C192" s="6">
        <v>43.88</v>
      </c>
      <c r="D192" s="6">
        <v>43.327</v>
      </c>
      <c r="E192" s="6">
        <v>43.628</v>
      </c>
      <c r="F192" s="6">
        <v>9.247</v>
      </c>
      <c r="G192" s="6">
        <v>8.563</v>
      </c>
      <c r="H192" s="6">
        <v>9.189</v>
      </c>
      <c r="I192" s="6">
        <v>26.999</v>
      </c>
      <c r="J192" s="6">
        <v>0.884</v>
      </c>
      <c r="K192" s="6">
        <v>0.802</v>
      </c>
      <c r="L192" s="6">
        <v>0.877</v>
      </c>
      <c r="M192" s="6">
        <v>0.854</v>
      </c>
      <c r="N192" s="6">
        <v>35787.708</v>
      </c>
    </row>
    <row r="193">
      <c r="A193" s="5">
        <v>46098.649305555555</v>
      </c>
      <c r="B193" s="6">
        <v>42.975</v>
      </c>
      <c r="C193" s="6">
        <v>42.887</v>
      </c>
      <c r="D193" s="6">
        <v>42.399</v>
      </c>
      <c r="E193" s="6">
        <v>42.754</v>
      </c>
      <c r="F193" s="6">
        <v>9.05</v>
      </c>
      <c r="G193" s="6">
        <v>8.394</v>
      </c>
      <c r="H193" s="6">
        <v>9.003</v>
      </c>
      <c r="I193" s="6">
        <v>26.447</v>
      </c>
      <c r="J193" s="6">
        <v>0.881</v>
      </c>
      <c r="K193" s="6">
        <v>0.805</v>
      </c>
      <c r="L193" s="6">
        <v>0.878</v>
      </c>
      <c r="M193" s="6">
        <v>0.855</v>
      </c>
      <c r="N193" s="6">
        <v>35789.95</v>
      </c>
    </row>
    <row r="194">
      <c r="A194" s="5">
        <v>46098.65277777778</v>
      </c>
      <c r="B194" s="6">
        <v>40.744</v>
      </c>
      <c r="C194" s="6">
        <v>28.02</v>
      </c>
      <c r="D194" s="6">
        <v>28.493</v>
      </c>
      <c r="E194" s="6">
        <v>32.419</v>
      </c>
      <c r="F194" s="6">
        <v>8.875</v>
      </c>
      <c r="G194" s="6">
        <v>4.997</v>
      </c>
      <c r="H194" s="6">
        <v>6.263</v>
      </c>
      <c r="I194" s="6">
        <v>20.135</v>
      </c>
      <c r="J194" s="6">
        <v>0.907</v>
      </c>
      <c r="K194" s="6">
        <v>0.732</v>
      </c>
      <c r="L194" s="6">
        <v>0.903</v>
      </c>
      <c r="M194" s="6">
        <v>0.855</v>
      </c>
      <c r="N194" s="6">
        <v>35791.629</v>
      </c>
    </row>
    <row r="195">
      <c r="A195" s="5">
        <v>46098.65625</v>
      </c>
      <c r="B195" s="6">
        <v>28.128</v>
      </c>
      <c r="C195" s="6">
        <v>27.589</v>
      </c>
      <c r="D195" s="6">
        <v>26.809</v>
      </c>
      <c r="E195" s="6">
        <v>27.509</v>
      </c>
      <c r="F195" s="6">
        <v>5.829</v>
      </c>
      <c r="G195" s="6">
        <v>4.802</v>
      </c>
      <c r="H195" s="6">
        <v>5.754</v>
      </c>
      <c r="I195" s="6">
        <v>16.385</v>
      </c>
      <c r="J195" s="6">
        <v>0.865</v>
      </c>
      <c r="K195" s="6">
        <v>0.717</v>
      </c>
      <c r="L195" s="6">
        <v>0.887</v>
      </c>
      <c r="M195" s="6">
        <v>0.823</v>
      </c>
      <c r="N195" s="6">
        <v>35793.111</v>
      </c>
    </row>
    <row r="196">
      <c r="A196" s="5">
        <v>46098.65972222222</v>
      </c>
      <c r="B196" s="6">
        <v>33.86</v>
      </c>
      <c r="C196" s="6">
        <v>29.713</v>
      </c>
      <c r="D196" s="6">
        <v>25.295</v>
      </c>
      <c r="E196" s="6">
        <v>29.623</v>
      </c>
      <c r="F196" s="6">
        <v>7.459</v>
      </c>
      <c r="G196" s="6">
        <v>5.839</v>
      </c>
      <c r="H196" s="6">
        <v>5.335</v>
      </c>
      <c r="I196" s="6">
        <v>18.633</v>
      </c>
      <c r="J196" s="6">
        <v>0.919</v>
      </c>
      <c r="K196" s="6">
        <v>0.81</v>
      </c>
      <c r="L196" s="6">
        <v>0.869</v>
      </c>
      <c r="M196" s="6">
        <v>0.868</v>
      </c>
      <c r="N196" s="6">
        <v>35794.591</v>
      </c>
    </row>
    <row r="197">
      <c r="A197" s="5">
        <v>46098.663194444445</v>
      </c>
      <c r="B197" s="6">
        <v>38.574</v>
      </c>
      <c r="C197" s="6">
        <v>31.053</v>
      </c>
      <c r="D197" s="6">
        <v>33.156</v>
      </c>
      <c r="E197" s="6">
        <v>34.261</v>
      </c>
      <c r="F197" s="6">
        <v>8.838</v>
      </c>
      <c r="G197" s="6">
        <v>6.885</v>
      </c>
      <c r="H197" s="6">
        <v>7.133</v>
      </c>
      <c r="I197" s="6">
        <v>22.856</v>
      </c>
      <c r="J197" s="6">
        <v>0.955</v>
      </c>
      <c r="K197" s="6">
        <v>0.914</v>
      </c>
      <c r="L197" s="6">
        <v>0.886</v>
      </c>
      <c r="M197" s="6">
        <v>0.921</v>
      </c>
      <c r="N197" s="6">
        <v>35796.12</v>
      </c>
    </row>
    <row r="198">
      <c r="A198" s="5">
        <v>46098.666666666664</v>
      </c>
      <c r="B198" s="6">
        <v>36.375</v>
      </c>
      <c r="C198" s="6">
        <v>26.105</v>
      </c>
      <c r="D198" s="6">
        <v>31.215</v>
      </c>
      <c r="E198" s="6">
        <v>31.232</v>
      </c>
      <c r="F198" s="6">
        <v>8.395</v>
      </c>
      <c r="G198" s="6">
        <v>5.534</v>
      </c>
      <c r="H198" s="6">
        <v>6.657</v>
      </c>
      <c r="I198" s="6">
        <v>20.586</v>
      </c>
      <c r="J198" s="6">
        <v>0.952</v>
      </c>
      <c r="K198" s="6">
        <v>0.867</v>
      </c>
      <c r="L198" s="6">
        <v>0.873</v>
      </c>
      <c r="M198" s="6">
        <v>0.902</v>
      </c>
      <c r="N198" s="6">
        <v>35797.915</v>
      </c>
    </row>
    <row r="199">
      <c r="A199" s="5">
        <v>46098.67013888889</v>
      </c>
      <c r="B199" s="6">
        <v>27.55</v>
      </c>
      <c r="C199" s="6">
        <v>17.231</v>
      </c>
      <c r="D199" s="6">
        <v>26.78</v>
      </c>
      <c r="E199" s="6">
        <v>23.854</v>
      </c>
      <c r="F199" s="6">
        <v>6.487</v>
      </c>
      <c r="G199" s="6">
        <v>4.117</v>
      </c>
      <c r="H199" s="6">
        <v>5.994</v>
      </c>
      <c r="I199" s="6">
        <v>16.598</v>
      </c>
      <c r="J199" s="6">
        <v>0.96</v>
      </c>
      <c r="K199" s="6">
        <v>0.966</v>
      </c>
      <c r="L199" s="6">
        <v>0.907</v>
      </c>
      <c r="M199" s="6">
        <v>0.942</v>
      </c>
      <c r="N199" s="6">
        <v>35799.359</v>
      </c>
    </row>
    <row r="200">
      <c r="A200" s="5">
        <v>46098.67361111111</v>
      </c>
      <c r="B200" s="6">
        <v>25.29</v>
      </c>
      <c r="C200" s="6">
        <v>21.994</v>
      </c>
      <c r="D200" s="6">
        <v>26.68</v>
      </c>
      <c r="E200" s="6">
        <v>24.654</v>
      </c>
      <c r="F200" s="6">
        <v>5.906</v>
      </c>
      <c r="G200" s="6">
        <v>5.371</v>
      </c>
      <c r="H200" s="6">
        <v>6.029</v>
      </c>
      <c r="I200" s="6">
        <v>17.306</v>
      </c>
      <c r="J200" s="6">
        <v>0.949</v>
      </c>
      <c r="K200" s="6">
        <v>0.988</v>
      </c>
      <c r="L200" s="6">
        <v>0.915</v>
      </c>
      <c r="M200" s="6">
        <v>0.949</v>
      </c>
      <c r="N200" s="6">
        <v>35800.772</v>
      </c>
    </row>
    <row r="201">
      <c r="A201" s="5">
        <v>46098.677083333336</v>
      </c>
      <c r="B201" s="6">
        <v>17.243</v>
      </c>
      <c r="C201" s="6">
        <v>20.344</v>
      </c>
      <c r="D201" s="6">
        <v>24.98</v>
      </c>
      <c r="E201" s="6">
        <v>20.855</v>
      </c>
      <c r="F201" s="6">
        <v>3.739</v>
      </c>
      <c r="G201" s="6">
        <v>5.012</v>
      </c>
      <c r="H201" s="6">
        <v>5.629</v>
      </c>
      <c r="I201" s="6">
        <v>14.38</v>
      </c>
      <c r="J201" s="6">
        <v>0.871</v>
      </c>
      <c r="K201" s="6">
        <v>0.986</v>
      </c>
      <c r="L201" s="6">
        <v>0.903</v>
      </c>
      <c r="M201" s="6">
        <v>0.921</v>
      </c>
      <c r="N201" s="6">
        <v>35801.933</v>
      </c>
    </row>
    <row r="202">
      <c r="A202" s="5">
        <v>46098.680555555555</v>
      </c>
      <c r="B202" s="6">
        <v>16.2</v>
      </c>
      <c r="C202" s="6">
        <v>19.782</v>
      </c>
      <c r="D202" s="6">
        <v>23.569</v>
      </c>
      <c r="E202" s="6">
        <v>19.85</v>
      </c>
      <c r="F202" s="6">
        <v>3.409</v>
      </c>
      <c r="G202" s="6">
        <v>4.85</v>
      </c>
      <c r="H202" s="6">
        <v>5.346</v>
      </c>
      <c r="I202" s="6">
        <v>13.605</v>
      </c>
      <c r="J202" s="6">
        <v>0.849</v>
      </c>
      <c r="K202" s="6">
        <v>0.984</v>
      </c>
      <c r="L202" s="6">
        <v>0.912</v>
      </c>
      <c r="M202" s="6">
        <v>0.919</v>
      </c>
      <c r="N202" s="6">
        <v>35803.118</v>
      </c>
    </row>
    <row r="203">
      <c r="A203" s="5">
        <v>46098.68402777778</v>
      </c>
      <c r="B203" s="6">
        <v>12.932</v>
      </c>
      <c r="C203" s="6">
        <v>17.615</v>
      </c>
      <c r="D203" s="6">
        <v>22.24</v>
      </c>
      <c r="E203" s="6">
        <v>17.596</v>
      </c>
      <c r="F203" s="6">
        <v>2.662</v>
      </c>
      <c r="G203" s="6">
        <v>4.312</v>
      </c>
      <c r="H203" s="6">
        <v>5.122</v>
      </c>
      <c r="I203" s="6">
        <v>12.096</v>
      </c>
      <c r="J203" s="6">
        <v>0.831</v>
      </c>
      <c r="K203" s="6">
        <v>0.978</v>
      </c>
      <c r="L203" s="6">
        <v>0.922</v>
      </c>
      <c r="M203" s="6">
        <v>0.919</v>
      </c>
      <c r="N203" s="6">
        <v>35804.182</v>
      </c>
    </row>
    <row r="204">
      <c r="A204" s="5">
        <v>46098.6875</v>
      </c>
      <c r="B204" s="6">
        <v>2.762</v>
      </c>
      <c r="C204" s="6">
        <v>9.125</v>
      </c>
      <c r="D204" s="6">
        <v>11.158</v>
      </c>
      <c r="E204" s="6">
        <v>7.682</v>
      </c>
      <c r="F204" s="6">
        <v>0.648</v>
      </c>
      <c r="G204" s="6">
        <v>2.205</v>
      </c>
      <c r="H204" s="6">
        <v>2.483</v>
      </c>
      <c r="I204" s="6">
        <v>5.336</v>
      </c>
      <c r="J204" s="6">
        <v>0.943</v>
      </c>
      <c r="K204" s="6">
        <v>1.037</v>
      </c>
      <c r="L204" s="6">
        <v>0.889</v>
      </c>
      <c r="M204" s="6">
        <v>0.925</v>
      </c>
      <c r="N204" s="6">
        <v>35804.948</v>
      </c>
    </row>
    <row r="205">
      <c r="A205" s="5">
        <v>46098.69097222222</v>
      </c>
      <c r="B205" s="6">
        <v>2.691</v>
      </c>
      <c r="C205" s="6">
        <v>9.241</v>
      </c>
      <c r="D205" s="6">
        <v>10.321</v>
      </c>
      <c r="E205" s="6">
        <v>7.418</v>
      </c>
      <c r="F205" s="6">
        <v>0.628</v>
      </c>
      <c r="G205" s="6">
        <v>2.235</v>
      </c>
      <c r="H205" s="6">
        <v>2.243</v>
      </c>
      <c r="I205" s="6">
        <v>5.106</v>
      </c>
      <c r="J205" s="6">
        <v>0.935</v>
      </c>
      <c r="K205" s="6">
        <v>1.038</v>
      </c>
      <c r="L205" s="6">
        <v>0.866</v>
      </c>
      <c r="M205" s="6">
        <v>0.914</v>
      </c>
      <c r="N205" s="6">
        <v>35805.39</v>
      </c>
    </row>
    <row r="206">
      <c r="A206" s="5">
        <v>46098.694444444445</v>
      </c>
      <c r="B206" s="6">
        <v>2.513</v>
      </c>
      <c r="C206" s="6">
        <v>9.066</v>
      </c>
      <c r="D206" s="6">
        <v>9.414</v>
      </c>
      <c r="E206" s="6">
        <v>6.998</v>
      </c>
      <c r="F206" s="6">
        <v>0.583</v>
      </c>
      <c r="G206" s="6">
        <v>2.169</v>
      </c>
      <c r="H206" s="6">
        <v>1.971</v>
      </c>
      <c r="I206" s="6">
        <v>4.723</v>
      </c>
      <c r="J206" s="6">
        <v>0.938</v>
      </c>
      <c r="K206" s="6">
        <v>1.039</v>
      </c>
      <c r="L206" s="6">
        <v>0.845</v>
      </c>
      <c r="M206" s="6">
        <v>0.906</v>
      </c>
      <c r="N206" s="6">
        <v>35805.745</v>
      </c>
    </row>
    <row r="207">
      <c r="A207" s="5">
        <v>46098.697916666664</v>
      </c>
      <c r="B207" s="6">
        <v>2.484</v>
      </c>
      <c r="C207" s="6">
        <v>8.66</v>
      </c>
      <c r="D207" s="6">
        <v>9.038</v>
      </c>
      <c r="E207" s="6">
        <v>6.728</v>
      </c>
      <c r="F207" s="6">
        <v>0.585</v>
      </c>
      <c r="G207" s="6">
        <v>2.07</v>
      </c>
      <c r="H207" s="6">
        <v>1.873</v>
      </c>
      <c r="I207" s="6">
        <v>4.528</v>
      </c>
      <c r="J207" s="6">
        <v>0.948</v>
      </c>
      <c r="K207" s="6">
        <v>1.043</v>
      </c>
      <c r="L207" s="6">
        <v>0.835</v>
      </c>
      <c r="M207" s="6">
        <v>0.901</v>
      </c>
      <c r="N207" s="6">
        <v>35806.127</v>
      </c>
    </row>
    <row r="208">
      <c r="A208" s="5">
        <v>46098.70138888889</v>
      </c>
      <c r="B208" s="6">
        <v>2.397</v>
      </c>
      <c r="C208" s="6">
        <v>3.357</v>
      </c>
      <c r="D208" s="6">
        <v>9.206</v>
      </c>
      <c r="E208" s="6">
        <v>4.987</v>
      </c>
      <c r="F208" s="6">
        <v>0.559</v>
      </c>
      <c r="G208" s="6">
        <v>0.611</v>
      </c>
      <c r="H208" s="6">
        <v>1.968</v>
      </c>
      <c r="I208" s="6">
        <v>3.138</v>
      </c>
      <c r="J208" s="6">
        <v>0.94</v>
      </c>
      <c r="K208" s="6">
        <v>1.273</v>
      </c>
      <c r="L208" s="6">
        <v>0.86</v>
      </c>
      <c r="M208" s="6">
        <v>0.843</v>
      </c>
      <c r="N208" s="6">
        <v>35806.439</v>
      </c>
    </row>
    <row r="209">
      <c r="A209" s="5">
        <v>46098.70486111111</v>
      </c>
      <c r="B209" s="6">
        <v>2.377</v>
      </c>
      <c r="C209" s="6">
        <v>3.617</v>
      </c>
      <c r="D209" s="6">
        <v>9.478</v>
      </c>
      <c r="E209" s="6">
        <v>5.157</v>
      </c>
      <c r="F209" s="6">
        <v>0.552</v>
      </c>
      <c r="G209" s="6">
        <v>0.683</v>
      </c>
      <c r="H209" s="6">
        <v>2.035</v>
      </c>
      <c r="I209" s="6">
        <v>3.27</v>
      </c>
      <c r="J209" s="6">
        <v>0.941</v>
      </c>
      <c r="K209" s="6">
        <v>1.241</v>
      </c>
      <c r="L209" s="6">
        <v>0.87</v>
      </c>
      <c r="M209" s="6">
        <v>0.855</v>
      </c>
      <c r="N209" s="6">
        <v>35806.71</v>
      </c>
    </row>
    <row r="210">
      <c r="A210" s="5">
        <v>46098.708333333336</v>
      </c>
      <c r="B210" s="6">
        <v>2.404</v>
      </c>
      <c r="C210" s="6">
        <v>3.218</v>
      </c>
      <c r="D210" s="6">
        <v>9.301</v>
      </c>
      <c r="E210" s="6">
        <v>4.974</v>
      </c>
      <c r="F210" s="6">
        <v>0.56</v>
      </c>
      <c r="G210" s="6">
        <v>0.54</v>
      </c>
      <c r="H210" s="6">
        <v>1.995</v>
      </c>
      <c r="I210" s="6">
        <v>3.095</v>
      </c>
      <c r="J210" s="6">
        <v>0.94</v>
      </c>
      <c r="K210" s="6">
        <v>0.673</v>
      </c>
      <c r="L210" s="6">
        <v>0.863</v>
      </c>
      <c r="M210" s="6">
        <v>0.834</v>
      </c>
      <c r="N210" s="6">
        <v>35806.976</v>
      </c>
    </row>
    <row r="211">
      <c r="A211" s="5">
        <v>46098.711805555555</v>
      </c>
      <c r="B211" s="6">
        <v>2.42</v>
      </c>
      <c r="C211" s="6">
        <v>3.347</v>
      </c>
      <c r="D211" s="6">
        <v>9.834</v>
      </c>
      <c r="E211" s="6">
        <v>5.2</v>
      </c>
      <c r="F211" s="6">
        <v>0.566</v>
      </c>
      <c r="G211" s="6">
        <v>0.588</v>
      </c>
      <c r="H211" s="6">
        <v>2.151</v>
      </c>
      <c r="I211" s="6">
        <v>3.305</v>
      </c>
      <c r="J211" s="6">
        <v>0.938</v>
      </c>
      <c r="K211" s="6">
        <v>0.699</v>
      </c>
      <c r="L211" s="6">
        <v>0.873</v>
      </c>
      <c r="M211" s="6">
        <v>0.846</v>
      </c>
      <c r="N211" s="6">
        <v>35807.248</v>
      </c>
    </row>
    <row r="212">
      <c r="A212" s="5">
        <v>46098.71527777778</v>
      </c>
      <c r="B212" s="6">
        <v>2.437</v>
      </c>
      <c r="C212" s="6">
        <v>3.149</v>
      </c>
      <c r="D212" s="6">
        <v>9.66</v>
      </c>
      <c r="E212" s="6">
        <v>5.082</v>
      </c>
      <c r="F212" s="6">
        <v>0.569</v>
      </c>
      <c r="G212" s="6">
        <v>0.548</v>
      </c>
      <c r="H212" s="6">
        <v>2.12</v>
      </c>
      <c r="I212" s="6">
        <v>3.237</v>
      </c>
      <c r="J212" s="6">
        <v>0.935</v>
      </c>
      <c r="K212" s="6">
        <v>0.692</v>
      </c>
      <c r="L212" s="6">
        <v>0.873</v>
      </c>
      <c r="M212" s="6">
        <v>0.845</v>
      </c>
      <c r="N212" s="6">
        <v>35807.526</v>
      </c>
    </row>
    <row r="213">
      <c r="A213" s="5">
        <v>46098.71875</v>
      </c>
      <c r="B213" s="6">
        <v>2.405</v>
      </c>
      <c r="C213" s="6">
        <v>3.468</v>
      </c>
      <c r="D213" s="6">
        <v>9.611</v>
      </c>
      <c r="E213" s="6">
        <v>5.161</v>
      </c>
      <c r="F213" s="6">
        <v>0.566</v>
      </c>
      <c r="G213" s="6">
        <v>0.639</v>
      </c>
      <c r="H213" s="6">
        <v>2.108</v>
      </c>
      <c r="I213" s="6">
        <v>3.313</v>
      </c>
      <c r="J213" s="6">
        <v>0.94</v>
      </c>
      <c r="K213" s="6">
        <v>1.268</v>
      </c>
      <c r="L213" s="6">
        <v>0.872</v>
      </c>
      <c r="M213" s="6">
        <v>0.851</v>
      </c>
      <c r="N213" s="6">
        <v>35808.045</v>
      </c>
    </row>
    <row r="214">
      <c r="A214" s="5">
        <v>46098.72222222222</v>
      </c>
      <c r="B214" s="6">
        <v>2.385</v>
      </c>
      <c r="C214" s="6">
        <v>2.948</v>
      </c>
      <c r="D214" s="6">
        <v>9.379</v>
      </c>
      <c r="E214" s="6">
        <v>4.904</v>
      </c>
      <c r="F214" s="6">
        <v>0.557</v>
      </c>
      <c r="G214" s="6">
        <v>0.43</v>
      </c>
      <c r="H214" s="6">
        <v>2.02</v>
      </c>
      <c r="I214" s="6">
        <v>3.007</v>
      </c>
      <c r="J214" s="6">
        <v>0.946</v>
      </c>
      <c r="K214" s="6">
        <v>0.587</v>
      </c>
      <c r="L214" s="6">
        <v>0.871</v>
      </c>
      <c r="M214" s="6">
        <v>0.826</v>
      </c>
      <c r="N214" s="6">
        <v>35808.311</v>
      </c>
    </row>
    <row r="215">
      <c r="A215" s="5">
        <v>46098.725694444445</v>
      </c>
      <c r="B215" s="6">
        <v>1.388</v>
      </c>
      <c r="C215" s="6">
        <v>3.211</v>
      </c>
      <c r="D215" s="6">
        <v>8.266</v>
      </c>
      <c r="E215" s="6">
        <v>4.288</v>
      </c>
      <c r="F215" s="6">
        <v>0.262</v>
      </c>
      <c r="G215" s="6">
        <v>0.528</v>
      </c>
      <c r="H215" s="6">
        <v>1.673</v>
      </c>
      <c r="I215" s="6">
        <v>2.463</v>
      </c>
      <c r="J215" s="6">
        <v>0.792</v>
      </c>
      <c r="K215" s="6">
        <v>0.682</v>
      </c>
      <c r="L215" s="6">
        <v>0.842</v>
      </c>
      <c r="M215" s="6">
        <v>0.796</v>
      </c>
      <c r="N215" s="6">
        <v>35808.536</v>
      </c>
    </row>
    <row r="216">
      <c r="A216" s="5">
        <v>46098.729166666664</v>
      </c>
      <c r="B216" s="6">
        <v>1.158</v>
      </c>
      <c r="C216" s="6">
        <v>2.82</v>
      </c>
      <c r="D216" s="6">
        <v>7.049</v>
      </c>
      <c r="E216" s="6">
        <v>3.676</v>
      </c>
      <c r="F216" s="6">
        <v>0.215</v>
      </c>
      <c r="G216" s="6">
        <v>0.383</v>
      </c>
      <c r="H216" s="6">
        <v>1.169</v>
      </c>
      <c r="I216" s="6">
        <v>1.767</v>
      </c>
      <c r="J216" s="6">
        <v>0.758</v>
      </c>
      <c r="K216" s="6">
        <v>0.552</v>
      </c>
      <c r="L216" s="6">
        <v>0.67</v>
      </c>
      <c r="M216" s="6">
        <v>0.649</v>
      </c>
      <c r="N216" s="6">
        <v>35808.708</v>
      </c>
    </row>
    <row r="217">
      <c r="A217" s="5">
        <v>46098.73263888889</v>
      </c>
      <c r="B217" s="6">
        <v>1.175</v>
      </c>
      <c r="C217" s="6">
        <v>2.818</v>
      </c>
      <c r="D217" s="6">
        <v>7.242</v>
      </c>
      <c r="E217" s="6">
        <v>3.745</v>
      </c>
      <c r="F217" s="6">
        <v>0.22</v>
      </c>
      <c r="G217" s="6">
        <v>0.385</v>
      </c>
      <c r="H217" s="6">
        <v>1.2</v>
      </c>
      <c r="I217" s="6">
        <v>1.805</v>
      </c>
      <c r="J217" s="6">
        <v>0.758</v>
      </c>
      <c r="K217" s="6">
        <v>0.55</v>
      </c>
      <c r="L217" s="6">
        <v>0.663</v>
      </c>
      <c r="M217" s="6">
        <v>0.645</v>
      </c>
      <c r="N217" s="6">
        <v>35808.857</v>
      </c>
    </row>
    <row r="218">
      <c r="A218" s="5">
        <v>46098.73611111111</v>
      </c>
      <c r="B218" s="6">
        <v>1.166</v>
      </c>
      <c r="C218" s="6">
        <v>2.74</v>
      </c>
      <c r="D218" s="6">
        <v>7.255</v>
      </c>
      <c r="E218" s="6">
        <v>3.72</v>
      </c>
      <c r="F218" s="6">
        <v>0.218</v>
      </c>
      <c r="G218" s="6">
        <v>0.373</v>
      </c>
      <c r="H218" s="6">
        <v>1.201</v>
      </c>
      <c r="I218" s="6">
        <v>1.792</v>
      </c>
      <c r="J218" s="6">
        <v>0.752</v>
      </c>
      <c r="K218" s="6">
        <v>0.545</v>
      </c>
      <c r="L218" s="6">
        <v>0.662</v>
      </c>
      <c r="M218" s="6">
        <v>0.643</v>
      </c>
      <c r="N218" s="6">
        <v>35809.006</v>
      </c>
    </row>
    <row r="219">
      <c r="A219" s="5">
        <v>46098.739583333336</v>
      </c>
      <c r="B219" s="6">
        <v>1.16</v>
      </c>
      <c r="C219" s="6">
        <v>2.765</v>
      </c>
      <c r="D219" s="6">
        <v>7.305</v>
      </c>
      <c r="E219" s="6">
        <v>3.743</v>
      </c>
      <c r="F219" s="6">
        <v>0.217</v>
      </c>
      <c r="G219" s="6">
        <v>0.375</v>
      </c>
      <c r="H219" s="6">
        <v>1.21</v>
      </c>
      <c r="I219" s="6">
        <v>1.802</v>
      </c>
      <c r="J219" s="6">
        <v>0.749</v>
      </c>
      <c r="K219" s="6">
        <v>0.541</v>
      </c>
      <c r="L219" s="6">
        <v>0.661</v>
      </c>
      <c r="M219" s="6">
        <v>0.641</v>
      </c>
      <c r="N219" s="6">
        <v>35809.155</v>
      </c>
    </row>
    <row r="220">
      <c r="A220" s="5">
        <v>46098.743055555555</v>
      </c>
      <c r="B220" s="6">
        <v>1.162</v>
      </c>
      <c r="C220" s="6">
        <v>2.521</v>
      </c>
      <c r="D220" s="6">
        <v>7.282</v>
      </c>
      <c r="E220" s="6">
        <v>3.655</v>
      </c>
      <c r="F220" s="6">
        <v>0.217</v>
      </c>
      <c r="G220" s="6">
        <v>0.26</v>
      </c>
      <c r="H220" s="6">
        <v>1.21</v>
      </c>
      <c r="I220" s="6">
        <v>1.687</v>
      </c>
      <c r="J220" s="6">
        <v>0.745</v>
      </c>
      <c r="K220" s="6">
        <v>0.41</v>
      </c>
      <c r="L220" s="6">
        <v>0.661</v>
      </c>
      <c r="M220" s="6">
        <v>0.612</v>
      </c>
      <c r="N220" s="6">
        <v>35809.298</v>
      </c>
    </row>
    <row r="221">
      <c r="A221" s="5">
        <v>46098.74652777778</v>
      </c>
      <c r="B221" s="6">
        <v>1.16</v>
      </c>
      <c r="C221" s="6">
        <v>2.452</v>
      </c>
      <c r="D221" s="6">
        <v>7.358</v>
      </c>
      <c r="E221" s="6">
        <v>3.657</v>
      </c>
      <c r="F221" s="6">
        <v>0.218</v>
      </c>
      <c r="G221" s="6">
        <v>0.261</v>
      </c>
      <c r="H221" s="6">
        <v>1.217</v>
      </c>
      <c r="I221" s="6">
        <v>1.696</v>
      </c>
      <c r="J221" s="6">
        <v>0.748</v>
      </c>
      <c r="K221" s="6">
        <v>0.422</v>
      </c>
      <c r="L221" s="6">
        <v>0.658</v>
      </c>
      <c r="M221" s="6">
        <v>0.614</v>
      </c>
      <c r="N221" s="6">
        <v>35809.439</v>
      </c>
    </row>
    <row r="222">
      <c r="A222" s="5">
        <v>46098.75</v>
      </c>
      <c r="B222" s="6">
        <v>1.213</v>
      </c>
      <c r="C222" s="6">
        <v>2.587</v>
      </c>
      <c r="D222" s="6">
        <v>7.267</v>
      </c>
      <c r="E222" s="6">
        <v>3.689</v>
      </c>
      <c r="F222" s="6">
        <v>0.228</v>
      </c>
      <c r="G222" s="6">
        <v>0.271</v>
      </c>
      <c r="H222" s="6">
        <v>1.212</v>
      </c>
      <c r="I222" s="6">
        <v>1.711</v>
      </c>
      <c r="J222" s="6">
        <v>0.75</v>
      </c>
      <c r="K222" s="6">
        <v>0.415</v>
      </c>
      <c r="L222" s="6">
        <v>0.66</v>
      </c>
      <c r="M222" s="6">
        <v>0.613</v>
      </c>
      <c r="N222" s="6">
        <v>35809.581</v>
      </c>
    </row>
    <row r="223">
      <c r="A223" s="5">
        <v>46098.75347222222</v>
      </c>
      <c r="B223" s="6">
        <v>1.199</v>
      </c>
      <c r="C223" s="6">
        <v>2.631</v>
      </c>
      <c r="D223" s="6">
        <v>7.134</v>
      </c>
      <c r="E223" s="6">
        <v>3.655</v>
      </c>
      <c r="F223" s="6">
        <v>0.224</v>
      </c>
      <c r="G223" s="6">
        <v>0.273</v>
      </c>
      <c r="H223" s="6">
        <v>1.199</v>
      </c>
      <c r="I223" s="6">
        <v>1.696</v>
      </c>
      <c r="J223" s="6">
        <v>0.745</v>
      </c>
      <c r="K223" s="6">
        <v>0.412</v>
      </c>
      <c r="L223" s="6">
        <v>0.666</v>
      </c>
      <c r="M223" s="6">
        <v>0.614</v>
      </c>
      <c r="N223" s="6">
        <v>35809.723</v>
      </c>
    </row>
    <row r="224">
      <c r="A224" s="5">
        <v>46098.756944444445</v>
      </c>
      <c r="B224" s="6">
        <v>1.175</v>
      </c>
      <c r="C224" s="6">
        <v>2.504</v>
      </c>
      <c r="D224" s="6">
        <v>7.314</v>
      </c>
      <c r="E224" s="6">
        <v>3.664</v>
      </c>
      <c r="F224" s="6">
        <v>0.212</v>
      </c>
      <c r="G224" s="6">
        <v>0.265</v>
      </c>
      <c r="H224" s="6">
        <v>1.202</v>
      </c>
      <c r="I224" s="6">
        <v>1.679</v>
      </c>
      <c r="J224" s="6">
        <v>0.719</v>
      </c>
      <c r="K224" s="6">
        <v>0.42</v>
      </c>
      <c r="L224" s="6">
        <v>0.652</v>
      </c>
      <c r="M224" s="6">
        <v>0.607</v>
      </c>
      <c r="N224" s="6">
        <v>35809.862</v>
      </c>
    </row>
    <row r="225">
      <c r="A225" s="5">
        <v>46098.760416666664</v>
      </c>
      <c r="B225" s="6">
        <v>1.216</v>
      </c>
      <c r="C225" s="6">
        <v>2.547</v>
      </c>
      <c r="D225" s="6">
        <v>8.033</v>
      </c>
      <c r="E225" s="6">
        <v>3.932</v>
      </c>
      <c r="F225" s="6">
        <v>0.216</v>
      </c>
      <c r="G225" s="6">
        <v>0.274</v>
      </c>
      <c r="H225" s="6">
        <v>1.471</v>
      </c>
      <c r="I225" s="6">
        <v>1.961</v>
      </c>
      <c r="J225" s="6">
        <v>0.709</v>
      </c>
      <c r="K225" s="6">
        <v>0.425</v>
      </c>
      <c r="L225" s="6">
        <v>0.722</v>
      </c>
      <c r="M225" s="6">
        <v>0.657</v>
      </c>
      <c r="N225" s="6">
        <v>35810.004</v>
      </c>
    </row>
    <row r="226">
      <c r="A226" s="5">
        <v>46098.76388888889</v>
      </c>
      <c r="B226" s="6">
        <v>1.218</v>
      </c>
      <c r="C226" s="6">
        <v>2.572</v>
      </c>
      <c r="D226" s="6">
        <v>7.919</v>
      </c>
      <c r="E226" s="6">
        <v>3.903</v>
      </c>
      <c r="F226" s="6">
        <v>0.221</v>
      </c>
      <c r="G226" s="6">
        <v>0.279</v>
      </c>
      <c r="H226" s="6">
        <v>1.446</v>
      </c>
      <c r="I226" s="6">
        <v>1.946</v>
      </c>
      <c r="J226" s="6">
        <v>0.724</v>
      </c>
      <c r="K226" s="6">
        <v>0.431</v>
      </c>
      <c r="L226" s="6">
        <v>0.722</v>
      </c>
      <c r="M226" s="6">
        <v>0.658</v>
      </c>
      <c r="N226" s="6">
        <v>35810.166</v>
      </c>
    </row>
    <row r="227">
      <c r="A227" s="5">
        <v>46098.76736111111</v>
      </c>
      <c r="B227" s="6">
        <v>1.195</v>
      </c>
      <c r="C227" s="6">
        <v>2.507</v>
      </c>
      <c r="D227" s="6">
        <v>7.917</v>
      </c>
      <c r="E227" s="6">
        <v>3.873</v>
      </c>
      <c r="F227" s="6">
        <v>0.215</v>
      </c>
      <c r="G227" s="6">
        <v>0.271</v>
      </c>
      <c r="H227" s="6">
        <v>1.439</v>
      </c>
      <c r="I227" s="6">
        <v>1.925</v>
      </c>
      <c r="J227" s="6">
        <v>0.72</v>
      </c>
      <c r="K227" s="6">
        <v>0.428</v>
      </c>
      <c r="L227" s="6">
        <v>0.721</v>
      </c>
      <c r="M227" s="6">
        <v>0.658</v>
      </c>
      <c r="N227" s="6">
        <v>35810.326</v>
      </c>
    </row>
    <row r="228">
      <c r="A228" s="5">
        <v>46098.76736111111</v>
      </c>
      <c r="B228" s="6">
        <v>1.195</v>
      </c>
      <c r="C228" s="6">
        <v>2.507</v>
      </c>
      <c r="D228" s="6">
        <v>7.917</v>
      </c>
      <c r="E228" s="6">
        <v>3.873</v>
      </c>
      <c r="F228" s="6">
        <v>0.215</v>
      </c>
      <c r="G228" s="6">
        <v>0.271</v>
      </c>
      <c r="H228" s="6">
        <v>1.439</v>
      </c>
      <c r="I228" s="6">
        <v>1.925</v>
      </c>
      <c r="J228" s="6">
        <v>0.72</v>
      </c>
      <c r="K228" s="6">
        <v>0.428</v>
      </c>
      <c r="L228" s="6">
        <v>0.721</v>
      </c>
      <c r="M228" s="6">
        <v>0.658</v>
      </c>
      <c r="N228" s="6">
        <v>35810.326</v>
      </c>
    </row>
    <row r="229">
      <c r="A229" s="5">
        <v>46098.770833333336</v>
      </c>
      <c r="B229" s="6">
        <v>1.179</v>
      </c>
      <c r="C229" s="6">
        <v>2.478</v>
      </c>
      <c r="D229" s="6">
        <v>7.339</v>
      </c>
      <c r="E229" s="6">
        <v>3.665</v>
      </c>
      <c r="F229" s="6">
        <v>0.215</v>
      </c>
      <c r="G229" s="6">
        <v>0.263</v>
      </c>
      <c r="H229" s="6">
        <v>1.213</v>
      </c>
      <c r="I229" s="6">
        <v>1.691</v>
      </c>
      <c r="J229" s="6">
        <v>0.736</v>
      </c>
      <c r="K229" s="6">
        <v>0.423</v>
      </c>
      <c r="L229" s="6">
        <v>0.66</v>
      </c>
      <c r="M229" s="6">
        <v>0.614</v>
      </c>
      <c r="N229" s="6">
        <v>35810.468</v>
      </c>
    </row>
    <row r="230">
      <c r="A230" s="5">
        <v>46098.774305555555</v>
      </c>
      <c r="B230" s="6">
        <v>1.313</v>
      </c>
      <c r="C230" s="6">
        <v>2.563</v>
      </c>
      <c r="D230" s="6">
        <v>6.529</v>
      </c>
      <c r="E230" s="6">
        <v>3.468</v>
      </c>
      <c r="F230" s="6">
        <v>0.253</v>
      </c>
      <c r="G230" s="6">
        <v>0.3</v>
      </c>
      <c r="H230" s="6">
        <v>1.092</v>
      </c>
      <c r="I230" s="6">
        <v>1.645</v>
      </c>
      <c r="J230" s="6">
        <v>0.774</v>
      </c>
      <c r="K230" s="6">
        <v>0.467</v>
      </c>
      <c r="L230" s="6">
        <v>0.666</v>
      </c>
      <c r="M230" s="6">
        <v>0.631</v>
      </c>
      <c r="N230" s="6">
        <v>35810.604</v>
      </c>
    </row>
    <row r="231">
      <c r="A231" s="5">
        <v>46098.77777777778</v>
      </c>
      <c r="B231" s="6">
        <v>1.356</v>
      </c>
      <c r="C231" s="6">
        <v>2.532</v>
      </c>
      <c r="D231" s="6">
        <v>6.701</v>
      </c>
      <c r="E231" s="6">
        <v>3.53</v>
      </c>
      <c r="F231" s="6">
        <v>0.268</v>
      </c>
      <c r="G231" s="6">
        <v>0.317</v>
      </c>
      <c r="H231" s="6">
        <v>1.154</v>
      </c>
      <c r="I231" s="6">
        <v>1.739</v>
      </c>
      <c r="J231" s="6">
        <v>0.794</v>
      </c>
      <c r="K231" s="6">
        <v>0.5</v>
      </c>
      <c r="L231" s="6">
        <v>0.687</v>
      </c>
      <c r="M231" s="6">
        <v>0.656</v>
      </c>
      <c r="N231" s="6">
        <v>35810.748</v>
      </c>
    </row>
    <row r="232">
      <c r="A232" s="5">
        <v>46098.78125</v>
      </c>
      <c r="B232" s="6">
        <v>1.347</v>
      </c>
      <c r="C232" s="6">
        <v>2.55</v>
      </c>
      <c r="D232" s="6">
        <v>7.483</v>
      </c>
      <c r="E232" s="6">
        <v>3.794</v>
      </c>
      <c r="F232" s="6">
        <v>0.264</v>
      </c>
      <c r="G232" s="6">
        <v>0.322</v>
      </c>
      <c r="H232" s="6">
        <v>1.28</v>
      </c>
      <c r="I232" s="6">
        <v>1.866</v>
      </c>
      <c r="J232" s="6">
        <v>0.788</v>
      </c>
      <c r="K232" s="6">
        <v>0.504</v>
      </c>
      <c r="L232" s="6">
        <v>0.682</v>
      </c>
      <c r="M232" s="6">
        <v>0.654</v>
      </c>
      <c r="N232" s="6">
        <v>35810.899</v>
      </c>
    </row>
    <row r="233">
      <c r="A233" s="5">
        <v>46098.78472222222</v>
      </c>
      <c r="B233" s="6">
        <v>1.341</v>
      </c>
      <c r="C233" s="6">
        <v>2.537</v>
      </c>
      <c r="D233" s="6">
        <v>7.484</v>
      </c>
      <c r="E233" s="6">
        <v>3.787</v>
      </c>
      <c r="F233" s="6">
        <v>0.263</v>
      </c>
      <c r="G233" s="6">
        <v>0.319</v>
      </c>
      <c r="H233" s="6">
        <v>1.278</v>
      </c>
      <c r="I233" s="6">
        <v>1.86</v>
      </c>
      <c r="J233" s="6">
        <v>0.792</v>
      </c>
      <c r="K233" s="6">
        <v>0.503</v>
      </c>
      <c r="L233" s="6">
        <v>0.682</v>
      </c>
      <c r="M233" s="6">
        <v>0.655</v>
      </c>
      <c r="N233" s="6">
        <v>35811.055</v>
      </c>
    </row>
    <row r="234">
      <c r="A234" s="5">
        <v>46098.788194444445</v>
      </c>
      <c r="B234" s="6">
        <v>1.344</v>
      </c>
      <c r="C234" s="6">
        <v>2.596</v>
      </c>
      <c r="D234" s="6">
        <v>7.464</v>
      </c>
      <c r="E234" s="6">
        <v>3.802</v>
      </c>
      <c r="F234" s="6">
        <v>0.261</v>
      </c>
      <c r="G234" s="6">
        <v>0.324</v>
      </c>
      <c r="H234" s="6">
        <v>1.271</v>
      </c>
      <c r="I234" s="6">
        <v>1.856</v>
      </c>
      <c r="J234" s="6">
        <v>0.786</v>
      </c>
      <c r="K234" s="6">
        <v>0.501</v>
      </c>
      <c r="L234" s="6">
        <v>0.68</v>
      </c>
      <c r="M234" s="6">
        <v>0.652</v>
      </c>
      <c r="N234" s="6">
        <v>35811.209</v>
      </c>
    </row>
    <row r="235">
      <c r="A235" s="5">
        <v>46098.791666666664</v>
      </c>
      <c r="B235" s="6">
        <v>1.337</v>
      </c>
      <c r="C235" s="6">
        <v>2.591</v>
      </c>
      <c r="D235" s="6">
        <v>7.445</v>
      </c>
      <c r="E235" s="6">
        <v>3.791</v>
      </c>
      <c r="F235" s="6">
        <v>0.262</v>
      </c>
      <c r="G235" s="6">
        <v>0.326</v>
      </c>
      <c r="H235" s="6">
        <v>1.264</v>
      </c>
      <c r="I235" s="6">
        <v>1.852</v>
      </c>
      <c r="J235" s="6">
        <v>0.791</v>
      </c>
      <c r="K235" s="6">
        <v>0.503</v>
      </c>
      <c r="L235" s="6">
        <v>0.68</v>
      </c>
      <c r="M235" s="6">
        <v>0.653</v>
      </c>
      <c r="N235" s="6">
        <v>35811.363</v>
      </c>
    </row>
    <row r="236">
      <c r="A236" s="5">
        <v>46098.79513888889</v>
      </c>
      <c r="B236" s="6">
        <v>1.375</v>
      </c>
      <c r="C236" s="6">
        <v>2.541</v>
      </c>
      <c r="D236" s="6">
        <v>7.522</v>
      </c>
      <c r="E236" s="6">
        <v>3.812</v>
      </c>
      <c r="F236" s="6">
        <v>0.268</v>
      </c>
      <c r="G236" s="6">
        <v>0.326</v>
      </c>
      <c r="H236" s="6">
        <v>1.292</v>
      </c>
      <c r="I236" s="6">
        <v>1.886</v>
      </c>
      <c r="J236" s="6">
        <v>0.777</v>
      </c>
      <c r="K236" s="6">
        <v>0.507</v>
      </c>
      <c r="L236" s="6">
        <v>0.68</v>
      </c>
      <c r="M236" s="6">
        <v>0.653</v>
      </c>
      <c r="N236" s="6">
        <v>35811.519</v>
      </c>
    </row>
    <row r="237">
      <c r="A237" s="5">
        <v>46098.79861111111</v>
      </c>
      <c r="B237" s="6">
        <v>1.345</v>
      </c>
      <c r="C237" s="6">
        <v>2.593</v>
      </c>
      <c r="D237" s="6">
        <v>7.49</v>
      </c>
      <c r="E237" s="6">
        <v>3.809</v>
      </c>
      <c r="F237" s="6">
        <v>0.265</v>
      </c>
      <c r="G237" s="6">
        <v>0.323</v>
      </c>
      <c r="H237" s="6">
        <v>1.285</v>
      </c>
      <c r="I237" s="6">
        <v>1.873</v>
      </c>
      <c r="J237" s="6">
        <v>0.785</v>
      </c>
      <c r="K237" s="6">
        <v>0.492</v>
      </c>
      <c r="L237" s="6">
        <v>0.68</v>
      </c>
      <c r="M237" s="6">
        <v>0.649</v>
      </c>
      <c r="N237" s="6">
        <v>35811.676</v>
      </c>
    </row>
    <row r="238">
      <c r="A238" s="5">
        <v>46098.802083333336</v>
      </c>
      <c r="B238" s="6">
        <v>1.349</v>
      </c>
      <c r="C238" s="6">
        <v>2.534</v>
      </c>
      <c r="D238" s="6">
        <v>7.455</v>
      </c>
      <c r="E238" s="6">
        <v>3.779</v>
      </c>
      <c r="F238" s="6">
        <v>0.262</v>
      </c>
      <c r="G238" s="6">
        <v>0.319</v>
      </c>
      <c r="H238" s="6">
        <v>1.279</v>
      </c>
      <c r="I238" s="6">
        <v>1.86</v>
      </c>
      <c r="J238" s="6">
        <v>0.775</v>
      </c>
      <c r="K238" s="6">
        <v>0.498</v>
      </c>
      <c r="L238" s="6">
        <v>0.679</v>
      </c>
      <c r="M238" s="6">
        <v>0.65</v>
      </c>
      <c r="N238" s="6">
        <v>35811.832</v>
      </c>
    </row>
    <row r="239">
      <c r="A239" s="5">
        <v>46098.805555555555</v>
      </c>
      <c r="B239" s="6">
        <v>1.327</v>
      </c>
      <c r="C239" s="6">
        <v>2.521</v>
      </c>
      <c r="D239" s="6">
        <v>7.437</v>
      </c>
      <c r="E239" s="6">
        <v>3.762</v>
      </c>
      <c r="F239" s="6">
        <v>0.26</v>
      </c>
      <c r="G239" s="6">
        <v>0.322</v>
      </c>
      <c r="H239" s="6">
        <v>1.272</v>
      </c>
      <c r="I239" s="6">
        <v>1.854</v>
      </c>
      <c r="J239" s="6">
        <v>0.782</v>
      </c>
      <c r="K239" s="6">
        <v>0.506</v>
      </c>
      <c r="L239" s="6">
        <v>0.681</v>
      </c>
      <c r="M239" s="6">
        <v>0.653</v>
      </c>
      <c r="N239" s="6">
        <v>35811.987</v>
      </c>
    </row>
    <row r="240">
      <c r="A240" s="5">
        <v>46098.80902777778</v>
      </c>
      <c r="B240" s="6">
        <v>1.348</v>
      </c>
      <c r="C240" s="6">
        <v>2.552</v>
      </c>
      <c r="D240" s="6">
        <v>7.449</v>
      </c>
      <c r="E240" s="6">
        <v>3.783</v>
      </c>
      <c r="F240" s="6">
        <v>0.264</v>
      </c>
      <c r="G240" s="6">
        <v>0.325</v>
      </c>
      <c r="H240" s="6">
        <v>1.276</v>
      </c>
      <c r="I240" s="6">
        <v>1.865</v>
      </c>
      <c r="J240" s="6">
        <v>0.783</v>
      </c>
      <c r="K240" s="6">
        <v>0.506</v>
      </c>
      <c r="L240" s="6">
        <v>0.679</v>
      </c>
      <c r="M240" s="6">
        <v>0.652</v>
      </c>
      <c r="N240" s="6">
        <v>35812.143</v>
      </c>
    </row>
    <row r="241">
      <c r="A241" s="5">
        <v>46098.8125</v>
      </c>
      <c r="B241" s="6">
        <v>1.348</v>
      </c>
      <c r="C241" s="6">
        <v>2.583</v>
      </c>
      <c r="D241" s="6">
        <v>7.453</v>
      </c>
      <c r="E241" s="6">
        <v>3.795</v>
      </c>
      <c r="F241" s="6">
        <v>0.262</v>
      </c>
      <c r="G241" s="6">
        <v>0.324</v>
      </c>
      <c r="H241" s="6">
        <v>1.279</v>
      </c>
      <c r="I241" s="6">
        <v>1.865</v>
      </c>
      <c r="J241" s="6">
        <v>0.777</v>
      </c>
      <c r="K241" s="6">
        <v>0.496</v>
      </c>
      <c r="L241" s="6">
        <v>0.679</v>
      </c>
      <c r="M241" s="6">
        <v>0.649</v>
      </c>
      <c r="N241" s="6">
        <v>35812.298</v>
      </c>
    </row>
    <row r="242">
      <c r="A242" s="5">
        <v>46098.81597222222</v>
      </c>
      <c r="B242" s="6">
        <v>1.315</v>
      </c>
      <c r="C242" s="6">
        <v>2.525</v>
      </c>
      <c r="D242" s="6">
        <v>7.494</v>
      </c>
      <c r="E242" s="6">
        <v>3.778</v>
      </c>
      <c r="F242" s="6">
        <v>0.258</v>
      </c>
      <c r="G242" s="6">
        <v>0.324</v>
      </c>
      <c r="H242" s="6">
        <v>1.282</v>
      </c>
      <c r="I242" s="6">
        <v>1.864</v>
      </c>
      <c r="J242" s="6">
        <v>0.787</v>
      </c>
      <c r="K242" s="6">
        <v>0.508</v>
      </c>
      <c r="L242" s="6">
        <v>0.676</v>
      </c>
      <c r="M242" s="6">
        <v>0.651</v>
      </c>
      <c r="N242" s="6">
        <v>35812.453</v>
      </c>
    </row>
    <row r="243">
      <c r="A243" s="5">
        <v>46098.819444444445</v>
      </c>
      <c r="B243" s="6">
        <v>1.342</v>
      </c>
      <c r="C243" s="6">
        <v>2.511</v>
      </c>
      <c r="D243" s="6">
        <v>7.472</v>
      </c>
      <c r="E243" s="6">
        <v>3.775</v>
      </c>
      <c r="F243" s="6">
        <v>0.263</v>
      </c>
      <c r="G243" s="6">
        <v>0.319</v>
      </c>
      <c r="H243" s="6">
        <v>1.276</v>
      </c>
      <c r="I243" s="6">
        <v>1.858</v>
      </c>
      <c r="J243" s="6">
        <v>0.782</v>
      </c>
      <c r="K243" s="6">
        <v>0.503</v>
      </c>
      <c r="L243" s="6">
        <v>0.674</v>
      </c>
      <c r="M243" s="6">
        <v>0.649</v>
      </c>
      <c r="N243" s="6">
        <v>35812.609</v>
      </c>
    </row>
    <row r="244">
      <c r="A244" s="5">
        <v>46098.822916666664</v>
      </c>
      <c r="B244" s="6">
        <v>1.355</v>
      </c>
      <c r="C244" s="6">
        <v>2.522</v>
      </c>
      <c r="D244" s="6">
        <v>7.435</v>
      </c>
      <c r="E244" s="6">
        <v>3.77</v>
      </c>
      <c r="F244" s="6">
        <v>0.26</v>
      </c>
      <c r="G244" s="6">
        <v>0.322</v>
      </c>
      <c r="H244" s="6">
        <v>1.281</v>
      </c>
      <c r="I244" s="6">
        <v>1.863</v>
      </c>
      <c r="J244" s="6">
        <v>0.765</v>
      </c>
      <c r="K244" s="6">
        <v>0.506</v>
      </c>
      <c r="L244" s="6">
        <v>0.679</v>
      </c>
      <c r="M244" s="6">
        <v>0.651</v>
      </c>
      <c r="N244" s="6">
        <v>35812.765</v>
      </c>
    </row>
    <row r="245">
      <c r="A245" s="5">
        <v>46098.82638888889</v>
      </c>
      <c r="B245" s="6">
        <v>1.323</v>
      </c>
      <c r="C245" s="6">
        <v>2.591</v>
      </c>
      <c r="D245" s="6">
        <v>7.502</v>
      </c>
      <c r="E245" s="6">
        <v>3.805</v>
      </c>
      <c r="F245" s="6">
        <v>0.261</v>
      </c>
      <c r="G245" s="6">
        <v>0.322</v>
      </c>
      <c r="H245" s="6">
        <v>1.286</v>
      </c>
      <c r="I245" s="6">
        <v>1.869</v>
      </c>
      <c r="J245" s="6">
        <v>0.789</v>
      </c>
      <c r="K245" s="6">
        <v>0.492</v>
      </c>
      <c r="L245" s="6">
        <v>0.676</v>
      </c>
      <c r="M245" s="6">
        <v>0.647</v>
      </c>
      <c r="N245" s="6">
        <v>35812.92</v>
      </c>
    </row>
    <row r="246">
      <c r="A246" s="5">
        <v>46098.82986111111</v>
      </c>
      <c r="B246" s="6">
        <v>1.359</v>
      </c>
      <c r="C246" s="6">
        <v>2.551</v>
      </c>
      <c r="D246" s="6">
        <v>7.528</v>
      </c>
      <c r="E246" s="6">
        <v>3.813</v>
      </c>
      <c r="F246" s="6">
        <v>0.26</v>
      </c>
      <c r="G246" s="6">
        <v>0.323</v>
      </c>
      <c r="H246" s="6">
        <v>1.286</v>
      </c>
      <c r="I246" s="6">
        <v>1.869</v>
      </c>
      <c r="J246" s="6">
        <v>0.765</v>
      </c>
      <c r="K246" s="6">
        <v>0.501</v>
      </c>
      <c r="L246" s="6">
        <v>0.674</v>
      </c>
      <c r="M246" s="6">
        <v>0.646</v>
      </c>
      <c r="N246" s="6">
        <v>35813.075</v>
      </c>
    </row>
    <row r="247">
      <c r="A247" s="5">
        <v>46098.833333333336</v>
      </c>
      <c r="B247" s="6">
        <v>1.354</v>
      </c>
      <c r="C247" s="6">
        <v>2.539</v>
      </c>
      <c r="D247" s="6">
        <v>7.444</v>
      </c>
      <c r="E247" s="6">
        <v>3.779</v>
      </c>
      <c r="F247" s="6">
        <v>0.265</v>
      </c>
      <c r="G247" s="6">
        <v>0.322</v>
      </c>
      <c r="H247" s="6">
        <v>1.276</v>
      </c>
      <c r="I247" s="6">
        <v>1.863</v>
      </c>
      <c r="J247" s="6">
        <v>0.777</v>
      </c>
      <c r="K247" s="6">
        <v>0.501</v>
      </c>
      <c r="L247" s="6">
        <v>0.678</v>
      </c>
      <c r="M247" s="6">
        <v>0.65</v>
      </c>
      <c r="N247" s="6">
        <v>35813.23</v>
      </c>
    </row>
    <row r="248">
      <c r="A248" s="5">
        <v>46098.836805555555</v>
      </c>
      <c r="B248" s="6">
        <v>1.337</v>
      </c>
      <c r="C248" s="6">
        <v>2.492</v>
      </c>
      <c r="D248" s="6">
        <v>7.502</v>
      </c>
      <c r="E248" s="6">
        <v>3.777</v>
      </c>
      <c r="F248" s="6">
        <v>0.263</v>
      </c>
      <c r="G248" s="6">
        <v>0.315</v>
      </c>
      <c r="H248" s="6">
        <v>1.282</v>
      </c>
      <c r="I248" s="6">
        <v>1.86</v>
      </c>
      <c r="J248" s="6">
        <v>0.784</v>
      </c>
      <c r="K248" s="6">
        <v>0.501</v>
      </c>
      <c r="L248" s="6">
        <v>0.675</v>
      </c>
      <c r="M248" s="6">
        <v>0.649</v>
      </c>
      <c r="N248" s="6">
        <v>35813.385</v>
      </c>
    </row>
    <row r="249">
      <c r="A249" s="5">
        <v>46098.84027777778</v>
      </c>
      <c r="B249" s="6">
        <v>1.322</v>
      </c>
      <c r="C249" s="6">
        <v>2.439</v>
      </c>
      <c r="D249" s="6">
        <v>7.515</v>
      </c>
      <c r="E249" s="6">
        <v>3.759</v>
      </c>
      <c r="F249" s="6">
        <v>0.259</v>
      </c>
      <c r="G249" s="6">
        <v>0.327</v>
      </c>
      <c r="H249" s="6">
        <v>1.282</v>
      </c>
      <c r="I249" s="6">
        <v>1.868</v>
      </c>
      <c r="J249" s="6">
        <v>0.78</v>
      </c>
      <c r="K249" s="6">
        <v>0.529</v>
      </c>
      <c r="L249" s="6">
        <v>0.675</v>
      </c>
      <c r="M249" s="6">
        <v>0.656</v>
      </c>
      <c r="N249" s="6">
        <v>35813.542</v>
      </c>
    </row>
    <row r="250">
      <c r="A250" s="5">
        <v>46098.84375</v>
      </c>
      <c r="B250" s="6">
        <v>1.259</v>
      </c>
      <c r="C250" s="6">
        <v>2.269</v>
      </c>
      <c r="D250" s="6">
        <v>7.467</v>
      </c>
      <c r="E250" s="6">
        <v>3.665</v>
      </c>
      <c r="F250" s="6">
        <v>0.256</v>
      </c>
      <c r="G250" s="6">
        <v>0.324</v>
      </c>
      <c r="H250" s="6">
        <v>1.291</v>
      </c>
      <c r="I250" s="6">
        <v>1.871</v>
      </c>
      <c r="J250" s="6">
        <v>0.81</v>
      </c>
      <c r="K250" s="6">
        <v>0.564</v>
      </c>
      <c r="L250" s="6">
        <v>0.682</v>
      </c>
      <c r="M250" s="6">
        <v>0.673</v>
      </c>
      <c r="N250" s="6">
        <v>35813.698</v>
      </c>
    </row>
    <row r="251">
      <c r="A251" s="5">
        <v>46098.84722222222</v>
      </c>
      <c r="B251" s="6">
        <v>1.843</v>
      </c>
      <c r="C251" s="6">
        <v>2.203</v>
      </c>
      <c r="D251" s="6">
        <v>7.436</v>
      </c>
      <c r="E251" s="6">
        <v>3.827</v>
      </c>
      <c r="F251" s="6">
        <v>0.403</v>
      </c>
      <c r="G251" s="6">
        <v>0.321</v>
      </c>
      <c r="H251" s="6">
        <v>1.297</v>
      </c>
      <c r="I251" s="6">
        <v>2.021</v>
      </c>
      <c r="J251" s="6">
        <v>0.872</v>
      </c>
      <c r="K251" s="6">
        <v>0.578</v>
      </c>
      <c r="L251" s="6">
        <v>0.689</v>
      </c>
      <c r="M251" s="6">
        <v>0.697</v>
      </c>
      <c r="N251" s="6">
        <v>35813.856</v>
      </c>
    </row>
    <row r="252">
      <c r="A252" s="5">
        <v>46098.850694444445</v>
      </c>
      <c r="B252" s="6">
        <v>1.874</v>
      </c>
      <c r="C252" s="6">
        <v>2.243</v>
      </c>
      <c r="D252" s="6">
        <v>7.481</v>
      </c>
      <c r="E252" s="6">
        <v>3.866</v>
      </c>
      <c r="F252" s="6">
        <v>0.405</v>
      </c>
      <c r="G252" s="6">
        <v>0.303</v>
      </c>
      <c r="H252" s="6">
        <v>1.289</v>
      </c>
      <c r="I252" s="6">
        <v>1.997</v>
      </c>
      <c r="J252" s="6">
        <v>0.86</v>
      </c>
      <c r="K252" s="6">
        <v>0.534</v>
      </c>
      <c r="L252" s="6">
        <v>0.679</v>
      </c>
      <c r="M252" s="6">
        <v>0.68</v>
      </c>
      <c r="N252" s="6">
        <v>35814.024</v>
      </c>
    </row>
    <row r="253">
      <c r="A253" s="5">
        <v>46098.854166666664</v>
      </c>
      <c r="B253" s="6">
        <v>1.846</v>
      </c>
      <c r="C253" s="6">
        <v>2.297</v>
      </c>
      <c r="D253" s="6">
        <v>7.472</v>
      </c>
      <c r="E253" s="6">
        <v>3.872</v>
      </c>
      <c r="F253" s="6">
        <v>0.4</v>
      </c>
      <c r="G253" s="6">
        <v>0.309</v>
      </c>
      <c r="H253" s="6">
        <v>1.285</v>
      </c>
      <c r="I253" s="6">
        <v>1.994</v>
      </c>
      <c r="J253" s="6">
        <v>0.865</v>
      </c>
      <c r="K253" s="6">
        <v>0.531</v>
      </c>
      <c r="L253" s="6">
        <v>0.678</v>
      </c>
      <c r="M253" s="6">
        <v>0.679</v>
      </c>
      <c r="N253" s="6">
        <v>35814.19</v>
      </c>
    </row>
    <row r="254">
      <c r="A254" s="5">
        <v>46098.85763888889</v>
      </c>
      <c r="B254" s="6">
        <v>1.257</v>
      </c>
      <c r="C254" s="6">
        <v>2.286</v>
      </c>
      <c r="D254" s="6">
        <v>7.414</v>
      </c>
      <c r="E254" s="6">
        <v>3.652</v>
      </c>
      <c r="F254" s="6">
        <v>0.253</v>
      </c>
      <c r="G254" s="6">
        <v>0.313</v>
      </c>
      <c r="H254" s="6">
        <v>1.274</v>
      </c>
      <c r="I254" s="6">
        <v>1.84</v>
      </c>
      <c r="J254" s="6">
        <v>0.802</v>
      </c>
      <c r="K254" s="6">
        <v>0.542</v>
      </c>
      <c r="L254" s="6">
        <v>0.678</v>
      </c>
      <c r="M254" s="6">
        <v>0.664</v>
      </c>
      <c r="N254" s="6">
        <v>35814.35</v>
      </c>
    </row>
    <row r="255">
      <c r="A255" s="5">
        <v>46098.86111111111</v>
      </c>
      <c r="B255" s="6">
        <v>1.315</v>
      </c>
      <c r="C255" s="6">
        <v>2.287</v>
      </c>
      <c r="D255" s="6">
        <v>7.467</v>
      </c>
      <c r="E255" s="6">
        <v>3.69</v>
      </c>
      <c r="F255" s="6">
        <v>0.261</v>
      </c>
      <c r="G255" s="6">
        <v>0.307</v>
      </c>
      <c r="H255" s="6">
        <v>1.281</v>
      </c>
      <c r="I255" s="6">
        <v>1.849</v>
      </c>
      <c r="J255" s="6">
        <v>0.788</v>
      </c>
      <c r="K255" s="6">
        <v>0.53</v>
      </c>
      <c r="L255" s="6">
        <v>0.677</v>
      </c>
      <c r="M255" s="6">
        <v>0.66</v>
      </c>
      <c r="N255" s="6">
        <v>35814.503</v>
      </c>
    </row>
    <row r="256">
      <c r="A256" s="5">
        <v>46098.864583333336</v>
      </c>
      <c r="B256" s="6">
        <v>1.306</v>
      </c>
      <c r="C256" s="6">
        <v>2.357</v>
      </c>
      <c r="D256" s="6">
        <v>7.476</v>
      </c>
      <c r="E256" s="6">
        <v>3.713</v>
      </c>
      <c r="F256" s="6">
        <v>0.259</v>
      </c>
      <c r="G256" s="6">
        <v>0.315</v>
      </c>
      <c r="H256" s="6">
        <v>1.285</v>
      </c>
      <c r="I256" s="6">
        <v>1.859</v>
      </c>
      <c r="J256" s="6">
        <v>0.786</v>
      </c>
      <c r="K256" s="6">
        <v>0.527</v>
      </c>
      <c r="L256" s="6">
        <v>0.675</v>
      </c>
      <c r="M256" s="6">
        <v>0.656</v>
      </c>
      <c r="N256" s="6">
        <v>35814.658</v>
      </c>
    </row>
    <row r="257">
      <c r="A257" s="5">
        <v>46098.868055555555</v>
      </c>
      <c r="B257" s="6">
        <v>1.297</v>
      </c>
      <c r="C257" s="6">
        <v>2.36</v>
      </c>
      <c r="D257" s="6">
        <v>7.485</v>
      </c>
      <c r="E257" s="6">
        <v>3.714</v>
      </c>
      <c r="F257" s="6">
        <v>0.258</v>
      </c>
      <c r="G257" s="6">
        <v>0.319</v>
      </c>
      <c r="H257" s="6">
        <v>1.286</v>
      </c>
      <c r="I257" s="6">
        <v>1.863</v>
      </c>
      <c r="J257" s="6">
        <v>0.789</v>
      </c>
      <c r="K257" s="6">
        <v>0.533</v>
      </c>
      <c r="L257" s="6">
        <v>0.675</v>
      </c>
      <c r="M257" s="6">
        <v>0.658</v>
      </c>
      <c r="N257" s="6">
        <v>35814.813</v>
      </c>
    </row>
    <row r="258">
      <c r="A258" s="5">
        <v>46098.87152777778</v>
      </c>
      <c r="B258" s="6">
        <v>1.285</v>
      </c>
      <c r="C258" s="6">
        <v>2.315</v>
      </c>
      <c r="D258" s="6">
        <v>7.432</v>
      </c>
      <c r="E258" s="6">
        <v>3.678</v>
      </c>
      <c r="F258" s="6">
        <v>0.253</v>
      </c>
      <c r="G258" s="6">
        <v>0.322</v>
      </c>
      <c r="H258" s="6">
        <v>1.275</v>
      </c>
      <c r="I258" s="6">
        <v>1.85</v>
      </c>
      <c r="J258" s="6">
        <v>0.782</v>
      </c>
      <c r="K258" s="6">
        <v>0.549</v>
      </c>
      <c r="L258" s="6">
        <v>0.676</v>
      </c>
      <c r="M258" s="6">
        <v>0.662</v>
      </c>
      <c r="N258" s="6">
        <v>35814.968</v>
      </c>
    </row>
    <row r="259">
      <c r="A259" s="5">
        <v>46098.875</v>
      </c>
      <c r="B259" s="6">
        <v>1.29</v>
      </c>
      <c r="C259" s="6">
        <v>2.389</v>
      </c>
      <c r="D259" s="6">
        <v>7.461</v>
      </c>
      <c r="E259" s="6">
        <v>3.713</v>
      </c>
      <c r="F259" s="6">
        <v>0.254</v>
      </c>
      <c r="G259" s="6">
        <v>0.328</v>
      </c>
      <c r="H259" s="6">
        <v>1.282</v>
      </c>
      <c r="I259" s="6">
        <v>1.864</v>
      </c>
      <c r="J259" s="6">
        <v>0.781</v>
      </c>
      <c r="K259" s="6">
        <v>0.543</v>
      </c>
      <c r="L259" s="6">
        <v>0.676</v>
      </c>
      <c r="M259" s="6">
        <v>0.659</v>
      </c>
      <c r="N259" s="6">
        <v>35815.122</v>
      </c>
    </row>
    <row r="260">
      <c r="A260" s="5">
        <v>46098.87847222222</v>
      </c>
      <c r="B260" s="6">
        <v>1.295</v>
      </c>
      <c r="C260" s="6">
        <v>2.325</v>
      </c>
      <c r="D260" s="6">
        <v>7.41</v>
      </c>
      <c r="E260" s="6">
        <v>3.676</v>
      </c>
      <c r="F260" s="6">
        <v>0.256</v>
      </c>
      <c r="G260" s="6">
        <v>0.323</v>
      </c>
      <c r="H260" s="6">
        <v>1.273</v>
      </c>
      <c r="I260" s="6">
        <v>1.852</v>
      </c>
      <c r="J260" s="6">
        <v>0.785</v>
      </c>
      <c r="K260" s="6">
        <v>0.549</v>
      </c>
      <c r="L260" s="6">
        <v>0.676</v>
      </c>
      <c r="M260" s="6">
        <v>0.662</v>
      </c>
      <c r="N260" s="6">
        <v>35815.278</v>
      </c>
    </row>
    <row r="261">
      <c r="A261" s="5">
        <v>46098.881944444445</v>
      </c>
      <c r="B261" s="6">
        <v>1.295</v>
      </c>
      <c r="C261" s="6">
        <v>2.284</v>
      </c>
      <c r="D261" s="6">
        <v>7.427</v>
      </c>
      <c r="E261" s="6">
        <v>3.669</v>
      </c>
      <c r="F261" s="6">
        <v>0.255</v>
      </c>
      <c r="G261" s="6">
        <v>0.325</v>
      </c>
      <c r="H261" s="6">
        <v>1.279</v>
      </c>
      <c r="I261" s="6">
        <v>1.859</v>
      </c>
      <c r="J261" s="6">
        <v>0.779</v>
      </c>
      <c r="K261" s="6">
        <v>0.561</v>
      </c>
      <c r="L261" s="6">
        <v>0.676</v>
      </c>
      <c r="M261" s="6">
        <v>0.664</v>
      </c>
      <c r="N261" s="6">
        <v>35815.433</v>
      </c>
    </row>
    <row r="262">
      <c r="A262" s="5">
        <v>46098.885416666664</v>
      </c>
      <c r="B262" s="6">
        <v>1.3</v>
      </c>
      <c r="C262" s="6">
        <v>2.319</v>
      </c>
      <c r="D262" s="6">
        <v>7.447</v>
      </c>
      <c r="E262" s="6">
        <v>3.689</v>
      </c>
      <c r="F262" s="6">
        <v>0.255</v>
      </c>
      <c r="G262" s="6">
        <v>0.325</v>
      </c>
      <c r="H262" s="6">
        <v>1.282</v>
      </c>
      <c r="I262" s="6">
        <v>1.862</v>
      </c>
      <c r="J262" s="6">
        <v>0.778</v>
      </c>
      <c r="K262" s="6">
        <v>0.551</v>
      </c>
      <c r="L262" s="6">
        <v>0.675</v>
      </c>
      <c r="M262" s="6">
        <v>0.661</v>
      </c>
      <c r="N262" s="6">
        <v>35815.587</v>
      </c>
    </row>
    <row r="263">
      <c r="A263" s="5">
        <v>46098.88888888889</v>
      </c>
      <c r="B263" s="6">
        <v>1.302</v>
      </c>
      <c r="C263" s="6">
        <v>2.305</v>
      </c>
      <c r="D263" s="6">
        <v>7.458</v>
      </c>
      <c r="E263" s="6">
        <v>3.689</v>
      </c>
      <c r="F263" s="6">
        <v>0.258</v>
      </c>
      <c r="G263" s="6">
        <v>0.32</v>
      </c>
      <c r="H263" s="6">
        <v>1.285</v>
      </c>
      <c r="I263" s="6">
        <v>1.863</v>
      </c>
      <c r="J263" s="6">
        <v>0.784</v>
      </c>
      <c r="K263" s="6">
        <v>0.547</v>
      </c>
      <c r="L263" s="6">
        <v>0.675</v>
      </c>
      <c r="M263" s="6">
        <v>0.661</v>
      </c>
      <c r="N263" s="6">
        <v>35815.742</v>
      </c>
    </row>
    <row r="264">
      <c r="A264" s="5">
        <v>46098.89236111111</v>
      </c>
      <c r="B264" s="6">
        <v>1.333</v>
      </c>
      <c r="C264" s="6">
        <v>2.323</v>
      </c>
      <c r="D264" s="6">
        <v>6.61</v>
      </c>
      <c r="E264" s="6">
        <v>3.422</v>
      </c>
      <c r="F264" s="6">
        <v>0.263</v>
      </c>
      <c r="G264" s="6">
        <v>0.313</v>
      </c>
      <c r="H264" s="6">
        <v>1.034</v>
      </c>
      <c r="I264" s="6">
        <v>1.61</v>
      </c>
      <c r="J264" s="6">
        <v>0.781</v>
      </c>
      <c r="K264" s="6">
        <v>0.531</v>
      </c>
      <c r="L264" s="6">
        <v>0.614</v>
      </c>
      <c r="M264" s="6">
        <v>0.617</v>
      </c>
      <c r="N264" s="6">
        <v>35815.877</v>
      </c>
    </row>
    <row r="265">
      <c r="A265" s="5">
        <v>46098.895833333336</v>
      </c>
      <c r="B265" s="6">
        <v>1.311</v>
      </c>
      <c r="C265" s="6">
        <v>2.313</v>
      </c>
      <c r="D265" s="6">
        <v>6.597</v>
      </c>
      <c r="E265" s="6">
        <v>3.407</v>
      </c>
      <c r="F265" s="6">
        <v>0.258</v>
      </c>
      <c r="G265" s="6">
        <v>0.316</v>
      </c>
      <c r="H265" s="6">
        <v>1.034</v>
      </c>
      <c r="I265" s="6">
        <v>1.608</v>
      </c>
      <c r="J265" s="6">
        <v>0.781</v>
      </c>
      <c r="K265" s="6">
        <v>0.539</v>
      </c>
      <c r="L265" s="6">
        <v>0.615</v>
      </c>
      <c r="M265" s="6">
        <v>0.619</v>
      </c>
      <c r="N265" s="6">
        <v>35816.01</v>
      </c>
    </row>
    <row r="266">
      <c r="A266" s="5">
        <v>46098.899305555555</v>
      </c>
      <c r="B266" s="6">
        <v>1.296</v>
      </c>
      <c r="C266" s="6">
        <v>2.284</v>
      </c>
      <c r="D266" s="6">
        <v>6.582</v>
      </c>
      <c r="E266" s="6">
        <v>3.387</v>
      </c>
      <c r="F266" s="6">
        <v>0.261</v>
      </c>
      <c r="G266" s="6">
        <v>0.32</v>
      </c>
      <c r="H266" s="6">
        <v>1.036</v>
      </c>
      <c r="I266" s="6">
        <v>1.617</v>
      </c>
      <c r="J266" s="6">
        <v>0.797</v>
      </c>
      <c r="K266" s="6">
        <v>0.552</v>
      </c>
      <c r="L266" s="6">
        <v>0.618</v>
      </c>
      <c r="M266" s="6">
        <v>0.626</v>
      </c>
      <c r="N266" s="6">
        <v>35816.145</v>
      </c>
    </row>
    <row r="267">
      <c r="A267" s="5">
        <v>46098.90277777778</v>
      </c>
      <c r="B267" s="6">
        <v>1.327</v>
      </c>
      <c r="C267" s="6">
        <v>2.347</v>
      </c>
      <c r="D267" s="6">
        <v>6.621</v>
      </c>
      <c r="E267" s="6">
        <v>3.432</v>
      </c>
      <c r="F267" s="6">
        <v>0.262</v>
      </c>
      <c r="G267" s="6">
        <v>0.314</v>
      </c>
      <c r="H267" s="6">
        <v>1.034</v>
      </c>
      <c r="I267" s="6">
        <v>1.61</v>
      </c>
      <c r="J267" s="6">
        <v>0.785</v>
      </c>
      <c r="K267" s="6">
        <v>0.528</v>
      </c>
      <c r="L267" s="6">
        <v>0.615</v>
      </c>
      <c r="M267" s="6">
        <v>0.617</v>
      </c>
      <c r="N267" s="6">
        <v>35816.278</v>
      </c>
    </row>
    <row r="268">
      <c r="A268" s="5">
        <v>46098.90625</v>
      </c>
      <c r="B268" s="6">
        <v>1.269</v>
      </c>
      <c r="C268" s="6">
        <v>2.306</v>
      </c>
      <c r="D268" s="6">
        <v>6.587</v>
      </c>
      <c r="E268" s="6">
        <v>3.387</v>
      </c>
      <c r="F268" s="6">
        <v>0.255</v>
      </c>
      <c r="G268" s="6">
        <v>0.312</v>
      </c>
      <c r="H268" s="6">
        <v>1.034</v>
      </c>
      <c r="I268" s="6">
        <v>1.601</v>
      </c>
      <c r="J268" s="6">
        <v>0.801</v>
      </c>
      <c r="K268" s="6">
        <v>0.536</v>
      </c>
      <c r="L268" s="6">
        <v>0.619</v>
      </c>
      <c r="M268" s="6">
        <v>0.622</v>
      </c>
      <c r="N268" s="6">
        <v>35816.412</v>
      </c>
    </row>
    <row r="269">
      <c r="A269" s="5">
        <v>46098.90972222222</v>
      </c>
      <c r="B269" s="6">
        <v>1.282</v>
      </c>
      <c r="C269" s="6">
        <v>2.25</v>
      </c>
      <c r="D269" s="6">
        <v>6.542</v>
      </c>
      <c r="E269" s="6">
        <v>3.358</v>
      </c>
      <c r="F269" s="6">
        <v>0.258</v>
      </c>
      <c r="G269" s="6">
        <v>0.313</v>
      </c>
      <c r="H269" s="6">
        <v>1.034</v>
      </c>
      <c r="I269" s="6">
        <v>1.605</v>
      </c>
      <c r="J269" s="6">
        <v>0.802</v>
      </c>
      <c r="K269" s="6">
        <v>0.55</v>
      </c>
      <c r="L269" s="6">
        <v>0.623</v>
      </c>
      <c r="M269" s="6">
        <v>0.629</v>
      </c>
      <c r="N269" s="6">
        <v>35816.546</v>
      </c>
    </row>
    <row r="270">
      <c r="A270" s="5">
        <v>46098.913194444445</v>
      </c>
      <c r="B270" s="6">
        <v>1.295</v>
      </c>
      <c r="C270" s="6">
        <v>2.284</v>
      </c>
      <c r="D270" s="6">
        <v>6.568</v>
      </c>
      <c r="E270" s="6">
        <v>3.382</v>
      </c>
      <c r="F270" s="6">
        <v>0.259</v>
      </c>
      <c r="G270" s="6">
        <v>0.309</v>
      </c>
      <c r="H270" s="6">
        <v>1.028</v>
      </c>
      <c r="I270" s="6">
        <v>1.596</v>
      </c>
      <c r="J270" s="6">
        <v>0.794</v>
      </c>
      <c r="K270" s="6">
        <v>0.534</v>
      </c>
      <c r="L270" s="6">
        <v>0.618</v>
      </c>
      <c r="M270" s="6">
        <v>0.622</v>
      </c>
      <c r="N270" s="6">
        <v>35816.68</v>
      </c>
    </row>
    <row r="271">
      <c r="A271" s="5">
        <v>46098.916666666664</v>
      </c>
      <c r="B271" s="6">
        <v>1.344</v>
      </c>
      <c r="C271" s="6">
        <v>2.217</v>
      </c>
      <c r="D271" s="6">
        <v>6.579</v>
      </c>
      <c r="E271" s="6">
        <v>3.38</v>
      </c>
      <c r="F271" s="6">
        <v>0.265</v>
      </c>
      <c r="G271" s="6">
        <v>0.305</v>
      </c>
      <c r="H271" s="6">
        <v>1.031</v>
      </c>
      <c r="I271" s="6">
        <v>1.601</v>
      </c>
      <c r="J271" s="6">
        <v>0.782</v>
      </c>
      <c r="K271" s="6">
        <v>0.542</v>
      </c>
      <c r="L271" s="6">
        <v>0.618</v>
      </c>
      <c r="M271" s="6">
        <v>0.623</v>
      </c>
      <c r="N271" s="6">
        <v>35816.813</v>
      </c>
    </row>
    <row r="272">
      <c r="A272" s="5">
        <v>46098.92013888889</v>
      </c>
      <c r="B272" s="6">
        <v>1.279</v>
      </c>
      <c r="C272" s="6">
        <v>2.224</v>
      </c>
      <c r="D272" s="6">
        <v>6.54</v>
      </c>
      <c r="E272" s="6">
        <v>3.348</v>
      </c>
      <c r="F272" s="6">
        <v>0.258</v>
      </c>
      <c r="G272" s="6">
        <v>0.319</v>
      </c>
      <c r="H272" s="6">
        <v>1.027</v>
      </c>
      <c r="I272" s="6">
        <v>1.604</v>
      </c>
      <c r="J272" s="6">
        <v>0.806</v>
      </c>
      <c r="K272" s="6">
        <v>0.569</v>
      </c>
      <c r="L272" s="6">
        <v>0.622</v>
      </c>
      <c r="M272" s="6">
        <v>0.633</v>
      </c>
      <c r="N272" s="6">
        <v>35816.946</v>
      </c>
    </row>
    <row r="273">
      <c r="A273" s="5">
        <v>46098.92361111111</v>
      </c>
      <c r="B273" s="6">
        <v>1.278</v>
      </c>
      <c r="C273" s="6">
        <v>2.304</v>
      </c>
      <c r="D273" s="6">
        <v>6.551</v>
      </c>
      <c r="E273" s="6">
        <v>3.378</v>
      </c>
      <c r="F273" s="6">
        <v>0.256</v>
      </c>
      <c r="G273" s="6">
        <v>0.311</v>
      </c>
      <c r="H273" s="6">
        <v>1.033</v>
      </c>
      <c r="I273" s="6">
        <v>1.6</v>
      </c>
      <c r="J273" s="6">
        <v>0.805</v>
      </c>
      <c r="K273" s="6">
        <v>0.538</v>
      </c>
      <c r="L273" s="6">
        <v>0.627</v>
      </c>
      <c r="M273" s="6">
        <v>0.629</v>
      </c>
      <c r="N273" s="6">
        <v>35817.08</v>
      </c>
    </row>
    <row r="274">
      <c r="A274" s="5">
        <v>46098.927083333336</v>
      </c>
      <c r="B274" s="6">
        <v>1.335</v>
      </c>
      <c r="C274" s="6">
        <v>2.391</v>
      </c>
      <c r="D274" s="6">
        <v>6.571</v>
      </c>
      <c r="E274" s="6">
        <v>3.432</v>
      </c>
      <c r="F274" s="6">
        <v>0.263</v>
      </c>
      <c r="G274" s="6">
        <v>0.309</v>
      </c>
      <c r="H274" s="6">
        <v>1.024</v>
      </c>
      <c r="I274" s="6">
        <v>1.596</v>
      </c>
      <c r="J274" s="6">
        <v>0.789</v>
      </c>
      <c r="K274" s="6">
        <v>0.516</v>
      </c>
      <c r="L274" s="6">
        <v>0.62</v>
      </c>
      <c r="M274" s="6">
        <v>0.618</v>
      </c>
      <c r="N274" s="6">
        <v>35817.212</v>
      </c>
    </row>
    <row r="275">
      <c r="A275" s="5">
        <v>46098.930555555555</v>
      </c>
      <c r="B275" s="6">
        <v>1.305</v>
      </c>
      <c r="C275" s="6">
        <v>2.285</v>
      </c>
      <c r="D275" s="6">
        <v>6.549</v>
      </c>
      <c r="E275" s="6">
        <v>3.379</v>
      </c>
      <c r="F275" s="6">
        <v>0.257</v>
      </c>
      <c r="G275" s="6">
        <v>0.308</v>
      </c>
      <c r="H275" s="6">
        <v>1.026</v>
      </c>
      <c r="I275" s="6">
        <v>1.591</v>
      </c>
      <c r="J275" s="6">
        <v>0.787</v>
      </c>
      <c r="K275" s="6">
        <v>0.537</v>
      </c>
      <c r="L275" s="6">
        <v>0.624</v>
      </c>
      <c r="M275" s="6">
        <v>0.625</v>
      </c>
      <c r="N275" s="6">
        <v>35817.346</v>
      </c>
    </row>
    <row r="276">
      <c r="A276" s="5">
        <v>46098.93402777778</v>
      </c>
      <c r="B276" s="6">
        <v>1.299</v>
      </c>
      <c r="C276" s="6">
        <v>2.261</v>
      </c>
      <c r="D276" s="6">
        <v>6.523</v>
      </c>
      <c r="E276" s="6">
        <v>3.361</v>
      </c>
      <c r="F276" s="6">
        <v>0.259</v>
      </c>
      <c r="G276" s="6">
        <v>0.312</v>
      </c>
      <c r="H276" s="6">
        <v>1.019</v>
      </c>
      <c r="I276" s="6">
        <v>1.59</v>
      </c>
      <c r="J276" s="6">
        <v>0.796</v>
      </c>
      <c r="K276" s="6">
        <v>0.55</v>
      </c>
      <c r="L276" s="6">
        <v>0.62</v>
      </c>
      <c r="M276" s="6">
        <v>0.627</v>
      </c>
      <c r="N276" s="6">
        <v>35817.478</v>
      </c>
    </row>
    <row r="277">
      <c r="A277" s="5">
        <v>46098.9375</v>
      </c>
      <c r="B277" s="6">
        <v>1.31</v>
      </c>
      <c r="C277" s="6">
        <v>2.239</v>
      </c>
      <c r="D277" s="6">
        <v>6.555</v>
      </c>
      <c r="E277" s="6">
        <v>3.368</v>
      </c>
      <c r="F277" s="6">
        <v>0.258</v>
      </c>
      <c r="G277" s="6">
        <v>0.303</v>
      </c>
      <c r="H277" s="6">
        <v>1.024</v>
      </c>
      <c r="I277" s="6">
        <v>1.585</v>
      </c>
      <c r="J277" s="6">
        <v>0.788</v>
      </c>
      <c r="K277" s="6">
        <v>0.539</v>
      </c>
      <c r="L277" s="6">
        <v>0.621</v>
      </c>
      <c r="M277" s="6">
        <v>0.625</v>
      </c>
      <c r="N277" s="6">
        <v>35817.611</v>
      </c>
    </row>
    <row r="278">
      <c r="A278" s="5">
        <v>46098.94097222222</v>
      </c>
      <c r="B278" s="6">
        <v>1.346</v>
      </c>
      <c r="C278" s="6">
        <v>2.269</v>
      </c>
      <c r="D278" s="6">
        <v>6.544</v>
      </c>
      <c r="E278" s="6">
        <v>3.386</v>
      </c>
      <c r="F278" s="6">
        <v>0.264</v>
      </c>
      <c r="G278" s="6">
        <v>0.305</v>
      </c>
      <c r="H278" s="6">
        <v>1.022</v>
      </c>
      <c r="I278" s="6">
        <v>1.591</v>
      </c>
      <c r="J278" s="6">
        <v>0.784</v>
      </c>
      <c r="K278" s="6">
        <v>0.534</v>
      </c>
      <c r="L278" s="6">
        <v>0.621</v>
      </c>
      <c r="M278" s="6">
        <v>0.623</v>
      </c>
      <c r="N278" s="6">
        <v>35817.743</v>
      </c>
    </row>
    <row r="279">
      <c r="A279" s="5">
        <v>46098.944444444445</v>
      </c>
      <c r="B279" s="6">
        <v>1.32</v>
      </c>
      <c r="C279" s="6">
        <v>2.279</v>
      </c>
      <c r="D279" s="6">
        <v>6.544</v>
      </c>
      <c r="E279" s="6">
        <v>3.381</v>
      </c>
      <c r="F279" s="6">
        <v>0.261</v>
      </c>
      <c r="G279" s="6">
        <v>0.314</v>
      </c>
      <c r="H279" s="6">
        <v>1.021</v>
      </c>
      <c r="I279" s="6">
        <v>1.596</v>
      </c>
      <c r="J279" s="6">
        <v>0.791</v>
      </c>
      <c r="K279" s="6">
        <v>0.547</v>
      </c>
      <c r="L279" s="6">
        <v>0.622</v>
      </c>
      <c r="M279" s="6">
        <v>0.627</v>
      </c>
      <c r="N279" s="6">
        <v>35817.876</v>
      </c>
    </row>
    <row r="280">
      <c r="A280" s="5">
        <v>46098.947916666664</v>
      </c>
      <c r="B280" s="6">
        <v>1.317</v>
      </c>
      <c r="C280" s="6">
        <v>2.27</v>
      </c>
      <c r="D280" s="6">
        <v>6.57</v>
      </c>
      <c r="E280" s="6">
        <v>3.386</v>
      </c>
      <c r="F280" s="6">
        <v>0.258</v>
      </c>
      <c r="G280" s="6">
        <v>0.309</v>
      </c>
      <c r="H280" s="6">
        <v>1.026</v>
      </c>
      <c r="I280" s="6">
        <v>1.593</v>
      </c>
      <c r="J280" s="6">
        <v>0.785</v>
      </c>
      <c r="K280" s="6">
        <v>0.542</v>
      </c>
      <c r="L280" s="6">
        <v>0.621</v>
      </c>
      <c r="M280" s="6">
        <v>0.625</v>
      </c>
      <c r="N280" s="6">
        <v>35818.009</v>
      </c>
    </row>
    <row r="281">
      <c r="A281" s="5">
        <v>46098.95138888889</v>
      </c>
      <c r="B281" s="6">
        <v>1.296</v>
      </c>
      <c r="C281" s="6">
        <v>2.352</v>
      </c>
      <c r="D281" s="6">
        <v>6.56</v>
      </c>
      <c r="E281" s="6">
        <v>3.403</v>
      </c>
      <c r="F281" s="6">
        <v>0.258</v>
      </c>
      <c r="G281" s="6">
        <v>0.314</v>
      </c>
      <c r="H281" s="6">
        <v>1.023</v>
      </c>
      <c r="I281" s="6">
        <v>1.595</v>
      </c>
      <c r="J281" s="6">
        <v>0.796</v>
      </c>
      <c r="K281" s="6">
        <v>0.531</v>
      </c>
      <c r="L281" s="6">
        <v>0.619</v>
      </c>
      <c r="M281" s="6">
        <v>0.621</v>
      </c>
      <c r="N281" s="6">
        <v>35818.142</v>
      </c>
    </row>
    <row r="282">
      <c r="A282" s="5">
        <v>46098.95486111111</v>
      </c>
      <c r="B282" s="6">
        <v>1.322</v>
      </c>
      <c r="C282" s="6">
        <v>2.303</v>
      </c>
      <c r="D282" s="6">
        <v>6.555</v>
      </c>
      <c r="E282" s="6">
        <v>3.393</v>
      </c>
      <c r="F282" s="6">
        <v>0.261</v>
      </c>
      <c r="G282" s="6">
        <v>0.305</v>
      </c>
      <c r="H282" s="6">
        <v>1.025</v>
      </c>
      <c r="I282" s="6">
        <v>1.591</v>
      </c>
      <c r="J282" s="6">
        <v>0.791</v>
      </c>
      <c r="K282" s="6">
        <v>0.527</v>
      </c>
      <c r="L282" s="6">
        <v>0.619</v>
      </c>
      <c r="M282" s="6">
        <v>0.621</v>
      </c>
      <c r="N282" s="6">
        <v>35818.274</v>
      </c>
    </row>
    <row r="283">
      <c r="A283" s="5">
        <v>46098.958333333336</v>
      </c>
      <c r="B283" s="6">
        <v>1.322</v>
      </c>
      <c r="C283" s="6">
        <v>2.203</v>
      </c>
      <c r="D283" s="6">
        <v>6.555</v>
      </c>
      <c r="E283" s="6">
        <v>3.36</v>
      </c>
      <c r="F283" s="6">
        <v>0.261</v>
      </c>
      <c r="G283" s="6">
        <v>0.311</v>
      </c>
      <c r="H283" s="6">
        <v>1.028</v>
      </c>
      <c r="I283" s="6">
        <v>1.6</v>
      </c>
      <c r="J283" s="6">
        <v>0.791</v>
      </c>
      <c r="K283" s="6">
        <v>0.562</v>
      </c>
      <c r="L283" s="6">
        <v>0.623</v>
      </c>
      <c r="M283" s="6">
        <v>0.632</v>
      </c>
      <c r="N283" s="6">
        <v>35818.407</v>
      </c>
    </row>
    <row r="284">
      <c r="A284" s="5">
        <v>46098.961805555555</v>
      </c>
      <c r="B284" s="6">
        <v>1.323</v>
      </c>
      <c r="C284" s="6">
        <v>2.243</v>
      </c>
      <c r="D284" s="6">
        <v>6.513</v>
      </c>
      <c r="E284" s="6">
        <v>3.359</v>
      </c>
      <c r="F284" s="6">
        <v>0.26</v>
      </c>
      <c r="G284" s="6">
        <v>0.308</v>
      </c>
      <c r="H284" s="6">
        <v>1.018</v>
      </c>
      <c r="I284" s="6">
        <v>1.586</v>
      </c>
      <c r="J284" s="6">
        <v>0.788</v>
      </c>
      <c r="K284" s="6">
        <v>0.548</v>
      </c>
      <c r="L284" s="6">
        <v>0.619</v>
      </c>
      <c r="M284" s="6">
        <v>0.625</v>
      </c>
      <c r="N284" s="6">
        <v>35818.54</v>
      </c>
    </row>
    <row r="285">
      <c r="A285" s="5">
        <v>46098.96527777778</v>
      </c>
      <c r="B285" s="6">
        <v>1.31</v>
      </c>
      <c r="C285" s="6">
        <v>2.199</v>
      </c>
      <c r="D285" s="6">
        <v>6.515</v>
      </c>
      <c r="E285" s="6">
        <v>3.341</v>
      </c>
      <c r="F285" s="6">
        <v>0.257</v>
      </c>
      <c r="G285" s="6">
        <v>0.306</v>
      </c>
      <c r="H285" s="6">
        <v>1.018</v>
      </c>
      <c r="I285" s="6">
        <v>1.581</v>
      </c>
      <c r="J285" s="6">
        <v>0.787</v>
      </c>
      <c r="K285" s="6">
        <v>0.554</v>
      </c>
      <c r="L285" s="6">
        <v>0.62</v>
      </c>
      <c r="M285" s="6">
        <v>0.627</v>
      </c>
      <c r="N285" s="6">
        <v>35818.672</v>
      </c>
    </row>
    <row r="286">
      <c r="A286" s="5">
        <v>46098.96875</v>
      </c>
      <c r="B286" s="6">
        <v>1.306</v>
      </c>
      <c r="C286" s="6">
        <v>2.214</v>
      </c>
      <c r="D286" s="6">
        <v>6.531</v>
      </c>
      <c r="E286" s="6">
        <v>3.35</v>
      </c>
      <c r="F286" s="6">
        <v>0.26</v>
      </c>
      <c r="G286" s="6">
        <v>0.31</v>
      </c>
      <c r="H286" s="6">
        <v>1.025</v>
      </c>
      <c r="I286" s="6">
        <v>1.595</v>
      </c>
      <c r="J286" s="6">
        <v>0.797</v>
      </c>
      <c r="K286" s="6">
        <v>0.557</v>
      </c>
      <c r="L286" s="6">
        <v>0.623</v>
      </c>
      <c r="M286" s="6">
        <v>0.631</v>
      </c>
      <c r="N286" s="6">
        <v>35818.804</v>
      </c>
    </row>
    <row r="287">
      <c r="A287" s="5">
        <v>46098.97222222222</v>
      </c>
      <c r="B287" s="6">
        <v>1.326</v>
      </c>
      <c r="C287" s="6">
        <v>2.238</v>
      </c>
      <c r="D287" s="6">
        <v>6.522</v>
      </c>
      <c r="E287" s="6">
        <v>3.362</v>
      </c>
      <c r="F287" s="6">
        <v>0.262</v>
      </c>
      <c r="G287" s="6">
        <v>0.311</v>
      </c>
      <c r="H287" s="6">
        <v>1.019</v>
      </c>
      <c r="I287" s="6">
        <v>1.592</v>
      </c>
      <c r="J287" s="6">
        <v>0.788</v>
      </c>
      <c r="K287" s="6">
        <v>0.552</v>
      </c>
      <c r="L287" s="6">
        <v>0.62</v>
      </c>
      <c r="M287" s="6">
        <v>0.627</v>
      </c>
      <c r="N287" s="6">
        <v>35818.937</v>
      </c>
    </row>
    <row r="288">
      <c r="A288" s="5">
        <v>46098.975694444445</v>
      </c>
      <c r="B288" s="6">
        <v>1.313</v>
      </c>
      <c r="C288" s="6">
        <v>2.245</v>
      </c>
      <c r="D288" s="6">
        <v>6.537</v>
      </c>
      <c r="E288" s="6">
        <v>3.365</v>
      </c>
      <c r="F288" s="6">
        <v>0.26</v>
      </c>
      <c r="G288" s="6">
        <v>0.305</v>
      </c>
      <c r="H288" s="6">
        <v>1.021</v>
      </c>
      <c r="I288" s="6">
        <v>1.586</v>
      </c>
      <c r="J288" s="6">
        <v>0.79</v>
      </c>
      <c r="K288" s="6">
        <v>0.541</v>
      </c>
      <c r="L288" s="6">
        <v>0.619</v>
      </c>
      <c r="M288" s="6">
        <v>0.624</v>
      </c>
      <c r="N288" s="6">
        <v>35819.069</v>
      </c>
    </row>
    <row r="289">
      <c r="A289" s="5">
        <v>46098.979166666664</v>
      </c>
      <c r="B289" s="6">
        <v>1.332</v>
      </c>
      <c r="C289" s="6">
        <v>2.18</v>
      </c>
      <c r="D289" s="6">
        <v>6.496</v>
      </c>
      <c r="E289" s="6">
        <v>3.336</v>
      </c>
      <c r="F289" s="6">
        <v>0.265</v>
      </c>
      <c r="G289" s="6">
        <v>0.309</v>
      </c>
      <c r="H289" s="6">
        <v>1.022</v>
      </c>
      <c r="I289" s="6">
        <v>1.596</v>
      </c>
      <c r="J289" s="6">
        <v>0.79</v>
      </c>
      <c r="K289" s="6">
        <v>0.561</v>
      </c>
      <c r="L289" s="6">
        <v>0.621</v>
      </c>
      <c r="M289" s="6">
        <v>0.63</v>
      </c>
      <c r="N289" s="6">
        <v>35819.202</v>
      </c>
    </row>
    <row r="290">
      <c r="A290" s="5">
        <v>46098.98263888889</v>
      </c>
      <c r="B290" s="6">
        <v>1.322</v>
      </c>
      <c r="C290" s="6">
        <v>2.152</v>
      </c>
      <c r="D290" s="6">
        <v>6.481</v>
      </c>
      <c r="E290" s="6">
        <v>3.318</v>
      </c>
      <c r="F290" s="6">
        <v>0.264</v>
      </c>
      <c r="G290" s="6">
        <v>0.309</v>
      </c>
      <c r="H290" s="6">
        <v>1.028</v>
      </c>
      <c r="I290" s="6">
        <v>1.601</v>
      </c>
      <c r="J290" s="6">
        <v>0.796</v>
      </c>
      <c r="K290" s="6">
        <v>0.569</v>
      </c>
      <c r="L290" s="6">
        <v>0.629</v>
      </c>
      <c r="M290" s="6">
        <v>0.638</v>
      </c>
      <c r="N290" s="6">
        <v>35819.335</v>
      </c>
    </row>
    <row r="291">
      <c r="A291" s="5">
        <v>46098.98611111111</v>
      </c>
      <c r="B291" s="6">
        <v>1.347</v>
      </c>
      <c r="C291" s="6">
        <v>2.186</v>
      </c>
      <c r="D291" s="6">
        <v>6.502</v>
      </c>
      <c r="E291" s="6">
        <v>3.345</v>
      </c>
      <c r="F291" s="6">
        <v>0.268</v>
      </c>
      <c r="G291" s="6">
        <v>0.306</v>
      </c>
      <c r="H291" s="6">
        <v>1.021</v>
      </c>
      <c r="I291" s="6">
        <v>1.595</v>
      </c>
      <c r="J291" s="6">
        <v>0.792</v>
      </c>
      <c r="K291" s="6">
        <v>0.555</v>
      </c>
      <c r="L291" s="6">
        <v>0.621</v>
      </c>
      <c r="M291" s="6">
        <v>0.63</v>
      </c>
      <c r="N291" s="6">
        <v>35819.468</v>
      </c>
    </row>
    <row r="292">
      <c r="A292" s="5">
        <v>46098.989583333336</v>
      </c>
      <c r="B292" s="6">
        <v>1.319</v>
      </c>
      <c r="C292" s="6">
        <v>2.1</v>
      </c>
      <c r="D292" s="6">
        <v>6.512</v>
      </c>
      <c r="E292" s="6">
        <v>3.31</v>
      </c>
      <c r="F292" s="6">
        <v>0.265</v>
      </c>
      <c r="G292" s="6">
        <v>0.307</v>
      </c>
      <c r="H292" s="6">
        <v>1.032</v>
      </c>
      <c r="I292" s="6">
        <v>1.604</v>
      </c>
      <c r="J292" s="6">
        <v>0.795</v>
      </c>
      <c r="K292" s="6">
        <v>0.578</v>
      </c>
      <c r="L292" s="6">
        <v>0.625</v>
      </c>
      <c r="M292" s="6">
        <v>0.638</v>
      </c>
      <c r="N292" s="6">
        <v>35819.602</v>
      </c>
    </row>
    <row r="293">
      <c r="A293" s="5">
        <v>46098.993055555555</v>
      </c>
      <c r="B293" s="6">
        <v>1.353</v>
      </c>
      <c r="C293" s="6">
        <v>2.169</v>
      </c>
      <c r="D293" s="6">
        <v>6.501</v>
      </c>
      <c r="E293" s="6">
        <v>3.341</v>
      </c>
      <c r="F293" s="6">
        <v>0.268</v>
      </c>
      <c r="G293" s="6">
        <v>0.306</v>
      </c>
      <c r="H293" s="6">
        <v>1.02</v>
      </c>
      <c r="I293" s="6">
        <v>1.594</v>
      </c>
      <c r="J293" s="6">
        <v>0.787</v>
      </c>
      <c r="K293" s="6">
        <v>0.557</v>
      </c>
      <c r="L293" s="6">
        <v>0.617</v>
      </c>
      <c r="M293" s="6">
        <v>0.627</v>
      </c>
      <c r="N293" s="6">
        <v>35819.735</v>
      </c>
    </row>
    <row r="294">
      <c r="A294" s="5">
        <v>46098.99652777778</v>
      </c>
      <c r="B294" s="6">
        <v>1.333</v>
      </c>
      <c r="C294" s="6">
        <v>2.177</v>
      </c>
      <c r="D294" s="6">
        <v>6.503</v>
      </c>
      <c r="E294" s="6">
        <v>3.338</v>
      </c>
      <c r="F294" s="6">
        <v>0.265</v>
      </c>
      <c r="G294" s="6">
        <v>0.308</v>
      </c>
      <c r="H294" s="6">
        <v>1.024</v>
      </c>
      <c r="I294" s="6">
        <v>1.597</v>
      </c>
      <c r="J294" s="6">
        <v>0.789</v>
      </c>
      <c r="K294" s="6">
        <v>0.559</v>
      </c>
      <c r="L294" s="6">
        <v>0.62</v>
      </c>
      <c r="M294" s="6">
        <v>0.629</v>
      </c>
      <c r="N294" s="6">
        <v>35819.869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3.148</v>
      </c>
      <c r="C2" s="4">
        <f t="shared" si="1"/>
        <v>1.781</v>
      </c>
      <c r="D2" s="4">
        <f t="shared" si="1"/>
        <v>2.52</v>
      </c>
      <c r="E2" s="4">
        <f t="shared" si="1"/>
        <v>3.123</v>
      </c>
      <c r="F2" s="4">
        <f t="shared" si="1"/>
        <v>0.271</v>
      </c>
      <c r="G2" s="4">
        <f t="shared" si="1"/>
        <v>0.313</v>
      </c>
      <c r="H2" s="4">
        <f t="shared" si="1"/>
        <v>0.155</v>
      </c>
      <c r="I2" s="4">
        <f t="shared" si="1"/>
        <v>1.006</v>
      </c>
      <c r="J2" s="4">
        <f t="shared" si="1"/>
        <v>0.312</v>
      </c>
      <c r="K2" s="4">
        <f t="shared" si="1"/>
        <v>0.625</v>
      </c>
      <c r="L2" s="4">
        <f t="shared" si="1"/>
        <v>0.212</v>
      </c>
      <c r="M2" s="4">
        <f t="shared" si="1"/>
        <v>0.427</v>
      </c>
      <c r="N2" s="4">
        <f t="shared" si="1"/>
        <v>35618.245</v>
      </c>
    </row>
    <row r="3">
      <c r="A3" s="3" t="s">
        <v>10</v>
      </c>
      <c r="B3" s="4">
        <f t="shared" ref="B3:N3" si="2">ROUND(MAX(B5:B1000), 3)</f>
        <v>66.97</v>
      </c>
      <c r="C3" s="4">
        <f t="shared" si="2"/>
        <v>55.482</v>
      </c>
      <c r="D3" s="4">
        <f t="shared" si="2"/>
        <v>62.54</v>
      </c>
      <c r="E3" s="4">
        <f t="shared" si="2"/>
        <v>57.894</v>
      </c>
      <c r="F3" s="4">
        <f t="shared" si="2"/>
        <v>13.972</v>
      </c>
      <c r="G3" s="4">
        <f t="shared" si="2"/>
        <v>13.098</v>
      </c>
      <c r="H3" s="4">
        <f t="shared" si="2"/>
        <v>14.262</v>
      </c>
      <c r="I3" s="4">
        <f t="shared" si="2"/>
        <v>38.543</v>
      </c>
      <c r="J3" s="4">
        <f t="shared" si="2"/>
        <v>0.88</v>
      </c>
      <c r="K3" s="4">
        <f t="shared" si="2"/>
        <v>0.994</v>
      </c>
      <c r="L3" s="4">
        <f t="shared" si="2"/>
        <v>0.974</v>
      </c>
      <c r="M3" s="4">
        <f t="shared" si="2"/>
        <v>0.92</v>
      </c>
      <c r="N3" s="4">
        <f t="shared" si="2"/>
        <v>35843.358</v>
      </c>
    </row>
    <row r="4">
      <c r="A4" s="3" t="s">
        <v>11</v>
      </c>
      <c r="B4" s="4">
        <f t="shared" ref="B4:N4" si="3">ROUND(AVERAGE(B5:B1000), 3)</f>
        <v>17.038</v>
      </c>
      <c r="C4" s="4">
        <f t="shared" si="3"/>
        <v>13.824</v>
      </c>
      <c r="D4" s="4">
        <f t="shared" si="3"/>
        <v>15.7</v>
      </c>
      <c r="E4" s="4">
        <f t="shared" si="3"/>
        <v>15.52</v>
      </c>
      <c r="F4" s="4">
        <f t="shared" si="3"/>
        <v>3.131</v>
      </c>
      <c r="G4" s="4">
        <f t="shared" si="3"/>
        <v>3.029</v>
      </c>
      <c r="H4" s="4">
        <f t="shared" si="3"/>
        <v>3.33</v>
      </c>
      <c r="I4" s="4">
        <f t="shared" si="3"/>
        <v>9.49</v>
      </c>
      <c r="J4" s="4">
        <f t="shared" si="3"/>
        <v>0.557</v>
      </c>
      <c r="K4" s="4">
        <f t="shared" si="3"/>
        <v>0.817</v>
      </c>
      <c r="L4" s="4">
        <f t="shared" si="3"/>
        <v>0.717</v>
      </c>
      <c r="M4" s="4">
        <f t="shared" si="3"/>
        <v>0.71</v>
      </c>
      <c r="N4" s="4">
        <f t="shared" si="3"/>
        <v>35720.378</v>
      </c>
    </row>
    <row r="5">
      <c r="A5" s="5">
        <v>46098.0</v>
      </c>
      <c r="B5" s="6">
        <v>3.764</v>
      </c>
      <c r="C5" s="6">
        <v>3.232</v>
      </c>
      <c r="D5" s="6">
        <v>3.818</v>
      </c>
      <c r="E5" s="6">
        <v>3.605</v>
      </c>
      <c r="F5" s="6">
        <v>0.33</v>
      </c>
      <c r="G5" s="6">
        <v>0.646</v>
      </c>
      <c r="H5" s="6">
        <v>0.541</v>
      </c>
      <c r="I5" s="6">
        <v>1.517</v>
      </c>
      <c r="J5" s="6">
        <v>0.348</v>
      </c>
      <c r="K5" s="6">
        <v>0.786</v>
      </c>
      <c r="L5" s="6">
        <v>0.556</v>
      </c>
      <c r="M5" s="6">
        <v>0.553</v>
      </c>
      <c r="N5" s="6">
        <v>35618.245</v>
      </c>
    </row>
    <row r="6">
      <c r="A6" s="5">
        <v>46098.00347222222</v>
      </c>
      <c r="B6" s="6">
        <v>3.769</v>
      </c>
      <c r="C6" s="6">
        <v>3.166</v>
      </c>
      <c r="D6" s="6">
        <v>3.658</v>
      </c>
      <c r="E6" s="6">
        <v>3.531</v>
      </c>
      <c r="F6" s="6">
        <v>0.328</v>
      </c>
      <c r="G6" s="6">
        <v>0.62</v>
      </c>
      <c r="H6" s="6">
        <v>0.536</v>
      </c>
      <c r="I6" s="6">
        <v>1.484</v>
      </c>
      <c r="J6" s="6">
        <v>0.346</v>
      </c>
      <c r="K6" s="6">
        <v>0.773</v>
      </c>
      <c r="L6" s="6">
        <v>0.58</v>
      </c>
      <c r="M6" s="6">
        <v>0.555</v>
      </c>
      <c r="N6" s="6">
        <v>35618.37</v>
      </c>
    </row>
    <row r="7">
      <c r="A7" s="5">
        <v>46098.006944444445</v>
      </c>
      <c r="B7" s="6">
        <v>4.632</v>
      </c>
      <c r="C7" s="6">
        <v>3.09</v>
      </c>
      <c r="D7" s="6">
        <v>3.657</v>
      </c>
      <c r="E7" s="6">
        <v>3.793</v>
      </c>
      <c r="F7" s="6">
        <v>0.579</v>
      </c>
      <c r="G7" s="6">
        <v>0.609</v>
      </c>
      <c r="H7" s="6">
        <v>0.533</v>
      </c>
      <c r="I7" s="6">
        <v>1.721</v>
      </c>
      <c r="J7" s="6">
        <v>0.498</v>
      </c>
      <c r="K7" s="6">
        <v>0.78</v>
      </c>
      <c r="L7" s="6">
        <v>0.578</v>
      </c>
      <c r="M7" s="6">
        <v>0.601</v>
      </c>
      <c r="N7" s="6">
        <v>35618.506</v>
      </c>
    </row>
    <row r="8">
      <c r="A8" s="5">
        <v>46098.010416666664</v>
      </c>
      <c r="B8" s="6">
        <v>4.565</v>
      </c>
      <c r="C8" s="6">
        <v>3.245</v>
      </c>
      <c r="D8" s="6">
        <v>3.669</v>
      </c>
      <c r="E8" s="6">
        <v>3.827</v>
      </c>
      <c r="F8" s="6">
        <v>0.572</v>
      </c>
      <c r="G8" s="6">
        <v>0.645</v>
      </c>
      <c r="H8" s="6">
        <v>0.533</v>
      </c>
      <c r="I8" s="6">
        <v>1.75</v>
      </c>
      <c r="J8" s="6">
        <v>0.501</v>
      </c>
      <c r="K8" s="6">
        <v>0.785</v>
      </c>
      <c r="L8" s="6">
        <v>0.574</v>
      </c>
      <c r="M8" s="6">
        <v>0.605</v>
      </c>
      <c r="N8" s="6">
        <v>35618.651</v>
      </c>
    </row>
    <row r="9">
      <c r="A9" s="5">
        <v>46098.01388888889</v>
      </c>
      <c r="B9" s="6">
        <v>4.542</v>
      </c>
      <c r="C9" s="6">
        <v>3.178</v>
      </c>
      <c r="D9" s="6">
        <v>3.508</v>
      </c>
      <c r="E9" s="6">
        <v>3.743</v>
      </c>
      <c r="F9" s="6">
        <v>0.565</v>
      </c>
      <c r="G9" s="6">
        <v>0.621</v>
      </c>
      <c r="H9" s="6">
        <v>0.534</v>
      </c>
      <c r="I9" s="6">
        <v>1.72</v>
      </c>
      <c r="J9" s="6">
        <v>0.498</v>
      </c>
      <c r="K9" s="6">
        <v>0.773</v>
      </c>
      <c r="L9" s="6">
        <v>0.604</v>
      </c>
      <c r="M9" s="6">
        <v>0.61</v>
      </c>
      <c r="N9" s="6">
        <v>35618.796</v>
      </c>
    </row>
    <row r="10">
      <c r="A10" s="5">
        <v>46098.01736111111</v>
      </c>
      <c r="B10" s="6">
        <v>3.654</v>
      </c>
      <c r="C10" s="6">
        <v>3.204</v>
      </c>
      <c r="D10" s="6">
        <v>3.716</v>
      </c>
      <c r="E10" s="6">
        <v>3.524</v>
      </c>
      <c r="F10" s="6">
        <v>0.324</v>
      </c>
      <c r="G10" s="6">
        <v>0.625</v>
      </c>
      <c r="H10" s="6">
        <v>0.527</v>
      </c>
      <c r="I10" s="6">
        <v>1.476</v>
      </c>
      <c r="J10" s="6">
        <v>0.355</v>
      </c>
      <c r="K10" s="6">
        <v>0.774</v>
      </c>
      <c r="L10" s="6">
        <v>0.562</v>
      </c>
      <c r="M10" s="6">
        <v>0.555</v>
      </c>
      <c r="N10" s="6">
        <v>35618.928</v>
      </c>
    </row>
    <row r="11">
      <c r="A11" s="5">
        <v>46098.020833333336</v>
      </c>
      <c r="B11" s="6">
        <v>3.686</v>
      </c>
      <c r="C11" s="6">
        <v>3.094</v>
      </c>
      <c r="D11" s="6">
        <v>3.713</v>
      </c>
      <c r="E11" s="6">
        <v>3.498</v>
      </c>
      <c r="F11" s="6">
        <v>0.326</v>
      </c>
      <c r="G11" s="6">
        <v>0.597</v>
      </c>
      <c r="H11" s="6">
        <v>0.528</v>
      </c>
      <c r="I11" s="6">
        <v>1.451</v>
      </c>
      <c r="J11" s="6">
        <v>0.354</v>
      </c>
      <c r="K11" s="6">
        <v>0.767</v>
      </c>
      <c r="L11" s="6">
        <v>0.565</v>
      </c>
      <c r="M11" s="6">
        <v>0.551</v>
      </c>
      <c r="N11" s="6">
        <v>35619.05</v>
      </c>
    </row>
    <row r="12">
      <c r="A12" s="5">
        <v>46098.024305555555</v>
      </c>
      <c r="B12" s="6">
        <v>4.476</v>
      </c>
      <c r="C12" s="6">
        <v>3.094</v>
      </c>
      <c r="D12" s="6">
        <v>3.818</v>
      </c>
      <c r="E12" s="6">
        <v>3.796</v>
      </c>
      <c r="F12" s="6">
        <v>0.569</v>
      </c>
      <c r="G12" s="6">
        <v>0.595</v>
      </c>
      <c r="H12" s="6">
        <v>0.539</v>
      </c>
      <c r="I12" s="6">
        <v>1.703</v>
      </c>
      <c r="J12" s="6">
        <v>0.511</v>
      </c>
      <c r="K12" s="6">
        <v>0.767</v>
      </c>
      <c r="L12" s="6">
        <v>0.564</v>
      </c>
      <c r="M12" s="6">
        <v>0.599</v>
      </c>
      <c r="N12" s="6">
        <v>35619.174</v>
      </c>
    </row>
    <row r="13">
      <c r="A13" s="5">
        <v>46098.02777777778</v>
      </c>
      <c r="B13" s="6">
        <v>4.483</v>
      </c>
      <c r="C13" s="6">
        <v>3.149</v>
      </c>
      <c r="D13" s="6">
        <v>3.719</v>
      </c>
      <c r="E13" s="6">
        <v>3.784</v>
      </c>
      <c r="F13" s="6">
        <v>0.567</v>
      </c>
      <c r="G13" s="6">
        <v>0.593</v>
      </c>
      <c r="H13" s="6">
        <v>0.526</v>
      </c>
      <c r="I13" s="6">
        <v>1.686</v>
      </c>
      <c r="J13" s="6">
        <v>0.51</v>
      </c>
      <c r="K13" s="6">
        <v>0.752</v>
      </c>
      <c r="L13" s="6">
        <v>0.565</v>
      </c>
      <c r="M13" s="6">
        <v>0.595</v>
      </c>
      <c r="N13" s="6">
        <v>35619.317</v>
      </c>
    </row>
    <row r="14">
      <c r="A14" s="5">
        <v>46098.03125</v>
      </c>
      <c r="B14" s="6">
        <v>4.416</v>
      </c>
      <c r="C14" s="6">
        <v>3.221</v>
      </c>
      <c r="D14" s="6">
        <v>3.791</v>
      </c>
      <c r="E14" s="6">
        <v>3.809</v>
      </c>
      <c r="F14" s="6">
        <v>0.563</v>
      </c>
      <c r="G14" s="6">
        <v>0.624</v>
      </c>
      <c r="H14" s="6">
        <v>0.532</v>
      </c>
      <c r="I14" s="6">
        <v>1.719</v>
      </c>
      <c r="J14" s="6">
        <v>0.514</v>
      </c>
      <c r="K14" s="6">
        <v>0.774</v>
      </c>
      <c r="L14" s="6">
        <v>0.562</v>
      </c>
      <c r="M14" s="6">
        <v>0.603</v>
      </c>
      <c r="N14" s="6">
        <v>35619.457</v>
      </c>
    </row>
    <row r="15">
      <c r="A15" s="5">
        <v>46098.03472222222</v>
      </c>
      <c r="B15" s="6">
        <v>4.388</v>
      </c>
      <c r="C15" s="6">
        <v>3.316</v>
      </c>
      <c r="D15" s="6">
        <v>3.831</v>
      </c>
      <c r="E15" s="6">
        <v>3.845</v>
      </c>
      <c r="F15" s="6">
        <v>0.564</v>
      </c>
      <c r="G15" s="6">
        <v>0.64</v>
      </c>
      <c r="H15" s="6">
        <v>0.531</v>
      </c>
      <c r="I15" s="6">
        <v>1.735</v>
      </c>
      <c r="J15" s="6">
        <v>0.518</v>
      </c>
      <c r="K15" s="6">
        <v>0.771</v>
      </c>
      <c r="L15" s="6">
        <v>0.555</v>
      </c>
      <c r="M15" s="6">
        <v>0.604</v>
      </c>
      <c r="N15" s="6">
        <v>35619.601</v>
      </c>
    </row>
    <row r="16">
      <c r="A16" s="5">
        <v>46098.038194444445</v>
      </c>
      <c r="B16" s="6">
        <v>3.495</v>
      </c>
      <c r="C16" s="6">
        <v>3.358</v>
      </c>
      <c r="D16" s="6">
        <v>3.859</v>
      </c>
      <c r="E16" s="6">
        <v>3.571</v>
      </c>
      <c r="F16" s="6">
        <v>0.322</v>
      </c>
      <c r="G16" s="6">
        <v>0.66</v>
      </c>
      <c r="H16" s="6">
        <v>0.522</v>
      </c>
      <c r="I16" s="6">
        <v>1.504</v>
      </c>
      <c r="J16" s="6">
        <v>0.374</v>
      </c>
      <c r="K16" s="6">
        <v>0.788</v>
      </c>
      <c r="L16" s="6">
        <v>0.548</v>
      </c>
      <c r="M16" s="6">
        <v>0.567</v>
      </c>
      <c r="N16" s="6">
        <v>35619.743</v>
      </c>
    </row>
    <row r="17">
      <c r="A17" s="5">
        <v>46098.041666666664</v>
      </c>
      <c r="B17" s="6">
        <v>3.528</v>
      </c>
      <c r="C17" s="6">
        <v>3.401</v>
      </c>
      <c r="D17" s="6">
        <v>3.845</v>
      </c>
      <c r="E17" s="6">
        <v>3.591</v>
      </c>
      <c r="F17" s="6">
        <v>0.327</v>
      </c>
      <c r="G17" s="6">
        <v>0.658</v>
      </c>
      <c r="H17" s="6">
        <v>0.524</v>
      </c>
      <c r="I17" s="6">
        <v>1.509</v>
      </c>
      <c r="J17" s="6">
        <v>0.376</v>
      </c>
      <c r="K17" s="6">
        <v>0.778</v>
      </c>
      <c r="L17" s="6">
        <v>0.549</v>
      </c>
      <c r="M17" s="6">
        <v>0.565</v>
      </c>
      <c r="N17" s="6">
        <v>35619.869</v>
      </c>
    </row>
    <row r="18">
      <c r="A18" s="5">
        <v>46098.04513888889</v>
      </c>
      <c r="B18" s="6">
        <v>3.387</v>
      </c>
      <c r="C18" s="6">
        <v>3.422</v>
      </c>
      <c r="D18" s="6">
        <v>3.903</v>
      </c>
      <c r="E18" s="6">
        <v>3.571</v>
      </c>
      <c r="F18" s="6">
        <v>0.332</v>
      </c>
      <c r="G18" s="6">
        <v>0.64</v>
      </c>
      <c r="H18" s="6">
        <v>0.514</v>
      </c>
      <c r="I18" s="6">
        <v>1.486</v>
      </c>
      <c r="J18" s="6">
        <v>0.404</v>
      </c>
      <c r="K18" s="6">
        <v>0.766</v>
      </c>
      <c r="L18" s="6">
        <v>0.539</v>
      </c>
      <c r="M18" s="6">
        <v>0.569</v>
      </c>
      <c r="N18" s="6">
        <v>35619.993</v>
      </c>
    </row>
    <row r="19">
      <c r="A19" s="5">
        <v>46098.04861111111</v>
      </c>
      <c r="B19" s="6">
        <v>4.306</v>
      </c>
      <c r="C19" s="6">
        <v>3.313</v>
      </c>
      <c r="D19" s="6">
        <v>3.799</v>
      </c>
      <c r="E19" s="6">
        <v>3.806</v>
      </c>
      <c r="F19" s="6">
        <v>0.56</v>
      </c>
      <c r="G19" s="6">
        <v>0.64</v>
      </c>
      <c r="H19" s="6">
        <v>0.515</v>
      </c>
      <c r="I19" s="6">
        <v>1.715</v>
      </c>
      <c r="J19" s="6">
        <v>0.537</v>
      </c>
      <c r="K19" s="6">
        <v>0.794</v>
      </c>
      <c r="L19" s="6">
        <v>0.556</v>
      </c>
      <c r="M19" s="6">
        <v>0.618</v>
      </c>
      <c r="N19" s="6">
        <v>35620.125</v>
      </c>
    </row>
    <row r="20">
      <c r="A20" s="5">
        <v>46098.052083333336</v>
      </c>
      <c r="B20" s="6">
        <v>4.243</v>
      </c>
      <c r="C20" s="6">
        <v>3.451</v>
      </c>
      <c r="D20" s="6">
        <v>3.912</v>
      </c>
      <c r="E20" s="6">
        <v>3.869</v>
      </c>
      <c r="F20" s="6">
        <v>0.559</v>
      </c>
      <c r="G20" s="6">
        <v>0.639</v>
      </c>
      <c r="H20" s="6">
        <v>0.521</v>
      </c>
      <c r="I20" s="6">
        <v>1.719</v>
      </c>
      <c r="J20" s="6">
        <v>0.546</v>
      </c>
      <c r="K20" s="6">
        <v>0.761</v>
      </c>
      <c r="L20" s="6">
        <v>0.549</v>
      </c>
      <c r="M20" s="6">
        <v>0.611</v>
      </c>
      <c r="N20" s="6">
        <v>35620.269</v>
      </c>
    </row>
    <row r="21">
      <c r="A21" s="5">
        <v>46098.055555555555</v>
      </c>
      <c r="B21" s="6">
        <v>4.226</v>
      </c>
      <c r="C21" s="6">
        <v>3.489</v>
      </c>
      <c r="D21" s="6">
        <v>3.935</v>
      </c>
      <c r="E21" s="6">
        <v>3.883</v>
      </c>
      <c r="F21" s="6">
        <v>0.557</v>
      </c>
      <c r="G21" s="6">
        <v>0.645</v>
      </c>
      <c r="H21" s="6">
        <v>0.52</v>
      </c>
      <c r="I21" s="6">
        <v>1.722</v>
      </c>
      <c r="J21" s="6">
        <v>0.549</v>
      </c>
      <c r="K21" s="6">
        <v>0.766</v>
      </c>
      <c r="L21" s="6">
        <v>0.547</v>
      </c>
      <c r="M21" s="6">
        <v>0.613</v>
      </c>
      <c r="N21" s="6">
        <v>35620.413</v>
      </c>
    </row>
    <row r="22">
      <c r="A22" s="5">
        <v>46098.05902777778</v>
      </c>
      <c r="B22" s="6">
        <v>3.373</v>
      </c>
      <c r="C22" s="6">
        <v>3.517</v>
      </c>
      <c r="D22" s="6">
        <v>3.952</v>
      </c>
      <c r="E22" s="6">
        <v>3.614</v>
      </c>
      <c r="F22" s="6">
        <v>0.33</v>
      </c>
      <c r="G22" s="6">
        <v>0.666</v>
      </c>
      <c r="H22" s="6">
        <v>0.516</v>
      </c>
      <c r="I22" s="6">
        <v>1.512</v>
      </c>
      <c r="J22" s="6">
        <v>0.408</v>
      </c>
      <c r="K22" s="6">
        <v>0.783</v>
      </c>
      <c r="L22" s="6">
        <v>0.541</v>
      </c>
      <c r="M22" s="6">
        <v>0.578</v>
      </c>
      <c r="N22" s="6">
        <v>35620.544</v>
      </c>
    </row>
    <row r="23">
      <c r="A23" s="5">
        <v>46098.0625</v>
      </c>
      <c r="B23" s="6">
        <v>3.345</v>
      </c>
      <c r="C23" s="6">
        <v>3.521</v>
      </c>
      <c r="D23" s="6">
        <v>3.912</v>
      </c>
      <c r="E23" s="6">
        <v>3.593</v>
      </c>
      <c r="F23" s="6">
        <v>0.33</v>
      </c>
      <c r="G23" s="6">
        <v>0.644</v>
      </c>
      <c r="H23" s="6">
        <v>0.512</v>
      </c>
      <c r="I23" s="6">
        <v>1.486</v>
      </c>
      <c r="J23" s="6">
        <v>0.412</v>
      </c>
      <c r="K23" s="6">
        <v>0.757</v>
      </c>
      <c r="L23" s="6">
        <v>0.542</v>
      </c>
      <c r="M23" s="6">
        <v>0.572</v>
      </c>
      <c r="N23" s="6">
        <v>35620.669</v>
      </c>
    </row>
    <row r="24">
      <c r="A24" s="5">
        <v>46098.06597222222</v>
      </c>
      <c r="B24" s="6">
        <v>4.207</v>
      </c>
      <c r="C24" s="6">
        <v>3.543</v>
      </c>
      <c r="D24" s="6">
        <v>3.937</v>
      </c>
      <c r="E24" s="6">
        <v>3.896</v>
      </c>
      <c r="F24" s="6">
        <v>0.564</v>
      </c>
      <c r="G24" s="6">
        <v>0.659</v>
      </c>
      <c r="H24" s="6">
        <v>0.515</v>
      </c>
      <c r="I24" s="6">
        <v>1.738</v>
      </c>
      <c r="J24" s="6">
        <v>0.562</v>
      </c>
      <c r="K24" s="6">
        <v>0.774</v>
      </c>
      <c r="L24" s="6">
        <v>0.545</v>
      </c>
      <c r="M24" s="6">
        <v>0.621</v>
      </c>
      <c r="N24" s="6">
        <v>35620.798</v>
      </c>
    </row>
    <row r="25">
      <c r="A25" s="5">
        <v>46098.069444444445</v>
      </c>
      <c r="B25" s="6">
        <v>4.209</v>
      </c>
      <c r="C25" s="6">
        <v>3.506</v>
      </c>
      <c r="D25" s="6">
        <v>3.929</v>
      </c>
      <c r="E25" s="6">
        <v>3.882</v>
      </c>
      <c r="F25" s="6">
        <v>0.554</v>
      </c>
      <c r="G25" s="6">
        <v>0.668</v>
      </c>
      <c r="H25" s="6">
        <v>0.52</v>
      </c>
      <c r="I25" s="6">
        <v>1.742</v>
      </c>
      <c r="J25" s="6">
        <v>0.548</v>
      </c>
      <c r="K25" s="6">
        <v>0.787</v>
      </c>
      <c r="L25" s="6">
        <v>0.547</v>
      </c>
      <c r="M25" s="6">
        <v>0.62</v>
      </c>
      <c r="N25" s="6">
        <v>35620.943</v>
      </c>
    </row>
    <row r="26">
      <c r="A26" s="5">
        <v>46098.072916666664</v>
      </c>
      <c r="B26" s="6">
        <v>4.582</v>
      </c>
      <c r="C26" s="6">
        <v>3.097</v>
      </c>
      <c r="D26" s="6">
        <v>3.595</v>
      </c>
      <c r="E26" s="6">
        <v>3.758</v>
      </c>
      <c r="F26" s="6">
        <v>0.56</v>
      </c>
      <c r="G26" s="6">
        <v>0.63</v>
      </c>
      <c r="H26" s="6">
        <v>0.531</v>
      </c>
      <c r="I26" s="6">
        <v>1.721</v>
      </c>
      <c r="J26" s="6">
        <v>0.489</v>
      </c>
      <c r="K26" s="6">
        <v>0.81</v>
      </c>
      <c r="L26" s="6">
        <v>0.588</v>
      </c>
      <c r="M26" s="6">
        <v>0.609</v>
      </c>
      <c r="N26" s="6">
        <v>35621.086</v>
      </c>
    </row>
    <row r="27">
      <c r="A27" s="5">
        <v>46098.07638888889</v>
      </c>
      <c r="B27" s="6">
        <v>3.775</v>
      </c>
      <c r="C27" s="6">
        <v>3.164</v>
      </c>
      <c r="D27" s="6">
        <v>3.543</v>
      </c>
      <c r="E27" s="6">
        <v>3.494</v>
      </c>
      <c r="F27" s="6">
        <v>0.318</v>
      </c>
      <c r="G27" s="6">
        <v>0.652</v>
      </c>
      <c r="H27" s="6">
        <v>0.525</v>
      </c>
      <c r="I27" s="6">
        <v>1.495</v>
      </c>
      <c r="J27" s="6">
        <v>0.338</v>
      </c>
      <c r="K27" s="6">
        <v>0.82</v>
      </c>
      <c r="L27" s="6">
        <v>0.59</v>
      </c>
      <c r="M27" s="6">
        <v>0.569</v>
      </c>
      <c r="N27" s="6">
        <v>35621.223</v>
      </c>
    </row>
    <row r="28">
      <c r="A28" s="5">
        <v>46098.07986111111</v>
      </c>
      <c r="B28" s="6">
        <v>3.689</v>
      </c>
      <c r="C28" s="6">
        <v>3.155</v>
      </c>
      <c r="D28" s="6">
        <v>3.635</v>
      </c>
      <c r="E28" s="6">
        <v>3.493</v>
      </c>
      <c r="F28" s="6">
        <v>0.32</v>
      </c>
      <c r="G28" s="6">
        <v>0.634</v>
      </c>
      <c r="H28" s="6">
        <v>0.522</v>
      </c>
      <c r="I28" s="6">
        <v>1.476</v>
      </c>
      <c r="J28" s="6">
        <v>0.348</v>
      </c>
      <c r="K28" s="6">
        <v>0.802</v>
      </c>
      <c r="L28" s="6">
        <v>0.574</v>
      </c>
      <c r="M28" s="6">
        <v>0.564</v>
      </c>
      <c r="N28" s="6">
        <v>35621.346</v>
      </c>
    </row>
    <row r="29">
      <c r="A29" s="5">
        <v>46098.083333333336</v>
      </c>
      <c r="B29" s="6">
        <v>4.485</v>
      </c>
      <c r="C29" s="6">
        <v>3.068</v>
      </c>
      <c r="D29" s="6">
        <v>3.666</v>
      </c>
      <c r="E29" s="6">
        <v>3.74</v>
      </c>
      <c r="F29" s="6">
        <v>0.562</v>
      </c>
      <c r="G29" s="6">
        <v>0.619</v>
      </c>
      <c r="H29" s="6">
        <v>0.529</v>
      </c>
      <c r="I29" s="6">
        <v>1.71</v>
      </c>
      <c r="J29" s="6">
        <v>0.504</v>
      </c>
      <c r="K29" s="6">
        <v>0.805</v>
      </c>
      <c r="L29" s="6">
        <v>0.577</v>
      </c>
      <c r="M29" s="6">
        <v>0.61</v>
      </c>
      <c r="N29" s="6">
        <v>35621.47</v>
      </c>
    </row>
    <row r="30">
      <c r="A30" s="5">
        <v>46098.086805555555</v>
      </c>
      <c r="B30" s="6">
        <v>4.484</v>
      </c>
      <c r="C30" s="6">
        <v>3.021</v>
      </c>
      <c r="D30" s="6">
        <v>3.622</v>
      </c>
      <c r="E30" s="6">
        <v>3.709</v>
      </c>
      <c r="F30" s="6">
        <v>0.556</v>
      </c>
      <c r="G30" s="6">
        <v>0.602</v>
      </c>
      <c r="H30" s="6">
        <v>0.532</v>
      </c>
      <c r="I30" s="6">
        <v>1.69</v>
      </c>
      <c r="J30" s="6">
        <v>0.5</v>
      </c>
      <c r="K30" s="6">
        <v>0.796</v>
      </c>
      <c r="L30" s="6">
        <v>0.587</v>
      </c>
      <c r="M30" s="6">
        <v>0.609</v>
      </c>
      <c r="N30" s="6">
        <v>35621.612</v>
      </c>
    </row>
    <row r="31">
      <c r="A31" s="5">
        <v>46098.09027777778</v>
      </c>
      <c r="B31" s="6">
        <v>4.471</v>
      </c>
      <c r="C31" s="6">
        <v>3.122</v>
      </c>
      <c r="D31" s="6">
        <v>3.655</v>
      </c>
      <c r="E31" s="6">
        <v>3.749</v>
      </c>
      <c r="F31" s="6">
        <v>0.556</v>
      </c>
      <c r="G31" s="6">
        <v>0.632</v>
      </c>
      <c r="H31" s="6">
        <v>0.531</v>
      </c>
      <c r="I31" s="6">
        <v>1.719</v>
      </c>
      <c r="J31" s="6">
        <v>0.5</v>
      </c>
      <c r="K31" s="6">
        <v>0.809</v>
      </c>
      <c r="L31" s="6">
        <v>0.582</v>
      </c>
      <c r="M31" s="6">
        <v>0.613</v>
      </c>
      <c r="N31" s="6">
        <v>35621.753</v>
      </c>
    </row>
    <row r="32">
      <c r="A32" s="5">
        <v>46098.09375</v>
      </c>
      <c r="B32" s="6">
        <v>3.638</v>
      </c>
      <c r="C32" s="6">
        <v>3.112</v>
      </c>
      <c r="D32" s="6">
        <v>3.709</v>
      </c>
      <c r="E32" s="6">
        <v>3.486</v>
      </c>
      <c r="F32" s="6">
        <v>0.318</v>
      </c>
      <c r="G32" s="6">
        <v>0.624</v>
      </c>
      <c r="H32" s="6">
        <v>0.522</v>
      </c>
      <c r="I32" s="6">
        <v>1.464</v>
      </c>
      <c r="J32" s="6">
        <v>0.352</v>
      </c>
      <c r="K32" s="6">
        <v>0.801</v>
      </c>
      <c r="L32" s="6">
        <v>0.563</v>
      </c>
      <c r="M32" s="6">
        <v>0.561</v>
      </c>
      <c r="N32" s="6">
        <v>35621.895</v>
      </c>
    </row>
    <row r="33">
      <c r="A33" s="5">
        <v>46098.09722222222</v>
      </c>
      <c r="B33" s="6">
        <v>3.53</v>
      </c>
      <c r="C33" s="6">
        <v>3.101</v>
      </c>
      <c r="D33" s="6">
        <v>3.68</v>
      </c>
      <c r="E33" s="6">
        <v>3.437</v>
      </c>
      <c r="F33" s="6">
        <v>0.313</v>
      </c>
      <c r="G33" s="6">
        <v>0.622</v>
      </c>
      <c r="H33" s="6">
        <v>0.519</v>
      </c>
      <c r="I33" s="6">
        <v>1.454</v>
      </c>
      <c r="J33" s="6">
        <v>0.358</v>
      </c>
      <c r="K33" s="6">
        <v>0.805</v>
      </c>
      <c r="L33" s="6">
        <v>0.565</v>
      </c>
      <c r="M33" s="6">
        <v>0.567</v>
      </c>
      <c r="N33" s="6">
        <v>35622.017</v>
      </c>
    </row>
    <row r="34">
      <c r="A34" s="5">
        <v>46098.100694444445</v>
      </c>
      <c r="B34" s="6">
        <v>3.559</v>
      </c>
      <c r="C34" s="6">
        <v>3.109</v>
      </c>
      <c r="D34" s="6">
        <v>3.595</v>
      </c>
      <c r="E34" s="6">
        <v>3.421</v>
      </c>
      <c r="F34" s="6">
        <v>0.31</v>
      </c>
      <c r="G34" s="6">
        <v>0.622</v>
      </c>
      <c r="H34" s="6">
        <v>0.516</v>
      </c>
      <c r="I34" s="6">
        <v>1.448</v>
      </c>
      <c r="J34" s="6">
        <v>0.352</v>
      </c>
      <c r="K34" s="6">
        <v>0.802</v>
      </c>
      <c r="L34" s="6">
        <v>0.577</v>
      </c>
      <c r="M34" s="6">
        <v>0.568</v>
      </c>
      <c r="N34" s="6">
        <v>35622.138</v>
      </c>
    </row>
    <row r="35">
      <c r="A35" s="5">
        <v>46098.104166666664</v>
      </c>
      <c r="B35" s="6">
        <v>4.435</v>
      </c>
      <c r="C35" s="6">
        <v>3.11</v>
      </c>
      <c r="D35" s="6">
        <v>3.699</v>
      </c>
      <c r="E35" s="6">
        <v>3.748</v>
      </c>
      <c r="F35" s="6">
        <v>0.558</v>
      </c>
      <c r="G35" s="6">
        <v>0.618</v>
      </c>
      <c r="H35" s="6">
        <v>0.526</v>
      </c>
      <c r="I35" s="6">
        <v>1.702</v>
      </c>
      <c r="J35" s="6">
        <v>0.509</v>
      </c>
      <c r="K35" s="6">
        <v>0.798</v>
      </c>
      <c r="L35" s="6">
        <v>0.571</v>
      </c>
      <c r="M35" s="6">
        <v>0.609</v>
      </c>
      <c r="N35" s="6">
        <v>35622.272</v>
      </c>
    </row>
    <row r="36">
      <c r="A36" s="5">
        <v>46098.10763888889</v>
      </c>
      <c r="B36" s="6">
        <v>4.413</v>
      </c>
      <c r="C36" s="6">
        <v>3.102</v>
      </c>
      <c r="D36" s="6">
        <v>3.663</v>
      </c>
      <c r="E36" s="6">
        <v>3.726</v>
      </c>
      <c r="F36" s="6">
        <v>0.553</v>
      </c>
      <c r="G36" s="6">
        <v>0.624</v>
      </c>
      <c r="H36" s="6">
        <v>0.525</v>
      </c>
      <c r="I36" s="6">
        <v>1.702</v>
      </c>
      <c r="J36" s="6">
        <v>0.507</v>
      </c>
      <c r="K36" s="6">
        <v>0.808</v>
      </c>
      <c r="L36" s="6">
        <v>0.576</v>
      </c>
      <c r="M36" s="6">
        <v>0.613</v>
      </c>
      <c r="N36" s="6">
        <v>35622.415</v>
      </c>
    </row>
    <row r="37">
      <c r="A37" s="5">
        <v>46098.11111111111</v>
      </c>
      <c r="B37" s="6">
        <v>4.367</v>
      </c>
      <c r="C37" s="6">
        <v>3.257</v>
      </c>
      <c r="D37" s="6">
        <v>3.669</v>
      </c>
      <c r="E37" s="6">
        <v>3.764</v>
      </c>
      <c r="F37" s="6">
        <v>0.549</v>
      </c>
      <c r="G37" s="6">
        <v>0.659</v>
      </c>
      <c r="H37" s="6">
        <v>0.524</v>
      </c>
      <c r="I37" s="6">
        <v>1.732</v>
      </c>
      <c r="J37" s="6">
        <v>0.509</v>
      </c>
      <c r="K37" s="6">
        <v>0.813</v>
      </c>
      <c r="L37" s="6">
        <v>0.577</v>
      </c>
      <c r="M37" s="6">
        <v>0.619</v>
      </c>
      <c r="N37" s="6">
        <v>35622.557</v>
      </c>
    </row>
    <row r="38">
      <c r="A38" s="5">
        <v>46098.114583333336</v>
      </c>
      <c r="B38" s="6">
        <v>3.468</v>
      </c>
      <c r="C38" s="6">
        <v>3.253</v>
      </c>
      <c r="D38" s="6">
        <v>3.725</v>
      </c>
      <c r="E38" s="6">
        <v>3.482</v>
      </c>
      <c r="F38" s="6">
        <v>0.312</v>
      </c>
      <c r="G38" s="6">
        <v>0.664</v>
      </c>
      <c r="H38" s="6">
        <v>0.519</v>
      </c>
      <c r="I38" s="6">
        <v>1.495</v>
      </c>
      <c r="J38" s="6">
        <v>0.364</v>
      </c>
      <c r="K38" s="6">
        <v>0.82</v>
      </c>
      <c r="L38" s="6">
        <v>0.563</v>
      </c>
      <c r="M38" s="6">
        <v>0.578</v>
      </c>
      <c r="N38" s="6">
        <v>35622.687</v>
      </c>
    </row>
    <row r="39">
      <c r="A39" s="5">
        <v>46098.118055555555</v>
      </c>
      <c r="B39" s="6">
        <v>3.413</v>
      </c>
      <c r="C39" s="6">
        <v>3.304</v>
      </c>
      <c r="D39" s="6">
        <v>3.754</v>
      </c>
      <c r="E39" s="6">
        <v>3.49</v>
      </c>
      <c r="F39" s="6">
        <v>0.312</v>
      </c>
      <c r="G39" s="6">
        <v>0.667</v>
      </c>
      <c r="H39" s="6">
        <v>0.518</v>
      </c>
      <c r="I39" s="6">
        <v>1.497</v>
      </c>
      <c r="J39" s="6">
        <v>0.373</v>
      </c>
      <c r="K39" s="6">
        <v>0.816</v>
      </c>
      <c r="L39" s="6">
        <v>0.56</v>
      </c>
      <c r="M39" s="6">
        <v>0.58</v>
      </c>
      <c r="N39" s="6">
        <v>35622.812</v>
      </c>
    </row>
    <row r="40">
      <c r="A40" s="5">
        <v>46098.12152777778</v>
      </c>
      <c r="B40" s="6">
        <v>4.244</v>
      </c>
      <c r="C40" s="6">
        <v>3.282</v>
      </c>
      <c r="D40" s="6">
        <v>3.808</v>
      </c>
      <c r="E40" s="6">
        <v>3.778</v>
      </c>
      <c r="F40" s="6">
        <v>0.554</v>
      </c>
      <c r="G40" s="6">
        <v>0.647</v>
      </c>
      <c r="H40" s="6">
        <v>0.519</v>
      </c>
      <c r="I40" s="6">
        <v>1.72</v>
      </c>
      <c r="J40" s="6">
        <v>0.532</v>
      </c>
      <c r="K40" s="6">
        <v>0.799</v>
      </c>
      <c r="L40" s="6">
        <v>0.554</v>
      </c>
      <c r="M40" s="6">
        <v>0.617</v>
      </c>
      <c r="N40" s="6">
        <v>35622.948</v>
      </c>
    </row>
    <row r="41">
      <c r="A41" s="5">
        <v>46098.125</v>
      </c>
      <c r="B41" s="6">
        <v>4.207</v>
      </c>
      <c r="C41" s="6">
        <v>3.261</v>
      </c>
      <c r="D41" s="6">
        <v>3.794</v>
      </c>
      <c r="E41" s="6">
        <v>3.754</v>
      </c>
      <c r="F41" s="6">
        <v>0.549</v>
      </c>
      <c r="G41" s="6">
        <v>0.631</v>
      </c>
      <c r="H41" s="6">
        <v>0.518</v>
      </c>
      <c r="I41" s="6">
        <v>1.698</v>
      </c>
      <c r="J41" s="6">
        <v>0.531</v>
      </c>
      <c r="K41" s="6">
        <v>0.783</v>
      </c>
      <c r="L41" s="6">
        <v>0.555</v>
      </c>
      <c r="M41" s="6">
        <v>0.613</v>
      </c>
      <c r="N41" s="6">
        <v>35623.09</v>
      </c>
    </row>
    <row r="42">
      <c r="A42" s="5">
        <v>46098.12847222222</v>
      </c>
      <c r="B42" s="6">
        <v>4.266</v>
      </c>
      <c r="C42" s="6">
        <v>3.212</v>
      </c>
      <c r="D42" s="6">
        <v>3.67</v>
      </c>
      <c r="E42" s="6">
        <v>3.716</v>
      </c>
      <c r="F42" s="6">
        <v>0.542</v>
      </c>
      <c r="G42" s="6">
        <v>0.639</v>
      </c>
      <c r="H42" s="6">
        <v>0.517</v>
      </c>
      <c r="I42" s="6">
        <v>1.698</v>
      </c>
      <c r="J42" s="6">
        <v>0.518</v>
      </c>
      <c r="K42" s="6">
        <v>0.804</v>
      </c>
      <c r="L42" s="6">
        <v>0.571</v>
      </c>
      <c r="M42" s="6">
        <v>0.618</v>
      </c>
      <c r="N42" s="6">
        <v>35623.232</v>
      </c>
    </row>
    <row r="43">
      <c r="A43" s="5">
        <v>46098.131944444445</v>
      </c>
      <c r="B43" s="6">
        <v>3.41</v>
      </c>
      <c r="C43" s="6">
        <v>3.093</v>
      </c>
      <c r="D43" s="6">
        <v>3.68</v>
      </c>
      <c r="E43" s="6">
        <v>3.394</v>
      </c>
      <c r="F43" s="6">
        <v>0.309</v>
      </c>
      <c r="G43" s="6">
        <v>0.621</v>
      </c>
      <c r="H43" s="6">
        <v>0.514</v>
      </c>
      <c r="I43" s="6">
        <v>1.444</v>
      </c>
      <c r="J43" s="6">
        <v>0.369</v>
      </c>
      <c r="K43" s="6">
        <v>0.813</v>
      </c>
      <c r="L43" s="6">
        <v>0.569</v>
      </c>
      <c r="M43" s="6">
        <v>0.577</v>
      </c>
      <c r="N43" s="6">
        <v>35623.357</v>
      </c>
    </row>
    <row r="44">
      <c r="A44" s="5">
        <v>46098.135416666664</v>
      </c>
      <c r="B44" s="6">
        <v>3.405</v>
      </c>
      <c r="C44" s="6">
        <v>3.236</v>
      </c>
      <c r="D44" s="6">
        <v>3.728</v>
      </c>
      <c r="E44" s="6">
        <v>3.456</v>
      </c>
      <c r="F44" s="6">
        <v>0.312</v>
      </c>
      <c r="G44" s="6">
        <v>0.635</v>
      </c>
      <c r="H44" s="6">
        <v>0.515</v>
      </c>
      <c r="I44" s="6">
        <v>1.462</v>
      </c>
      <c r="J44" s="6">
        <v>0.374</v>
      </c>
      <c r="K44" s="6">
        <v>0.795</v>
      </c>
      <c r="L44" s="6">
        <v>0.561</v>
      </c>
      <c r="M44" s="6">
        <v>0.573</v>
      </c>
      <c r="N44" s="6">
        <v>35623.478</v>
      </c>
    </row>
    <row r="45">
      <c r="A45" s="5">
        <v>46098.13888888889</v>
      </c>
      <c r="B45" s="6">
        <v>4.273</v>
      </c>
      <c r="C45" s="6">
        <v>3.167</v>
      </c>
      <c r="D45" s="6">
        <v>3.68</v>
      </c>
      <c r="E45" s="6">
        <v>3.707</v>
      </c>
      <c r="F45" s="6">
        <v>0.546</v>
      </c>
      <c r="G45" s="6">
        <v>0.627</v>
      </c>
      <c r="H45" s="6">
        <v>0.519</v>
      </c>
      <c r="I45" s="6">
        <v>1.692</v>
      </c>
      <c r="J45" s="6">
        <v>0.522</v>
      </c>
      <c r="K45" s="6">
        <v>0.801</v>
      </c>
      <c r="L45" s="6">
        <v>0.572</v>
      </c>
      <c r="M45" s="6">
        <v>0.619</v>
      </c>
      <c r="N45" s="6">
        <v>35623.614</v>
      </c>
    </row>
    <row r="46">
      <c r="A46" s="5">
        <v>46098.14236111111</v>
      </c>
      <c r="B46" s="6">
        <v>4.275</v>
      </c>
      <c r="C46" s="6">
        <v>3.181</v>
      </c>
      <c r="D46" s="6">
        <v>3.684</v>
      </c>
      <c r="E46" s="6">
        <v>3.713</v>
      </c>
      <c r="F46" s="6">
        <v>0.545</v>
      </c>
      <c r="G46" s="6">
        <v>0.628</v>
      </c>
      <c r="H46" s="6">
        <v>0.519</v>
      </c>
      <c r="I46" s="6">
        <v>1.692</v>
      </c>
      <c r="J46" s="6">
        <v>0.519</v>
      </c>
      <c r="K46" s="6">
        <v>0.798</v>
      </c>
      <c r="L46" s="6">
        <v>0.571</v>
      </c>
      <c r="M46" s="6">
        <v>0.616</v>
      </c>
      <c r="N46" s="6">
        <v>35623.755</v>
      </c>
    </row>
    <row r="47">
      <c r="A47" s="5">
        <v>46098.145833333336</v>
      </c>
      <c r="B47" s="6">
        <v>4.249</v>
      </c>
      <c r="C47" s="6">
        <v>3.173</v>
      </c>
      <c r="D47" s="6">
        <v>3.735</v>
      </c>
      <c r="E47" s="6">
        <v>3.719</v>
      </c>
      <c r="F47" s="6">
        <v>0.542</v>
      </c>
      <c r="G47" s="6">
        <v>0.638</v>
      </c>
      <c r="H47" s="6">
        <v>0.521</v>
      </c>
      <c r="I47" s="6">
        <v>1.701</v>
      </c>
      <c r="J47" s="6">
        <v>0.521</v>
      </c>
      <c r="K47" s="6">
        <v>0.814</v>
      </c>
      <c r="L47" s="6">
        <v>0.567</v>
      </c>
      <c r="M47" s="6">
        <v>0.62</v>
      </c>
      <c r="N47" s="6">
        <v>35623.896</v>
      </c>
    </row>
    <row r="48">
      <c r="A48" s="5">
        <v>46098.149305555555</v>
      </c>
      <c r="B48" s="6">
        <v>3.423</v>
      </c>
      <c r="C48" s="6">
        <v>3.16</v>
      </c>
      <c r="D48" s="6">
        <v>3.74</v>
      </c>
      <c r="E48" s="6">
        <v>3.441</v>
      </c>
      <c r="F48" s="6">
        <v>0.307</v>
      </c>
      <c r="G48" s="6">
        <v>0.623</v>
      </c>
      <c r="H48" s="6">
        <v>0.518</v>
      </c>
      <c r="I48" s="6">
        <v>1.448</v>
      </c>
      <c r="J48" s="6">
        <v>0.365</v>
      </c>
      <c r="K48" s="6">
        <v>0.798</v>
      </c>
      <c r="L48" s="6">
        <v>0.561</v>
      </c>
      <c r="M48" s="6">
        <v>0.569</v>
      </c>
      <c r="N48" s="6">
        <v>35624.019</v>
      </c>
    </row>
    <row r="49">
      <c r="A49" s="5">
        <v>46098.15277777778</v>
      </c>
      <c r="B49" s="6">
        <v>3.813</v>
      </c>
      <c r="C49" s="6">
        <v>3.025</v>
      </c>
      <c r="D49" s="6">
        <v>3.3</v>
      </c>
      <c r="E49" s="6">
        <v>3.379</v>
      </c>
      <c r="F49" s="6">
        <v>0.31</v>
      </c>
      <c r="G49" s="6">
        <v>0.625</v>
      </c>
      <c r="H49" s="6">
        <v>0.524</v>
      </c>
      <c r="I49" s="6">
        <v>1.459</v>
      </c>
      <c r="J49" s="6">
        <v>0.323</v>
      </c>
      <c r="K49" s="6">
        <v>0.812</v>
      </c>
      <c r="L49" s="6">
        <v>0.625</v>
      </c>
      <c r="M49" s="6">
        <v>0.568</v>
      </c>
      <c r="N49" s="6">
        <v>35624.141</v>
      </c>
    </row>
    <row r="50">
      <c r="A50" s="5">
        <v>46098.15625</v>
      </c>
      <c r="B50" s="6">
        <v>4.604</v>
      </c>
      <c r="C50" s="6">
        <v>2.884</v>
      </c>
      <c r="D50" s="6">
        <v>3.274</v>
      </c>
      <c r="E50" s="6">
        <v>3.587</v>
      </c>
      <c r="F50" s="6">
        <v>0.563</v>
      </c>
      <c r="G50" s="6">
        <v>0.597</v>
      </c>
      <c r="H50" s="6">
        <v>0.517</v>
      </c>
      <c r="I50" s="6">
        <v>1.677</v>
      </c>
      <c r="J50" s="6">
        <v>0.485</v>
      </c>
      <c r="K50" s="6">
        <v>0.815</v>
      </c>
      <c r="L50" s="6">
        <v>0.623</v>
      </c>
      <c r="M50" s="6">
        <v>0.616</v>
      </c>
      <c r="N50" s="6">
        <v>35624.276</v>
      </c>
    </row>
    <row r="51">
      <c r="A51" s="5">
        <v>46098.15972222222</v>
      </c>
      <c r="B51" s="6">
        <v>4.629</v>
      </c>
      <c r="C51" s="6">
        <v>2.779</v>
      </c>
      <c r="D51" s="6">
        <v>3.218</v>
      </c>
      <c r="E51" s="6">
        <v>3.542</v>
      </c>
      <c r="F51" s="6">
        <v>0.557</v>
      </c>
      <c r="G51" s="6">
        <v>0.567</v>
      </c>
      <c r="H51" s="6">
        <v>0.521</v>
      </c>
      <c r="I51" s="6">
        <v>1.645</v>
      </c>
      <c r="J51" s="6">
        <v>0.478</v>
      </c>
      <c r="K51" s="6">
        <v>0.805</v>
      </c>
      <c r="L51" s="6">
        <v>0.639</v>
      </c>
      <c r="M51" s="6">
        <v>0.613</v>
      </c>
      <c r="N51" s="6">
        <v>35624.416</v>
      </c>
    </row>
    <row r="52">
      <c r="A52" s="5">
        <v>46098.163194444445</v>
      </c>
      <c r="B52" s="6">
        <v>3.692</v>
      </c>
      <c r="C52" s="6">
        <v>3.036</v>
      </c>
      <c r="D52" s="6">
        <v>3.397</v>
      </c>
      <c r="E52" s="6">
        <v>3.375</v>
      </c>
      <c r="F52" s="6">
        <v>0.304</v>
      </c>
      <c r="G52" s="6">
        <v>0.613</v>
      </c>
      <c r="H52" s="6">
        <v>0.535</v>
      </c>
      <c r="I52" s="6">
        <v>1.452</v>
      </c>
      <c r="J52" s="6">
        <v>0.327</v>
      </c>
      <c r="K52" s="6">
        <v>0.797</v>
      </c>
      <c r="L52" s="6">
        <v>0.621</v>
      </c>
      <c r="M52" s="6">
        <v>0.567</v>
      </c>
      <c r="N52" s="6">
        <v>35624.556</v>
      </c>
    </row>
    <row r="53">
      <c r="A53" s="5">
        <v>46098.166666666664</v>
      </c>
      <c r="B53" s="6">
        <v>3.716</v>
      </c>
      <c r="C53" s="6">
        <v>3.09</v>
      </c>
      <c r="D53" s="6">
        <v>3.382</v>
      </c>
      <c r="E53" s="6">
        <v>3.396</v>
      </c>
      <c r="F53" s="6">
        <v>0.306</v>
      </c>
      <c r="G53" s="6">
        <v>0.625</v>
      </c>
      <c r="H53" s="6">
        <v>0.531</v>
      </c>
      <c r="I53" s="6">
        <v>1.462</v>
      </c>
      <c r="J53" s="6">
        <v>0.327</v>
      </c>
      <c r="K53" s="6">
        <v>0.795</v>
      </c>
      <c r="L53" s="6">
        <v>0.62</v>
      </c>
      <c r="M53" s="6">
        <v>0.567</v>
      </c>
      <c r="N53" s="6">
        <v>35624.678</v>
      </c>
    </row>
    <row r="54">
      <c r="A54" s="5">
        <v>46098.17013888889</v>
      </c>
      <c r="B54" s="6">
        <v>3.779</v>
      </c>
      <c r="C54" s="6">
        <v>3.115</v>
      </c>
      <c r="D54" s="6">
        <v>3.258</v>
      </c>
      <c r="E54" s="6">
        <v>3.384</v>
      </c>
      <c r="F54" s="6">
        <v>0.304</v>
      </c>
      <c r="G54" s="6">
        <v>0.619</v>
      </c>
      <c r="H54" s="6">
        <v>0.536</v>
      </c>
      <c r="I54" s="6">
        <v>1.459</v>
      </c>
      <c r="J54" s="6">
        <v>0.319</v>
      </c>
      <c r="K54" s="6">
        <v>0.782</v>
      </c>
      <c r="L54" s="6">
        <v>0.653</v>
      </c>
      <c r="M54" s="6">
        <v>0.569</v>
      </c>
      <c r="N54" s="6">
        <v>35624.799</v>
      </c>
    </row>
    <row r="55">
      <c r="A55" s="5">
        <v>46098.17361111111</v>
      </c>
      <c r="B55" s="6">
        <v>4.736</v>
      </c>
      <c r="C55" s="6">
        <v>3.3</v>
      </c>
      <c r="D55" s="6">
        <v>2.868</v>
      </c>
      <c r="E55" s="6">
        <v>3.635</v>
      </c>
      <c r="F55" s="6">
        <v>0.561</v>
      </c>
      <c r="G55" s="6">
        <v>0.636</v>
      </c>
      <c r="H55" s="6">
        <v>0.477</v>
      </c>
      <c r="I55" s="6">
        <v>1.674</v>
      </c>
      <c r="J55" s="6">
        <v>0.465</v>
      </c>
      <c r="K55" s="6">
        <v>0.752</v>
      </c>
      <c r="L55" s="6">
        <v>0.651</v>
      </c>
      <c r="M55" s="6">
        <v>0.601</v>
      </c>
      <c r="N55" s="6">
        <v>35624.929</v>
      </c>
    </row>
    <row r="56">
      <c r="A56" s="5">
        <v>46098.177083333336</v>
      </c>
      <c r="B56" s="6">
        <v>4.73</v>
      </c>
      <c r="C56" s="6">
        <v>3.117</v>
      </c>
      <c r="D56" s="6">
        <v>2.822</v>
      </c>
      <c r="E56" s="6">
        <v>3.556</v>
      </c>
      <c r="F56" s="6">
        <v>0.558</v>
      </c>
      <c r="G56" s="6">
        <v>0.605</v>
      </c>
      <c r="H56" s="6">
        <v>0.469</v>
      </c>
      <c r="I56" s="6">
        <v>1.632</v>
      </c>
      <c r="J56" s="6">
        <v>0.463</v>
      </c>
      <c r="K56" s="6">
        <v>0.758</v>
      </c>
      <c r="L56" s="6">
        <v>0.647</v>
      </c>
      <c r="M56" s="6">
        <v>0.598</v>
      </c>
      <c r="N56" s="6">
        <v>35625.067</v>
      </c>
    </row>
    <row r="57">
      <c r="A57" s="5">
        <v>46098.180555555555</v>
      </c>
      <c r="B57" s="6">
        <v>4.659</v>
      </c>
      <c r="C57" s="6">
        <v>3.068</v>
      </c>
      <c r="D57" s="6">
        <v>3.188</v>
      </c>
      <c r="E57" s="6">
        <v>3.638</v>
      </c>
      <c r="F57" s="6">
        <v>0.552</v>
      </c>
      <c r="G57" s="6">
        <v>0.612</v>
      </c>
      <c r="H57" s="6">
        <v>0.552</v>
      </c>
      <c r="I57" s="6">
        <v>1.716</v>
      </c>
      <c r="J57" s="6">
        <v>0.468</v>
      </c>
      <c r="K57" s="6">
        <v>0.783</v>
      </c>
      <c r="L57" s="6">
        <v>0.679</v>
      </c>
      <c r="M57" s="6">
        <v>0.619</v>
      </c>
      <c r="N57" s="6">
        <v>35625.21</v>
      </c>
    </row>
    <row r="58">
      <c r="A58" s="5">
        <v>46098.18402777778</v>
      </c>
      <c r="B58" s="6">
        <v>4.677</v>
      </c>
      <c r="C58" s="6">
        <v>3.107</v>
      </c>
      <c r="D58" s="6">
        <v>2.944</v>
      </c>
      <c r="E58" s="6">
        <v>3.576</v>
      </c>
      <c r="F58" s="6">
        <v>0.559</v>
      </c>
      <c r="G58" s="6">
        <v>0.617</v>
      </c>
      <c r="H58" s="6">
        <v>0.467</v>
      </c>
      <c r="I58" s="6">
        <v>1.643</v>
      </c>
      <c r="J58" s="6">
        <v>0.468</v>
      </c>
      <c r="K58" s="6">
        <v>0.774</v>
      </c>
      <c r="L58" s="6">
        <v>0.619</v>
      </c>
      <c r="M58" s="6">
        <v>0.598</v>
      </c>
      <c r="N58" s="6">
        <v>35625.352</v>
      </c>
    </row>
    <row r="59">
      <c r="A59" s="5">
        <v>46098.1875</v>
      </c>
      <c r="B59" s="6">
        <v>4.477</v>
      </c>
      <c r="C59" s="6">
        <v>3.02</v>
      </c>
      <c r="D59" s="6">
        <v>3.305</v>
      </c>
      <c r="E59" s="6">
        <v>3.601</v>
      </c>
      <c r="F59" s="6">
        <v>0.554</v>
      </c>
      <c r="G59" s="6">
        <v>0.616</v>
      </c>
      <c r="H59" s="6">
        <v>0.471</v>
      </c>
      <c r="I59" s="6">
        <v>1.641</v>
      </c>
      <c r="J59" s="6">
        <v>0.49</v>
      </c>
      <c r="K59" s="6">
        <v>0.803</v>
      </c>
      <c r="L59" s="6">
        <v>0.561</v>
      </c>
      <c r="M59" s="6">
        <v>0.599</v>
      </c>
      <c r="N59" s="6">
        <v>35625.488</v>
      </c>
    </row>
    <row r="60">
      <c r="A60" s="5">
        <v>46098.19097222222</v>
      </c>
      <c r="B60" s="6">
        <v>3.699</v>
      </c>
      <c r="C60" s="6">
        <v>3.076</v>
      </c>
      <c r="D60" s="6">
        <v>3.264</v>
      </c>
      <c r="E60" s="6">
        <v>3.346</v>
      </c>
      <c r="F60" s="6">
        <v>0.309</v>
      </c>
      <c r="G60" s="6">
        <v>0.634</v>
      </c>
      <c r="H60" s="6">
        <v>0.469</v>
      </c>
      <c r="I60" s="6">
        <v>1.412</v>
      </c>
      <c r="J60" s="6">
        <v>0.331</v>
      </c>
      <c r="K60" s="6">
        <v>0.812</v>
      </c>
      <c r="L60" s="6">
        <v>0.565</v>
      </c>
      <c r="M60" s="6">
        <v>0.555</v>
      </c>
      <c r="N60" s="6">
        <v>35625.608</v>
      </c>
    </row>
    <row r="61">
      <c r="A61" s="5">
        <v>46098.194444444445</v>
      </c>
      <c r="B61" s="6">
        <v>3.614</v>
      </c>
      <c r="C61" s="6">
        <v>3.157</v>
      </c>
      <c r="D61" s="6">
        <v>3.316</v>
      </c>
      <c r="E61" s="6">
        <v>3.362</v>
      </c>
      <c r="F61" s="6">
        <v>0.307</v>
      </c>
      <c r="G61" s="6">
        <v>0.654</v>
      </c>
      <c r="H61" s="6">
        <v>0.461</v>
      </c>
      <c r="I61" s="6">
        <v>1.422</v>
      </c>
      <c r="J61" s="6">
        <v>0.337</v>
      </c>
      <c r="K61" s="6">
        <v>0.819</v>
      </c>
      <c r="L61" s="6">
        <v>0.549</v>
      </c>
      <c r="M61" s="6">
        <v>0.558</v>
      </c>
      <c r="N61" s="6">
        <v>35625.725</v>
      </c>
    </row>
    <row r="62">
      <c r="A62" s="5">
        <v>46098.197916666664</v>
      </c>
      <c r="B62" s="6">
        <v>3.693</v>
      </c>
      <c r="C62" s="6">
        <v>3.101</v>
      </c>
      <c r="D62" s="6">
        <v>3.297</v>
      </c>
      <c r="E62" s="6">
        <v>3.364</v>
      </c>
      <c r="F62" s="6">
        <v>0.311</v>
      </c>
      <c r="G62" s="6">
        <v>0.648</v>
      </c>
      <c r="H62" s="6">
        <v>0.459</v>
      </c>
      <c r="I62" s="6">
        <v>1.418</v>
      </c>
      <c r="J62" s="6">
        <v>0.334</v>
      </c>
      <c r="K62" s="6">
        <v>0.822</v>
      </c>
      <c r="L62" s="6">
        <v>0.55</v>
      </c>
      <c r="M62" s="6">
        <v>0.555</v>
      </c>
      <c r="N62" s="6">
        <v>35625.843</v>
      </c>
    </row>
    <row r="63">
      <c r="A63" s="5">
        <v>46098.20138888889</v>
      </c>
      <c r="B63" s="6">
        <v>4.517</v>
      </c>
      <c r="C63" s="6">
        <v>3.049</v>
      </c>
      <c r="D63" s="6">
        <v>3.305</v>
      </c>
      <c r="E63" s="6">
        <v>3.623</v>
      </c>
      <c r="F63" s="6">
        <v>0.557</v>
      </c>
      <c r="G63" s="6">
        <v>0.63</v>
      </c>
      <c r="H63" s="6">
        <v>0.464</v>
      </c>
      <c r="I63" s="6">
        <v>1.651</v>
      </c>
      <c r="J63" s="6">
        <v>0.49</v>
      </c>
      <c r="K63" s="6">
        <v>0.816</v>
      </c>
      <c r="L63" s="6">
        <v>0.555</v>
      </c>
      <c r="M63" s="6">
        <v>0.601</v>
      </c>
      <c r="N63" s="6">
        <v>35625.977</v>
      </c>
    </row>
    <row r="64">
      <c r="A64" s="5">
        <v>46098.20486111111</v>
      </c>
      <c r="B64" s="6">
        <v>4.508</v>
      </c>
      <c r="C64" s="6">
        <v>3.122</v>
      </c>
      <c r="D64" s="6">
        <v>3.276</v>
      </c>
      <c r="E64" s="6">
        <v>3.635</v>
      </c>
      <c r="F64" s="6">
        <v>0.551</v>
      </c>
      <c r="G64" s="6">
        <v>0.654</v>
      </c>
      <c r="H64" s="6">
        <v>0.469</v>
      </c>
      <c r="I64" s="6">
        <v>1.674</v>
      </c>
      <c r="J64" s="6">
        <v>0.484</v>
      </c>
      <c r="K64" s="6">
        <v>0.823</v>
      </c>
      <c r="L64" s="6">
        <v>0.564</v>
      </c>
      <c r="M64" s="6">
        <v>0.606</v>
      </c>
      <c r="N64" s="6">
        <v>35626.115</v>
      </c>
    </row>
    <row r="65">
      <c r="A65" s="5">
        <v>46098.208333333336</v>
      </c>
      <c r="B65" s="6">
        <v>13.651</v>
      </c>
      <c r="C65" s="6">
        <v>13.771</v>
      </c>
      <c r="D65" s="6">
        <v>12.618</v>
      </c>
      <c r="E65" s="6">
        <v>13.347</v>
      </c>
      <c r="F65" s="6">
        <v>2.349</v>
      </c>
      <c r="G65" s="6">
        <v>2.615</v>
      </c>
      <c r="H65" s="6">
        <v>2.3</v>
      </c>
      <c r="I65" s="6">
        <v>7.264</v>
      </c>
      <c r="J65" s="6">
        <v>0.683</v>
      </c>
      <c r="K65" s="6">
        <v>0.748</v>
      </c>
      <c r="L65" s="6">
        <v>0.72</v>
      </c>
      <c r="M65" s="6">
        <v>0.717</v>
      </c>
      <c r="N65" s="6">
        <v>35626.385</v>
      </c>
    </row>
    <row r="66">
      <c r="A66" s="5">
        <v>46098.211805555555</v>
      </c>
      <c r="B66" s="6">
        <v>12.108</v>
      </c>
      <c r="C66" s="6">
        <v>13.496</v>
      </c>
      <c r="D66" s="6">
        <v>12.544</v>
      </c>
      <c r="E66" s="6">
        <v>12.716</v>
      </c>
      <c r="F66" s="6">
        <v>2.055</v>
      </c>
      <c r="G66" s="6">
        <v>2.554</v>
      </c>
      <c r="H66" s="6">
        <v>2.279</v>
      </c>
      <c r="I66" s="6">
        <v>6.888</v>
      </c>
      <c r="J66" s="6">
        <v>0.674</v>
      </c>
      <c r="K66" s="6">
        <v>0.746</v>
      </c>
      <c r="L66" s="6">
        <v>0.717</v>
      </c>
      <c r="M66" s="6">
        <v>0.714</v>
      </c>
      <c r="N66" s="6">
        <v>35626.978</v>
      </c>
    </row>
    <row r="67">
      <c r="A67" s="5">
        <v>46098.21527777778</v>
      </c>
      <c r="B67" s="6">
        <v>10.475</v>
      </c>
      <c r="C67" s="6">
        <v>11.627</v>
      </c>
      <c r="D67" s="6">
        <v>10.695</v>
      </c>
      <c r="E67" s="6">
        <v>10.932</v>
      </c>
      <c r="F67" s="6">
        <v>1.413</v>
      </c>
      <c r="G67" s="6">
        <v>1.894</v>
      </c>
      <c r="H67" s="6">
        <v>1.609</v>
      </c>
      <c r="I67" s="6">
        <v>4.916</v>
      </c>
      <c r="J67" s="6">
        <v>0.537</v>
      </c>
      <c r="K67" s="6">
        <v>0.643</v>
      </c>
      <c r="L67" s="6">
        <v>0.595</v>
      </c>
      <c r="M67" s="6">
        <v>0.594</v>
      </c>
      <c r="N67" s="6">
        <v>35627.534</v>
      </c>
    </row>
    <row r="68">
      <c r="A68" s="5">
        <v>46098.21875</v>
      </c>
      <c r="B68" s="6">
        <v>3.527</v>
      </c>
      <c r="C68" s="6">
        <v>3.118</v>
      </c>
      <c r="D68" s="6">
        <v>3.285</v>
      </c>
      <c r="E68" s="6">
        <v>3.31</v>
      </c>
      <c r="F68" s="6">
        <v>0.296</v>
      </c>
      <c r="G68" s="6">
        <v>0.631</v>
      </c>
      <c r="H68" s="6">
        <v>0.445</v>
      </c>
      <c r="I68" s="6">
        <v>1.372</v>
      </c>
      <c r="J68" s="6">
        <v>0.334</v>
      </c>
      <c r="K68" s="6">
        <v>0.799</v>
      </c>
      <c r="L68" s="6">
        <v>0.535</v>
      </c>
      <c r="M68" s="6">
        <v>0.547</v>
      </c>
      <c r="N68" s="6">
        <v>35627.711</v>
      </c>
    </row>
    <row r="69">
      <c r="A69" s="5">
        <v>46098.22222222222</v>
      </c>
      <c r="B69" s="6">
        <v>4.386</v>
      </c>
      <c r="C69" s="6">
        <v>3.082</v>
      </c>
      <c r="D69" s="6">
        <v>3.257</v>
      </c>
      <c r="E69" s="6">
        <v>3.575</v>
      </c>
      <c r="F69" s="6">
        <v>0.545</v>
      </c>
      <c r="G69" s="6">
        <v>0.627</v>
      </c>
      <c r="H69" s="6">
        <v>0.446</v>
      </c>
      <c r="I69" s="6">
        <v>1.618</v>
      </c>
      <c r="J69" s="6">
        <v>0.494</v>
      </c>
      <c r="K69" s="6">
        <v>0.803</v>
      </c>
      <c r="L69" s="6">
        <v>0.543</v>
      </c>
      <c r="M69" s="6">
        <v>0.598</v>
      </c>
      <c r="N69" s="6">
        <v>35627.837</v>
      </c>
    </row>
    <row r="70">
      <c r="A70" s="5">
        <v>46098.225694444445</v>
      </c>
      <c r="B70" s="6">
        <v>4.49</v>
      </c>
      <c r="C70" s="6">
        <v>2.993</v>
      </c>
      <c r="D70" s="6">
        <v>3.243</v>
      </c>
      <c r="E70" s="6">
        <v>3.575</v>
      </c>
      <c r="F70" s="6">
        <v>0.549</v>
      </c>
      <c r="G70" s="6">
        <v>0.613</v>
      </c>
      <c r="H70" s="6">
        <v>0.449</v>
      </c>
      <c r="I70" s="6">
        <v>1.611</v>
      </c>
      <c r="J70" s="6">
        <v>0.487</v>
      </c>
      <c r="K70" s="6">
        <v>0.808</v>
      </c>
      <c r="L70" s="6">
        <v>0.547</v>
      </c>
      <c r="M70" s="6">
        <v>0.595</v>
      </c>
      <c r="N70" s="6">
        <v>35627.972</v>
      </c>
    </row>
    <row r="71">
      <c r="A71" s="5">
        <v>46098.229166666664</v>
      </c>
      <c r="B71" s="6">
        <v>4.416</v>
      </c>
      <c r="C71" s="6">
        <v>2.96</v>
      </c>
      <c r="D71" s="6">
        <v>3.357</v>
      </c>
      <c r="E71" s="6">
        <v>3.578</v>
      </c>
      <c r="F71" s="6">
        <v>0.546</v>
      </c>
      <c r="G71" s="6">
        <v>0.608</v>
      </c>
      <c r="H71" s="6">
        <v>0.447</v>
      </c>
      <c r="I71" s="6">
        <v>1.601</v>
      </c>
      <c r="J71" s="6">
        <v>0.494</v>
      </c>
      <c r="K71" s="6">
        <v>0.811</v>
      </c>
      <c r="L71" s="6">
        <v>0.528</v>
      </c>
      <c r="M71" s="6">
        <v>0.593</v>
      </c>
      <c r="N71" s="6">
        <v>35628.106</v>
      </c>
    </row>
    <row r="72">
      <c r="A72" s="5">
        <v>46098.23263888889</v>
      </c>
      <c r="B72" s="6">
        <v>3.601</v>
      </c>
      <c r="C72" s="6">
        <v>3.101</v>
      </c>
      <c r="D72" s="6">
        <v>3.217</v>
      </c>
      <c r="E72" s="6">
        <v>3.306</v>
      </c>
      <c r="F72" s="6">
        <v>0.302</v>
      </c>
      <c r="G72" s="6">
        <v>0.634</v>
      </c>
      <c r="H72" s="6">
        <v>0.44</v>
      </c>
      <c r="I72" s="6">
        <v>1.376</v>
      </c>
      <c r="J72" s="6">
        <v>0.336</v>
      </c>
      <c r="K72" s="6">
        <v>0.811</v>
      </c>
      <c r="L72" s="6">
        <v>0.544</v>
      </c>
      <c r="M72" s="6">
        <v>0.553</v>
      </c>
      <c r="N72" s="6">
        <v>35628.236</v>
      </c>
    </row>
    <row r="73">
      <c r="A73" s="5">
        <v>46098.23611111111</v>
      </c>
      <c r="B73" s="6">
        <v>3.599</v>
      </c>
      <c r="C73" s="6">
        <v>2.945</v>
      </c>
      <c r="D73" s="6">
        <v>3.247</v>
      </c>
      <c r="E73" s="6">
        <v>3.264</v>
      </c>
      <c r="F73" s="6">
        <v>0.301</v>
      </c>
      <c r="G73" s="6">
        <v>0.597</v>
      </c>
      <c r="H73" s="6">
        <v>0.446</v>
      </c>
      <c r="I73" s="6">
        <v>1.344</v>
      </c>
      <c r="J73" s="6">
        <v>0.336</v>
      </c>
      <c r="K73" s="6">
        <v>0.808</v>
      </c>
      <c r="L73" s="6">
        <v>0.548</v>
      </c>
      <c r="M73" s="6">
        <v>0.549</v>
      </c>
      <c r="N73" s="6">
        <v>35628.349</v>
      </c>
    </row>
    <row r="74">
      <c r="A74" s="5">
        <v>46098.239583333336</v>
      </c>
      <c r="B74" s="6">
        <v>3.479</v>
      </c>
      <c r="C74" s="6">
        <v>2.916</v>
      </c>
      <c r="D74" s="6">
        <v>3.359</v>
      </c>
      <c r="E74" s="6">
        <v>3.251</v>
      </c>
      <c r="F74" s="6">
        <v>0.3</v>
      </c>
      <c r="G74" s="6">
        <v>0.59</v>
      </c>
      <c r="H74" s="6">
        <v>0.438</v>
      </c>
      <c r="I74" s="6">
        <v>1.328</v>
      </c>
      <c r="J74" s="6">
        <v>0.347</v>
      </c>
      <c r="K74" s="6">
        <v>0.808</v>
      </c>
      <c r="L74" s="6">
        <v>0.522</v>
      </c>
      <c r="M74" s="6">
        <v>0.546</v>
      </c>
      <c r="N74" s="6">
        <v>35628.461</v>
      </c>
    </row>
    <row r="75">
      <c r="A75" s="5">
        <v>46098.243055555555</v>
      </c>
      <c r="B75" s="6">
        <v>4.248</v>
      </c>
      <c r="C75" s="6">
        <v>3.068</v>
      </c>
      <c r="D75" s="6">
        <v>3.382</v>
      </c>
      <c r="E75" s="6">
        <v>3.566</v>
      </c>
      <c r="F75" s="6">
        <v>0.538</v>
      </c>
      <c r="G75" s="6">
        <v>0.592</v>
      </c>
      <c r="H75" s="6">
        <v>0.445</v>
      </c>
      <c r="I75" s="6">
        <v>1.575</v>
      </c>
      <c r="J75" s="6">
        <v>0.511</v>
      </c>
      <c r="K75" s="6">
        <v>0.77</v>
      </c>
      <c r="L75" s="6">
        <v>0.526</v>
      </c>
      <c r="M75" s="6">
        <v>0.591</v>
      </c>
      <c r="N75" s="6">
        <v>35628.584</v>
      </c>
    </row>
    <row r="76">
      <c r="A76" s="5">
        <v>46098.24652777778</v>
      </c>
      <c r="B76" s="6">
        <v>4.266</v>
      </c>
      <c r="C76" s="6">
        <v>2.942</v>
      </c>
      <c r="D76" s="6">
        <v>3.356</v>
      </c>
      <c r="E76" s="6">
        <v>3.521</v>
      </c>
      <c r="F76" s="6">
        <v>0.533</v>
      </c>
      <c r="G76" s="6">
        <v>0.575</v>
      </c>
      <c r="H76" s="6">
        <v>0.444</v>
      </c>
      <c r="I76" s="6">
        <v>1.552</v>
      </c>
      <c r="J76" s="6">
        <v>0.504</v>
      </c>
      <c r="K76" s="6">
        <v>0.779</v>
      </c>
      <c r="L76" s="6">
        <v>0.53</v>
      </c>
      <c r="M76" s="6">
        <v>0.589</v>
      </c>
      <c r="N76" s="6">
        <v>35628.713</v>
      </c>
    </row>
    <row r="77">
      <c r="A77" s="5">
        <v>46098.25</v>
      </c>
      <c r="B77" s="6">
        <v>4.149</v>
      </c>
      <c r="C77" s="6">
        <v>3.054</v>
      </c>
      <c r="D77" s="6">
        <v>3.535</v>
      </c>
      <c r="E77" s="6">
        <v>3.579</v>
      </c>
      <c r="F77" s="6">
        <v>0.535</v>
      </c>
      <c r="G77" s="6">
        <v>0.587</v>
      </c>
      <c r="H77" s="6">
        <v>0.444</v>
      </c>
      <c r="I77" s="6">
        <v>1.566</v>
      </c>
      <c r="J77" s="6">
        <v>0.521</v>
      </c>
      <c r="K77" s="6">
        <v>0.769</v>
      </c>
      <c r="L77" s="6">
        <v>0.503</v>
      </c>
      <c r="M77" s="6">
        <v>0.586</v>
      </c>
      <c r="N77" s="6">
        <v>35628.845</v>
      </c>
    </row>
    <row r="78">
      <c r="A78" s="5">
        <v>46098.25347222222</v>
      </c>
      <c r="B78" s="6">
        <v>3.314</v>
      </c>
      <c r="C78" s="6">
        <v>3.198</v>
      </c>
      <c r="D78" s="6">
        <v>3.438</v>
      </c>
      <c r="E78" s="6">
        <v>3.317</v>
      </c>
      <c r="F78" s="6">
        <v>0.306</v>
      </c>
      <c r="G78" s="6">
        <v>0.6</v>
      </c>
      <c r="H78" s="6">
        <v>0.316</v>
      </c>
      <c r="I78" s="6">
        <v>1.222</v>
      </c>
      <c r="J78" s="6">
        <v>0.374</v>
      </c>
      <c r="K78" s="6">
        <v>0.751</v>
      </c>
      <c r="L78" s="6">
        <v>0.368</v>
      </c>
      <c r="M78" s="6">
        <v>0.493</v>
      </c>
      <c r="N78" s="6">
        <v>35628.952</v>
      </c>
    </row>
    <row r="79">
      <c r="A79" s="5">
        <v>46098.256944444445</v>
      </c>
      <c r="B79" s="6">
        <v>3.401</v>
      </c>
      <c r="C79" s="6">
        <v>3.001</v>
      </c>
      <c r="D79" s="6">
        <v>3.083</v>
      </c>
      <c r="E79" s="6">
        <v>3.162</v>
      </c>
      <c r="F79" s="6">
        <v>0.295</v>
      </c>
      <c r="G79" s="6">
        <v>0.601</v>
      </c>
      <c r="H79" s="6">
        <v>0.299</v>
      </c>
      <c r="I79" s="6">
        <v>1.195</v>
      </c>
      <c r="J79" s="6">
        <v>0.353</v>
      </c>
      <c r="K79" s="6">
        <v>0.807</v>
      </c>
      <c r="L79" s="6">
        <v>0.392</v>
      </c>
      <c r="M79" s="6">
        <v>0.51</v>
      </c>
      <c r="N79" s="6">
        <v>35629.053</v>
      </c>
    </row>
    <row r="80">
      <c r="A80" s="5">
        <v>46098.260416666664</v>
      </c>
      <c r="B80" s="6">
        <v>3.973</v>
      </c>
      <c r="C80" s="6">
        <v>3.159</v>
      </c>
      <c r="D80" s="6">
        <v>3.389</v>
      </c>
      <c r="E80" s="6">
        <v>3.507</v>
      </c>
      <c r="F80" s="6">
        <v>0.532</v>
      </c>
      <c r="G80" s="6">
        <v>0.599</v>
      </c>
      <c r="H80" s="6">
        <v>0.297</v>
      </c>
      <c r="I80" s="6">
        <v>1.428</v>
      </c>
      <c r="J80" s="6">
        <v>0.548</v>
      </c>
      <c r="K80" s="6">
        <v>0.765</v>
      </c>
      <c r="L80" s="6">
        <v>0.356</v>
      </c>
      <c r="M80" s="6">
        <v>0.552</v>
      </c>
      <c r="N80" s="6">
        <v>35629.16</v>
      </c>
    </row>
    <row r="81">
      <c r="A81" s="5">
        <v>46098.26388888889</v>
      </c>
      <c r="B81" s="6">
        <v>4.032</v>
      </c>
      <c r="C81" s="6">
        <v>3.231</v>
      </c>
      <c r="D81" s="6">
        <v>3.304</v>
      </c>
      <c r="E81" s="6">
        <v>3.522</v>
      </c>
      <c r="F81" s="6">
        <v>0.528</v>
      </c>
      <c r="G81" s="6">
        <v>0.614</v>
      </c>
      <c r="H81" s="6">
        <v>0.295</v>
      </c>
      <c r="I81" s="6">
        <v>1.437</v>
      </c>
      <c r="J81" s="6">
        <v>0.539</v>
      </c>
      <c r="K81" s="6">
        <v>0.772</v>
      </c>
      <c r="L81" s="6">
        <v>0.364</v>
      </c>
      <c r="M81" s="6">
        <v>0.556</v>
      </c>
      <c r="N81" s="6">
        <v>35629.279</v>
      </c>
    </row>
    <row r="82">
      <c r="A82" s="5">
        <v>46098.26736111111</v>
      </c>
      <c r="B82" s="6">
        <v>4.024</v>
      </c>
      <c r="C82" s="6">
        <v>3.168</v>
      </c>
      <c r="D82" s="6">
        <v>3.247</v>
      </c>
      <c r="E82" s="6">
        <v>3.48</v>
      </c>
      <c r="F82" s="6">
        <v>0.528</v>
      </c>
      <c r="G82" s="6">
        <v>0.607</v>
      </c>
      <c r="H82" s="6">
        <v>0.292</v>
      </c>
      <c r="I82" s="6">
        <v>1.427</v>
      </c>
      <c r="J82" s="6">
        <v>0.54</v>
      </c>
      <c r="K82" s="6">
        <v>0.781</v>
      </c>
      <c r="L82" s="6">
        <v>0.367</v>
      </c>
      <c r="M82" s="6">
        <v>0.56</v>
      </c>
      <c r="N82" s="6">
        <v>35629.398</v>
      </c>
    </row>
    <row r="83">
      <c r="A83" s="5">
        <v>46098.270833333336</v>
      </c>
      <c r="B83" s="6">
        <v>3.165</v>
      </c>
      <c r="C83" s="6">
        <v>3.299</v>
      </c>
      <c r="D83" s="6">
        <v>3.262</v>
      </c>
      <c r="E83" s="6">
        <v>3.242</v>
      </c>
      <c r="F83" s="6">
        <v>0.293</v>
      </c>
      <c r="G83" s="6">
        <v>0.635</v>
      </c>
      <c r="H83" s="6">
        <v>0.285</v>
      </c>
      <c r="I83" s="6">
        <v>1.213</v>
      </c>
      <c r="J83" s="6">
        <v>0.375</v>
      </c>
      <c r="K83" s="6">
        <v>0.773</v>
      </c>
      <c r="L83" s="6">
        <v>0.351</v>
      </c>
      <c r="M83" s="6">
        <v>0.502</v>
      </c>
      <c r="N83" s="6">
        <v>35629.501</v>
      </c>
    </row>
    <row r="84">
      <c r="A84" s="5">
        <v>46098.274305555555</v>
      </c>
      <c r="B84" s="6">
        <v>3.361</v>
      </c>
      <c r="C84" s="6">
        <v>2.916</v>
      </c>
      <c r="D84" s="6">
        <v>3.308</v>
      </c>
      <c r="E84" s="6">
        <v>3.195</v>
      </c>
      <c r="F84" s="6">
        <v>0.301</v>
      </c>
      <c r="G84" s="6">
        <v>0.59</v>
      </c>
      <c r="H84" s="6">
        <v>0.294</v>
      </c>
      <c r="I84" s="6">
        <v>1.185</v>
      </c>
      <c r="J84" s="6">
        <v>0.359</v>
      </c>
      <c r="K84" s="6">
        <v>0.803</v>
      </c>
      <c r="L84" s="6">
        <v>0.355</v>
      </c>
      <c r="M84" s="6">
        <v>0.494</v>
      </c>
      <c r="N84" s="6">
        <v>35629.601</v>
      </c>
    </row>
    <row r="85">
      <c r="A85" s="5">
        <v>46098.27777777778</v>
      </c>
      <c r="B85" s="6">
        <v>4.257</v>
      </c>
      <c r="C85" s="6">
        <v>3.003</v>
      </c>
      <c r="D85" s="6">
        <v>3.187</v>
      </c>
      <c r="E85" s="6">
        <v>3.482</v>
      </c>
      <c r="F85" s="6">
        <v>0.541</v>
      </c>
      <c r="G85" s="6">
        <v>0.595</v>
      </c>
      <c r="H85" s="6">
        <v>0.294</v>
      </c>
      <c r="I85" s="6">
        <v>1.43</v>
      </c>
      <c r="J85" s="6">
        <v>0.51</v>
      </c>
      <c r="K85" s="6">
        <v>0.787</v>
      </c>
      <c r="L85" s="6">
        <v>0.368</v>
      </c>
      <c r="M85" s="6">
        <v>0.547</v>
      </c>
      <c r="N85" s="6">
        <v>35629.708</v>
      </c>
    </row>
    <row r="86">
      <c r="A86" s="5">
        <v>46098.28125</v>
      </c>
      <c r="B86" s="6">
        <v>4.205</v>
      </c>
      <c r="C86" s="6">
        <v>2.913</v>
      </c>
      <c r="D86" s="6">
        <v>3.11</v>
      </c>
      <c r="E86" s="6">
        <v>3.409</v>
      </c>
      <c r="F86" s="6">
        <v>0.532</v>
      </c>
      <c r="G86" s="6">
        <v>0.578</v>
      </c>
      <c r="H86" s="6">
        <v>0.291</v>
      </c>
      <c r="I86" s="6">
        <v>1.401</v>
      </c>
      <c r="J86" s="6">
        <v>0.511</v>
      </c>
      <c r="K86" s="6">
        <v>0.791</v>
      </c>
      <c r="L86" s="6">
        <v>0.375</v>
      </c>
      <c r="M86" s="6">
        <v>0.55</v>
      </c>
      <c r="N86" s="6">
        <v>35629.825</v>
      </c>
    </row>
    <row r="87">
      <c r="A87" s="5">
        <v>46098.28472222222</v>
      </c>
      <c r="B87" s="6">
        <v>4.14</v>
      </c>
      <c r="C87" s="6">
        <v>2.976</v>
      </c>
      <c r="D87" s="6">
        <v>3.268</v>
      </c>
      <c r="E87" s="6">
        <v>3.461</v>
      </c>
      <c r="F87" s="6">
        <v>0.53</v>
      </c>
      <c r="G87" s="6">
        <v>0.578</v>
      </c>
      <c r="H87" s="6">
        <v>0.298</v>
      </c>
      <c r="I87" s="6">
        <v>1.406</v>
      </c>
      <c r="J87" s="6">
        <v>0.52</v>
      </c>
      <c r="K87" s="6">
        <v>0.779</v>
      </c>
      <c r="L87" s="6">
        <v>0.366</v>
      </c>
      <c r="M87" s="6">
        <v>0.546</v>
      </c>
      <c r="N87" s="6">
        <v>35629.942</v>
      </c>
    </row>
    <row r="88">
      <c r="A88" s="5">
        <v>46098.288194444445</v>
      </c>
      <c r="B88" s="6">
        <v>3.303</v>
      </c>
      <c r="C88" s="6">
        <v>2.986</v>
      </c>
      <c r="D88" s="6">
        <v>3.193</v>
      </c>
      <c r="E88" s="6">
        <v>3.161</v>
      </c>
      <c r="F88" s="6">
        <v>0.296</v>
      </c>
      <c r="G88" s="6">
        <v>0.599</v>
      </c>
      <c r="H88" s="6">
        <v>0.288</v>
      </c>
      <c r="I88" s="6">
        <v>1.183</v>
      </c>
      <c r="J88" s="6">
        <v>0.363</v>
      </c>
      <c r="K88" s="6">
        <v>0.801</v>
      </c>
      <c r="L88" s="6">
        <v>0.362</v>
      </c>
      <c r="M88" s="6">
        <v>0.501</v>
      </c>
      <c r="N88" s="6">
        <v>35630.047</v>
      </c>
    </row>
    <row r="89">
      <c r="A89" s="5">
        <v>46098.291666666664</v>
      </c>
      <c r="B89" s="6">
        <v>3.253</v>
      </c>
      <c r="C89" s="6">
        <v>3.124</v>
      </c>
      <c r="D89" s="6">
        <v>3.296</v>
      </c>
      <c r="E89" s="6">
        <v>3.224</v>
      </c>
      <c r="F89" s="6">
        <v>0.296</v>
      </c>
      <c r="G89" s="6">
        <v>0.605</v>
      </c>
      <c r="H89" s="6">
        <v>0.286</v>
      </c>
      <c r="I89" s="6">
        <v>1.187</v>
      </c>
      <c r="J89" s="6">
        <v>0.37</v>
      </c>
      <c r="K89" s="6">
        <v>0.778</v>
      </c>
      <c r="L89" s="6">
        <v>0.348</v>
      </c>
      <c r="M89" s="6">
        <v>0.495</v>
      </c>
      <c r="N89" s="6">
        <v>35630.146</v>
      </c>
    </row>
    <row r="90">
      <c r="A90" s="5">
        <v>46098.29513888889</v>
      </c>
      <c r="B90" s="6">
        <v>4.24</v>
      </c>
      <c r="C90" s="6">
        <v>2.941</v>
      </c>
      <c r="D90" s="6">
        <v>2.999</v>
      </c>
      <c r="E90" s="6">
        <v>3.393</v>
      </c>
      <c r="F90" s="6">
        <v>0.537</v>
      </c>
      <c r="G90" s="6">
        <v>0.589</v>
      </c>
      <c r="H90" s="6">
        <v>0.291</v>
      </c>
      <c r="I90" s="6">
        <v>1.417</v>
      </c>
      <c r="J90" s="6">
        <v>0.509</v>
      </c>
      <c r="K90" s="6">
        <v>0.798</v>
      </c>
      <c r="L90" s="6">
        <v>0.387</v>
      </c>
      <c r="M90" s="6">
        <v>0.556</v>
      </c>
      <c r="N90" s="6">
        <v>35630.254</v>
      </c>
    </row>
    <row r="91">
      <c r="A91" s="5">
        <v>46098.29861111111</v>
      </c>
      <c r="B91" s="6">
        <v>4.31</v>
      </c>
      <c r="C91" s="6">
        <v>2.936</v>
      </c>
      <c r="D91" s="6">
        <v>2.869</v>
      </c>
      <c r="E91" s="6">
        <v>3.372</v>
      </c>
      <c r="F91" s="6">
        <v>0.534</v>
      </c>
      <c r="G91" s="6">
        <v>0.595</v>
      </c>
      <c r="H91" s="6">
        <v>0.292</v>
      </c>
      <c r="I91" s="6">
        <v>1.421</v>
      </c>
      <c r="J91" s="6">
        <v>0.495</v>
      </c>
      <c r="K91" s="6">
        <v>0.803</v>
      </c>
      <c r="L91" s="6">
        <v>0.403</v>
      </c>
      <c r="M91" s="6">
        <v>0.558</v>
      </c>
      <c r="N91" s="6">
        <v>35630.372</v>
      </c>
    </row>
    <row r="92">
      <c r="A92" s="5">
        <v>46098.302083333336</v>
      </c>
      <c r="B92" s="6">
        <v>4.276</v>
      </c>
      <c r="C92" s="6">
        <v>2.95</v>
      </c>
      <c r="D92" s="6">
        <v>3.185</v>
      </c>
      <c r="E92" s="6">
        <v>3.471</v>
      </c>
      <c r="F92" s="6">
        <v>0.531</v>
      </c>
      <c r="G92" s="6">
        <v>0.599</v>
      </c>
      <c r="H92" s="6">
        <v>0.289</v>
      </c>
      <c r="I92" s="6">
        <v>1.419</v>
      </c>
      <c r="J92" s="6">
        <v>0.497</v>
      </c>
      <c r="K92" s="6">
        <v>0.806</v>
      </c>
      <c r="L92" s="6">
        <v>0.359</v>
      </c>
      <c r="M92" s="6">
        <v>0.542</v>
      </c>
      <c r="N92" s="6">
        <v>35630.491</v>
      </c>
    </row>
    <row r="93">
      <c r="A93" s="5">
        <v>46098.305555555555</v>
      </c>
      <c r="B93" s="6">
        <v>3.397</v>
      </c>
      <c r="C93" s="6">
        <v>3.03</v>
      </c>
      <c r="D93" s="6">
        <v>3.131</v>
      </c>
      <c r="E93" s="6">
        <v>3.186</v>
      </c>
      <c r="F93" s="6">
        <v>0.293</v>
      </c>
      <c r="G93" s="6">
        <v>0.613</v>
      </c>
      <c r="H93" s="6">
        <v>0.264</v>
      </c>
      <c r="I93" s="6">
        <v>1.17</v>
      </c>
      <c r="J93" s="6">
        <v>0.346</v>
      </c>
      <c r="K93" s="6">
        <v>0.805</v>
      </c>
      <c r="L93" s="6">
        <v>0.335</v>
      </c>
      <c r="M93" s="6">
        <v>0.488</v>
      </c>
      <c r="N93" s="6">
        <v>35630.59</v>
      </c>
    </row>
    <row r="94">
      <c r="A94" s="5">
        <v>46098.30902777778</v>
      </c>
      <c r="B94" s="6">
        <v>3.317</v>
      </c>
      <c r="C94" s="6">
        <v>3.048</v>
      </c>
      <c r="D94" s="6">
        <v>3.286</v>
      </c>
      <c r="E94" s="6">
        <v>3.217</v>
      </c>
      <c r="F94" s="6">
        <v>0.294</v>
      </c>
      <c r="G94" s="6">
        <v>0.618</v>
      </c>
      <c r="H94" s="6">
        <v>0.257</v>
      </c>
      <c r="I94" s="6">
        <v>1.169</v>
      </c>
      <c r="J94" s="6">
        <v>0.355</v>
      </c>
      <c r="K94" s="6">
        <v>0.808</v>
      </c>
      <c r="L94" s="6">
        <v>0.312</v>
      </c>
      <c r="M94" s="6">
        <v>0.484</v>
      </c>
      <c r="N94" s="6">
        <v>35630.688</v>
      </c>
    </row>
    <row r="95">
      <c r="A95" s="5">
        <v>46098.3125</v>
      </c>
      <c r="B95" s="6">
        <v>4.172</v>
      </c>
      <c r="C95" s="6">
        <v>2.969</v>
      </c>
      <c r="D95" s="6">
        <v>3.285</v>
      </c>
      <c r="E95" s="6">
        <v>3.475</v>
      </c>
      <c r="F95" s="6">
        <v>0.536</v>
      </c>
      <c r="G95" s="6">
        <v>0.596</v>
      </c>
      <c r="H95" s="6">
        <v>0.262</v>
      </c>
      <c r="I95" s="6">
        <v>1.394</v>
      </c>
      <c r="J95" s="6">
        <v>0.515</v>
      </c>
      <c r="K95" s="6">
        <v>0.801</v>
      </c>
      <c r="L95" s="6">
        <v>0.319</v>
      </c>
      <c r="M95" s="6">
        <v>0.535</v>
      </c>
      <c r="N95" s="6">
        <v>35630.797</v>
      </c>
    </row>
    <row r="96">
      <c r="A96" s="5">
        <v>46098.31597222222</v>
      </c>
      <c r="B96" s="6">
        <v>4.166</v>
      </c>
      <c r="C96" s="6">
        <v>3.01</v>
      </c>
      <c r="D96" s="6">
        <v>3.313</v>
      </c>
      <c r="E96" s="6">
        <v>3.496</v>
      </c>
      <c r="F96" s="6">
        <v>0.533</v>
      </c>
      <c r="G96" s="6">
        <v>0.606</v>
      </c>
      <c r="H96" s="6">
        <v>0.255</v>
      </c>
      <c r="I96" s="6">
        <v>1.394</v>
      </c>
      <c r="J96" s="6">
        <v>0.511</v>
      </c>
      <c r="K96" s="6">
        <v>0.799</v>
      </c>
      <c r="L96" s="6">
        <v>0.306</v>
      </c>
      <c r="M96" s="6">
        <v>0.529</v>
      </c>
      <c r="N96" s="6">
        <v>35630.912</v>
      </c>
    </row>
    <row r="97">
      <c r="A97" s="5">
        <v>46098.319444444445</v>
      </c>
      <c r="B97" s="6">
        <v>3.25</v>
      </c>
      <c r="C97" s="6">
        <v>3.06</v>
      </c>
      <c r="D97" s="6">
        <v>3.362</v>
      </c>
      <c r="E97" s="6">
        <v>3.224</v>
      </c>
      <c r="F97" s="6">
        <v>0.291</v>
      </c>
      <c r="G97" s="6">
        <v>0.615</v>
      </c>
      <c r="H97" s="6">
        <v>0.234</v>
      </c>
      <c r="I97" s="6">
        <v>1.14</v>
      </c>
      <c r="J97" s="6">
        <v>0.359</v>
      </c>
      <c r="K97" s="6">
        <v>0.8</v>
      </c>
      <c r="L97" s="6">
        <v>0.278</v>
      </c>
      <c r="M97" s="6">
        <v>0.471</v>
      </c>
      <c r="N97" s="6">
        <v>35631.026</v>
      </c>
    </row>
    <row r="98">
      <c r="A98" s="5">
        <v>46098.322916666664</v>
      </c>
      <c r="B98" s="6">
        <v>3.242</v>
      </c>
      <c r="C98" s="6">
        <v>3.019</v>
      </c>
      <c r="D98" s="6">
        <v>3.399</v>
      </c>
      <c r="E98" s="6">
        <v>3.22</v>
      </c>
      <c r="F98" s="6">
        <v>0.291</v>
      </c>
      <c r="G98" s="6">
        <v>0.603</v>
      </c>
      <c r="H98" s="6">
        <v>0.225</v>
      </c>
      <c r="I98" s="6">
        <v>1.119</v>
      </c>
      <c r="J98" s="6">
        <v>0.361</v>
      </c>
      <c r="K98" s="6">
        <v>0.796</v>
      </c>
      <c r="L98" s="6">
        <v>0.265</v>
      </c>
      <c r="M98" s="6">
        <v>0.464</v>
      </c>
      <c r="N98" s="6">
        <v>35631.121</v>
      </c>
    </row>
    <row r="99">
      <c r="A99" s="5">
        <v>46098.32638888889</v>
      </c>
      <c r="B99" s="6">
        <v>3.45</v>
      </c>
      <c r="C99" s="6">
        <v>2.939</v>
      </c>
      <c r="D99" s="6">
        <v>3.079</v>
      </c>
      <c r="E99" s="6">
        <v>3.156</v>
      </c>
      <c r="F99" s="6">
        <v>0.292</v>
      </c>
      <c r="G99" s="6">
        <v>0.601</v>
      </c>
      <c r="H99" s="6">
        <v>0.214</v>
      </c>
      <c r="I99" s="6">
        <v>1.107</v>
      </c>
      <c r="J99" s="6">
        <v>0.339</v>
      </c>
      <c r="K99" s="6">
        <v>0.812</v>
      </c>
      <c r="L99" s="6">
        <v>0.276</v>
      </c>
      <c r="M99" s="6">
        <v>0.466</v>
      </c>
      <c r="N99" s="6">
        <v>35631.214</v>
      </c>
    </row>
    <row r="100">
      <c r="A100" s="5">
        <v>46098.32986111111</v>
      </c>
      <c r="B100" s="6">
        <v>4.106</v>
      </c>
      <c r="C100" s="6">
        <v>3.054</v>
      </c>
      <c r="D100" s="6">
        <v>3.381</v>
      </c>
      <c r="E100" s="6">
        <v>3.514</v>
      </c>
      <c r="F100" s="6">
        <v>0.534</v>
      </c>
      <c r="G100" s="6">
        <v>0.613</v>
      </c>
      <c r="H100" s="6">
        <v>0.246</v>
      </c>
      <c r="I100" s="6">
        <v>1.393</v>
      </c>
      <c r="J100" s="6">
        <v>0.521</v>
      </c>
      <c r="K100" s="6">
        <v>0.798</v>
      </c>
      <c r="L100" s="6">
        <v>0.29</v>
      </c>
      <c r="M100" s="6">
        <v>0.527</v>
      </c>
      <c r="N100" s="6">
        <v>35631.324</v>
      </c>
    </row>
    <row r="101">
      <c r="A101" s="5">
        <v>46098.333333333336</v>
      </c>
      <c r="B101" s="6">
        <v>4.235</v>
      </c>
      <c r="C101" s="6">
        <v>2.938</v>
      </c>
      <c r="D101" s="6">
        <v>3.349</v>
      </c>
      <c r="E101" s="6">
        <v>3.508</v>
      </c>
      <c r="F101" s="6">
        <v>0.534</v>
      </c>
      <c r="G101" s="6">
        <v>0.592</v>
      </c>
      <c r="H101" s="6">
        <v>0.21</v>
      </c>
      <c r="I101" s="6">
        <v>1.336</v>
      </c>
      <c r="J101" s="6">
        <v>0.5</v>
      </c>
      <c r="K101" s="6">
        <v>0.795</v>
      </c>
      <c r="L101" s="6">
        <v>0.248</v>
      </c>
      <c r="M101" s="6">
        <v>0.502</v>
      </c>
      <c r="N101" s="6">
        <v>35631.437</v>
      </c>
    </row>
    <row r="102">
      <c r="A102" s="5">
        <v>46098.336805555555</v>
      </c>
      <c r="B102" s="6">
        <v>4.322</v>
      </c>
      <c r="C102" s="6">
        <v>2.905</v>
      </c>
      <c r="D102" s="6">
        <v>2.977</v>
      </c>
      <c r="E102" s="6">
        <v>3.402</v>
      </c>
      <c r="F102" s="6">
        <v>0.527</v>
      </c>
      <c r="G102" s="6">
        <v>0.582</v>
      </c>
      <c r="H102" s="6">
        <v>0.187</v>
      </c>
      <c r="I102" s="6">
        <v>1.296</v>
      </c>
      <c r="J102" s="6">
        <v>0.489</v>
      </c>
      <c r="K102" s="6">
        <v>0.798</v>
      </c>
      <c r="L102" s="6">
        <v>0.251</v>
      </c>
      <c r="M102" s="6">
        <v>0.508</v>
      </c>
      <c r="N102" s="6">
        <v>35631.547</v>
      </c>
    </row>
    <row r="103">
      <c r="A103" s="5">
        <v>46098.34027777778</v>
      </c>
      <c r="B103" s="6">
        <v>3.471</v>
      </c>
      <c r="C103" s="6">
        <v>2.806</v>
      </c>
      <c r="D103" s="6">
        <v>3.091</v>
      </c>
      <c r="E103" s="6">
        <v>3.123</v>
      </c>
      <c r="F103" s="6">
        <v>0.287</v>
      </c>
      <c r="G103" s="6">
        <v>0.56</v>
      </c>
      <c r="H103" s="6">
        <v>0.177</v>
      </c>
      <c r="I103" s="6">
        <v>1.024</v>
      </c>
      <c r="J103" s="6">
        <v>0.332</v>
      </c>
      <c r="K103" s="6">
        <v>0.796</v>
      </c>
      <c r="L103" s="6">
        <v>0.229</v>
      </c>
      <c r="M103" s="6">
        <v>0.437</v>
      </c>
      <c r="N103" s="6">
        <v>35631.652</v>
      </c>
    </row>
    <row r="104">
      <c r="A104" s="5">
        <v>46098.34375</v>
      </c>
      <c r="B104" s="6">
        <v>3.579</v>
      </c>
      <c r="C104" s="6">
        <v>2.884</v>
      </c>
      <c r="D104" s="6">
        <v>2.921</v>
      </c>
      <c r="E104" s="6">
        <v>3.128</v>
      </c>
      <c r="F104" s="6">
        <v>0.284</v>
      </c>
      <c r="G104" s="6">
        <v>0.567</v>
      </c>
      <c r="H104" s="6">
        <v>0.155</v>
      </c>
      <c r="I104" s="6">
        <v>1.006</v>
      </c>
      <c r="J104" s="6">
        <v>0.317</v>
      </c>
      <c r="K104" s="6">
        <v>0.78</v>
      </c>
      <c r="L104" s="6">
        <v>0.212</v>
      </c>
      <c r="M104" s="6">
        <v>0.427</v>
      </c>
      <c r="N104" s="6">
        <v>35631.738</v>
      </c>
    </row>
    <row r="105">
      <c r="A105" s="5">
        <v>46098.34722222222</v>
      </c>
      <c r="B105" s="6">
        <v>3.658</v>
      </c>
      <c r="C105" s="6">
        <v>3.292</v>
      </c>
      <c r="D105" s="6">
        <v>2.52</v>
      </c>
      <c r="E105" s="6">
        <v>3.157</v>
      </c>
      <c r="F105" s="6">
        <v>0.285</v>
      </c>
      <c r="G105" s="6">
        <v>0.602</v>
      </c>
      <c r="H105" s="6">
        <v>0.193</v>
      </c>
      <c r="I105" s="6">
        <v>1.08</v>
      </c>
      <c r="J105" s="6">
        <v>0.312</v>
      </c>
      <c r="K105" s="6">
        <v>0.728</v>
      </c>
      <c r="L105" s="6">
        <v>0.305</v>
      </c>
      <c r="M105" s="6">
        <v>0.455</v>
      </c>
      <c r="N105" s="6">
        <v>35631.821</v>
      </c>
    </row>
    <row r="106">
      <c r="A106" s="5">
        <v>46098.350694444445</v>
      </c>
      <c r="B106" s="6">
        <v>4.51</v>
      </c>
      <c r="C106" s="6">
        <v>4.346</v>
      </c>
      <c r="D106" s="6">
        <v>2.538</v>
      </c>
      <c r="E106" s="6">
        <v>3.798</v>
      </c>
      <c r="F106" s="6">
        <v>0.546</v>
      </c>
      <c r="G106" s="6">
        <v>0.947</v>
      </c>
      <c r="H106" s="6">
        <v>0.199</v>
      </c>
      <c r="I106" s="6">
        <v>1.692</v>
      </c>
      <c r="J106" s="6">
        <v>0.477</v>
      </c>
      <c r="K106" s="6">
        <v>0.858</v>
      </c>
      <c r="L106" s="6">
        <v>0.308</v>
      </c>
      <c r="M106" s="6">
        <v>0.584</v>
      </c>
      <c r="N106" s="6">
        <v>35631.924</v>
      </c>
    </row>
    <row r="107">
      <c r="A107" s="5">
        <v>46098.354166666664</v>
      </c>
      <c r="B107" s="6">
        <v>4.467</v>
      </c>
      <c r="C107" s="6">
        <v>4.482</v>
      </c>
      <c r="D107" s="6">
        <v>2.728</v>
      </c>
      <c r="E107" s="6">
        <v>3.892</v>
      </c>
      <c r="F107" s="6">
        <v>0.546</v>
      </c>
      <c r="G107" s="6">
        <v>1.028</v>
      </c>
      <c r="H107" s="6">
        <v>0.172</v>
      </c>
      <c r="I107" s="6">
        <v>1.746</v>
      </c>
      <c r="J107" s="6">
        <v>0.481</v>
      </c>
      <c r="K107" s="6">
        <v>0.902</v>
      </c>
      <c r="L107" s="6">
        <v>0.248</v>
      </c>
      <c r="M107" s="6">
        <v>0.588</v>
      </c>
      <c r="N107" s="6">
        <v>35632.07</v>
      </c>
    </row>
    <row r="108">
      <c r="A108" s="5">
        <v>46098.35763888889</v>
      </c>
      <c r="B108" s="6">
        <v>4.404</v>
      </c>
      <c r="C108" s="6">
        <v>4.562</v>
      </c>
      <c r="D108" s="6">
        <v>2.753</v>
      </c>
      <c r="E108" s="6">
        <v>3.906</v>
      </c>
      <c r="F108" s="6">
        <v>0.539</v>
      </c>
      <c r="G108" s="6">
        <v>1.04</v>
      </c>
      <c r="H108" s="6">
        <v>0.207</v>
      </c>
      <c r="I108" s="6">
        <v>1.786</v>
      </c>
      <c r="J108" s="6">
        <v>0.487</v>
      </c>
      <c r="K108" s="6">
        <v>0.908</v>
      </c>
      <c r="L108" s="6">
        <v>0.3</v>
      </c>
      <c r="M108" s="6">
        <v>0.607</v>
      </c>
      <c r="N108" s="6">
        <v>35632.216</v>
      </c>
    </row>
    <row r="109">
      <c r="A109" s="5">
        <v>46098.36111111111</v>
      </c>
      <c r="B109" s="6">
        <v>3.529</v>
      </c>
      <c r="C109" s="6">
        <v>4.946</v>
      </c>
      <c r="D109" s="6">
        <v>2.75</v>
      </c>
      <c r="E109" s="6">
        <v>3.742</v>
      </c>
      <c r="F109" s="6">
        <v>0.296</v>
      </c>
      <c r="G109" s="6">
        <v>1.145</v>
      </c>
      <c r="H109" s="6">
        <v>0.188</v>
      </c>
      <c r="I109" s="6">
        <v>1.629</v>
      </c>
      <c r="J109" s="6">
        <v>0.334</v>
      </c>
      <c r="K109" s="6">
        <v>0.918</v>
      </c>
      <c r="L109" s="6">
        <v>0.272</v>
      </c>
      <c r="M109" s="6">
        <v>0.577</v>
      </c>
      <c r="N109" s="6">
        <v>35632.36</v>
      </c>
    </row>
    <row r="110">
      <c r="A110" s="5">
        <v>46098.364583333336</v>
      </c>
      <c r="B110" s="6">
        <v>3.482</v>
      </c>
      <c r="C110" s="6">
        <v>5.012</v>
      </c>
      <c r="D110" s="6">
        <v>2.857</v>
      </c>
      <c r="E110" s="6">
        <v>3.784</v>
      </c>
      <c r="F110" s="6">
        <v>0.298</v>
      </c>
      <c r="G110" s="6">
        <v>1.176</v>
      </c>
      <c r="H110" s="6">
        <v>0.188</v>
      </c>
      <c r="I110" s="6">
        <v>1.662</v>
      </c>
      <c r="J110" s="6">
        <v>0.338</v>
      </c>
      <c r="K110" s="6">
        <v>0.925</v>
      </c>
      <c r="L110" s="6">
        <v>0.26</v>
      </c>
      <c r="M110" s="6">
        <v>0.578</v>
      </c>
      <c r="N110" s="6">
        <v>35632.497</v>
      </c>
    </row>
    <row r="111">
      <c r="A111" s="5">
        <v>46098.368055555555</v>
      </c>
      <c r="B111" s="6">
        <v>4.264</v>
      </c>
      <c r="C111" s="6">
        <v>5.054</v>
      </c>
      <c r="D111" s="6">
        <v>3.096</v>
      </c>
      <c r="E111" s="6">
        <v>4.138</v>
      </c>
      <c r="F111" s="6">
        <v>0.548</v>
      </c>
      <c r="G111" s="6">
        <v>1.183</v>
      </c>
      <c r="H111" s="6">
        <v>0.175</v>
      </c>
      <c r="I111" s="6">
        <v>1.906</v>
      </c>
      <c r="J111" s="6">
        <v>0.51</v>
      </c>
      <c r="K111" s="6">
        <v>0.926</v>
      </c>
      <c r="L111" s="6">
        <v>0.225</v>
      </c>
      <c r="M111" s="6">
        <v>0.608</v>
      </c>
      <c r="N111" s="6">
        <v>35632.641</v>
      </c>
    </row>
    <row r="112">
      <c r="A112" s="5">
        <v>46098.37152777778</v>
      </c>
      <c r="B112" s="6">
        <v>4.411</v>
      </c>
      <c r="C112" s="6">
        <v>5.601</v>
      </c>
      <c r="D112" s="6">
        <v>4.188</v>
      </c>
      <c r="E112" s="6">
        <v>4.733</v>
      </c>
      <c r="F112" s="6">
        <v>0.549</v>
      </c>
      <c r="G112" s="6">
        <v>1.36</v>
      </c>
      <c r="H112" s="6">
        <v>0.772</v>
      </c>
      <c r="I112" s="6">
        <v>2.681</v>
      </c>
      <c r="J112" s="6">
        <v>0.486</v>
      </c>
      <c r="K112" s="6">
        <v>0.947</v>
      </c>
      <c r="L112" s="6">
        <v>0.719</v>
      </c>
      <c r="M112" s="6">
        <v>0.737</v>
      </c>
      <c r="N112" s="6">
        <v>35632.836</v>
      </c>
    </row>
    <row r="113">
      <c r="A113" s="5">
        <v>46098.375</v>
      </c>
      <c r="B113" s="6">
        <v>4.374</v>
      </c>
      <c r="C113" s="6">
        <v>5.44</v>
      </c>
      <c r="D113" s="6">
        <v>4.611</v>
      </c>
      <c r="E113" s="6">
        <v>4.808</v>
      </c>
      <c r="F113" s="6">
        <v>0.554</v>
      </c>
      <c r="G113" s="6">
        <v>1.317</v>
      </c>
      <c r="H113" s="6">
        <v>0.894</v>
      </c>
      <c r="I113" s="6">
        <v>2.765</v>
      </c>
      <c r="J113" s="6">
        <v>0.493</v>
      </c>
      <c r="K113" s="6">
        <v>0.939</v>
      </c>
      <c r="L113" s="6">
        <v>0.755</v>
      </c>
      <c r="M113" s="6">
        <v>0.745</v>
      </c>
      <c r="N113" s="6">
        <v>35633.068</v>
      </c>
    </row>
    <row r="114">
      <c r="A114" s="5">
        <v>46098.37847222222</v>
      </c>
      <c r="B114" s="6">
        <v>4.325</v>
      </c>
      <c r="C114" s="6">
        <v>9.894</v>
      </c>
      <c r="D114" s="6">
        <v>4.509</v>
      </c>
      <c r="E114" s="6">
        <v>6.243</v>
      </c>
      <c r="F114" s="6">
        <v>0.559</v>
      </c>
      <c r="G114" s="6">
        <v>2.461</v>
      </c>
      <c r="H114" s="6">
        <v>0.837</v>
      </c>
      <c r="I114" s="6">
        <v>3.857</v>
      </c>
      <c r="J114" s="6">
        <v>0.511</v>
      </c>
      <c r="K114" s="6">
        <v>0.98</v>
      </c>
      <c r="L114" s="6">
        <v>0.733</v>
      </c>
      <c r="M114" s="6">
        <v>0.813</v>
      </c>
      <c r="N114" s="6">
        <v>35633.34</v>
      </c>
    </row>
    <row r="115">
      <c r="A115" s="5">
        <v>46098.381944444445</v>
      </c>
      <c r="B115" s="6">
        <v>4.401</v>
      </c>
      <c r="C115" s="6">
        <v>11.624</v>
      </c>
      <c r="D115" s="6">
        <v>4.168</v>
      </c>
      <c r="E115" s="6">
        <v>6.731</v>
      </c>
      <c r="F115" s="6">
        <v>0.563</v>
      </c>
      <c r="G115" s="6">
        <v>2.918</v>
      </c>
      <c r="H115" s="6">
        <v>0.761</v>
      </c>
      <c r="I115" s="6">
        <v>4.242</v>
      </c>
      <c r="J115" s="6">
        <v>0.506</v>
      </c>
      <c r="K115" s="6">
        <v>0.987</v>
      </c>
      <c r="L115" s="6">
        <v>0.72</v>
      </c>
      <c r="M115" s="6">
        <v>0.828</v>
      </c>
      <c r="N115" s="6">
        <v>35633.699</v>
      </c>
    </row>
    <row r="116">
      <c r="A116" s="5">
        <v>46098.385416666664</v>
      </c>
      <c r="B116" s="6">
        <v>4.674</v>
      </c>
      <c r="C116" s="6">
        <v>11.748</v>
      </c>
      <c r="D116" s="6">
        <v>4.679</v>
      </c>
      <c r="E116" s="6">
        <v>7.034</v>
      </c>
      <c r="F116" s="6">
        <v>0.828</v>
      </c>
      <c r="G116" s="6">
        <v>2.94</v>
      </c>
      <c r="H116" s="6">
        <v>0.926</v>
      </c>
      <c r="I116" s="6">
        <v>4.694</v>
      </c>
      <c r="J116" s="6">
        <v>0.699</v>
      </c>
      <c r="K116" s="6">
        <v>0.988</v>
      </c>
      <c r="L116" s="6">
        <v>0.78</v>
      </c>
      <c r="M116" s="6">
        <v>0.878</v>
      </c>
      <c r="N116" s="6">
        <v>35634.079</v>
      </c>
    </row>
    <row r="117">
      <c r="A117" s="5">
        <v>46098.38888888889</v>
      </c>
      <c r="B117" s="6">
        <v>20.336</v>
      </c>
      <c r="C117" s="6">
        <v>12.568</v>
      </c>
      <c r="D117" s="6">
        <v>4.666</v>
      </c>
      <c r="E117" s="6">
        <v>12.523</v>
      </c>
      <c r="F117" s="6">
        <v>3.522</v>
      </c>
      <c r="G117" s="6">
        <v>3.146</v>
      </c>
      <c r="H117" s="6">
        <v>0.886</v>
      </c>
      <c r="I117" s="6">
        <v>7.554</v>
      </c>
      <c r="J117" s="6">
        <v>0.691</v>
      </c>
      <c r="K117" s="6">
        <v>0.994</v>
      </c>
      <c r="L117" s="6">
        <v>0.752</v>
      </c>
      <c r="M117" s="6">
        <v>0.8</v>
      </c>
      <c r="N117" s="6">
        <v>35634.548</v>
      </c>
    </row>
    <row r="118">
      <c r="A118" s="5">
        <v>46098.39236111111</v>
      </c>
      <c r="B118" s="6">
        <v>21.969</v>
      </c>
      <c r="C118" s="6">
        <v>13.613</v>
      </c>
      <c r="D118" s="6">
        <v>4.299</v>
      </c>
      <c r="E118" s="6">
        <v>13.294</v>
      </c>
      <c r="F118" s="6">
        <v>3.932</v>
      </c>
      <c r="G118" s="6">
        <v>3.405</v>
      </c>
      <c r="H118" s="6">
        <v>0.769</v>
      </c>
      <c r="I118" s="6">
        <v>8.106</v>
      </c>
      <c r="J118" s="6">
        <v>0.714</v>
      </c>
      <c r="K118" s="6">
        <v>0.993</v>
      </c>
      <c r="L118" s="6">
        <v>0.709</v>
      </c>
      <c r="M118" s="6">
        <v>0.809</v>
      </c>
      <c r="N118" s="6">
        <v>35635.212</v>
      </c>
    </row>
    <row r="119">
      <c r="A119" s="5">
        <v>46098.395833333336</v>
      </c>
      <c r="B119" s="6">
        <v>21.172</v>
      </c>
      <c r="C119" s="6">
        <v>24.39</v>
      </c>
      <c r="D119" s="6">
        <v>6.925</v>
      </c>
      <c r="E119" s="6">
        <v>17.496</v>
      </c>
      <c r="F119" s="6">
        <v>3.886</v>
      </c>
      <c r="G119" s="6">
        <v>5.959</v>
      </c>
      <c r="H119" s="6">
        <v>1.557</v>
      </c>
      <c r="I119" s="6">
        <v>11.402</v>
      </c>
      <c r="J119" s="6">
        <v>0.73</v>
      </c>
      <c r="K119" s="6">
        <v>0.968</v>
      </c>
      <c r="L119" s="6">
        <v>0.888</v>
      </c>
      <c r="M119" s="6">
        <v>0.862</v>
      </c>
      <c r="N119" s="6">
        <v>35636.066</v>
      </c>
    </row>
    <row r="120">
      <c r="A120" s="5">
        <v>46098.399305555555</v>
      </c>
      <c r="B120" s="6">
        <v>31.629</v>
      </c>
      <c r="C120" s="6">
        <v>29.038</v>
      </c>
      <c r="D120" s="6">
        <v>12.989</v>
      </c>
      <c r="E120" s="6">
        <v>24.552</v>
      </c>
      <c r="F120" s="6">
        <v>5.192</v>
      </c>
      <c r="G120" s="6">
        <v>6.846</v>
      </c>
      <c r="H120" s="6">
        <v>2.71</v>
      </c>
      <c r="I120" s="6">
        <v>14.748</v>
      </c>
      <c r="J120" s="6">
        <v>0.655</v>
      </c>
      <c r="K120" s="6">
        <v>0.937</v>
      </c>
      <c r="L120" s="6">
        <v>0.825</v>
      </c>
      <c r="M120" s="6">
        <v>0.796</v>
      </c>
      <c r="N120" s="6">
        <v>35637.231</v>
      </c>
    </row>
    <row r="121">
      <c r="A121" s="5">
        <v>46098.40277777778</v>
      </c>
      <c r="B121" s="6">
        <v>39.513</v>
      </c>
      <c r="C121" s="6">
        <v>28.726</v>
      </c>
      <c r="D121" s="6">
        <v>22.2</v>
      </c>
      <c r="E121" s="6">
        <v>30.146</v>
      </c>
      <c r="F121" s="6">
        <v>6.958</v>
      </c>
      <c r="G121" s="6">
        <v>6.732</v>
      </c>
      <c r="H121" s="6">
        <v>4.62</v>
      </c>
      <c r="I121" s="6">
        <v>18.31</v>
      </c>
      <c r="J121" s="6">
        <v>0.702</v>
      </c>
      <c r="K121" s="6">
        <v>0.926</v>
      </c>
      <c r="L121" s="6">
        <v>0.824</v>
      </c>
      <c r="M121" s="6">
        <v>0.804</v>
      </c>
      <c r="N121" s="6">
        <v>35638.633</v>
      </c>
    </row>
    <row r="122">
      <c r="A122" s="5">
        <v>46098.40625</v>
      </c>
      <c r="B122" s="6">
        <v>41.978</v>
      </c>
      <c r="C122" s="6">
        <v>27.402</v>
      </c>
      <c r="D122" s="6">
        <v>19.753</v>
      </c>
      <c r="E122" s="6">
        <v>29.711</v>
      </c>
      <c r="F122" s="6">
        <v>8.105</v>
      </c>
      <c r="G122" s="6">
        <v>6.42</v>
      </c>
      <c r="H122" s="6">
        <v>3.969</v>
      </c>
      <c r="I122" s="6">
        <v>18.494</v>
      </c>
      <c r="J122" s="6">
        <v>0.766</v>
      </c>
      <c r="K122" s="6">
        <v>0.918</v>
      </c>
      <c r="L122" s="6">
        <v>0.792</v>
      </c>
      <c r="M122" s="6">
        <v>0.819</v>
      </c>
      <c r="N122" s="6">
        <v>35640.208</v>
      </c>
    </row>
    <row r="123">
      <c r="A123" s="5">
        <v>46098.40972222222</v>
      </c>
      <c r="B123" s="6">
        <v>41.102</v>
      </c>
      <c r="C123" s="6">
        <v>35.959</v>
      </c>
      <c r="D123" s="6">
        <v>19.413</v>
      </c>
      <c r="E123" s="6">
        <v>32.158</v>
      </c>
      <c r="F123" s="6">
        <v>7.989</v>
      </c>
      <c r="G123" s="6">
        <v>8.667</v>
      </c>
      <c r="H123" s="6">
        <v>3.81</v>
      </c>
      <c r="I123" s="6">
        <v>20.466</v>
      </c>
      <c r="J123" s="6">
        <v>0.769</v>
      </c>
      <c r="K123" s="6">
        <v>0.943</v>
      </c>
      <c r="L123" s="6">
        <v>0.77</v>
      </c>
      <c r="M123" s="6">
        <v>0.834</v>
      </c>
      <c r="N123" s="6">
        <v>35641.76</v>
      </c>
    </row>
    <row r="124">
      <c r="A124" s="5">
        <v>46098.413194444445</v>
      </c>
      <c r="B124" s="6">
        <v>38.938</v>
      </c>
      <c r="C124" s="6">
        <v>39.986</v>
      </c>
      <c r="D124" s="6">
        <v>19.004</v>
      </c>
      <c r="E124" s="6">
        <v>32.643</v>
      </c>
      <c r="F124" s="6">
        <v>7.423</v>
      </c>
      <c r="G124" s="6">
        <v>9.517</v>
      </c>
      <c r="H124" s="6">
        <v>3.636</v>
      </c>
      <c r="I124" s="6">
        <v>20.576</v>
      </c>
      <c r="J124" s="6">
        <v>0.761</v>
      </c>
      <c r="K124" s="6">
        <v>0.944</v>
      </c>
      <c r="L124" s="6">
        <v>0.756</v>
      </c>
      <c r="M124" s="6">
        <v>0.835</v>
      </c>
      <c r="N124" s="6">
        <v>35643.284</v>
      </c>
    </row>
    <row r="125">
      <c r="A125" s="5">
        <v>46098.416666666664</v>
      </c>
      <c r="B125" s="6">
        <v>39.775</v>
      </c>
      <c r="C125" s="6">
        <v>30.738</v>
      </c>
      <c r="D125" s="6">
        <v>25.399</v>
      </c>
      <c r="E125" s="6">
        <v>31.971</v>
      </c>
      <c r="F125" s="6">
        <v>7.629</v>
      </c>
      <c r="G125" s="6">
        <v>7.181</v>
      </c>
      <c r="H125" s="6">
        <v>5.52</v>
      </c>
      <c r="I125" s="6">
        <v>20.33</v>
      </c>
      <c r="J125" s="6">
        <v>0.766</v>
      </c>
      <c r="K125" s="6">
        <v>0.925</v>
      </c>
      <c r="L125" s="6">
        <v>0.86</v>
      </c>
      <c r="M125" s="6">
        <v>0.842</v>
      </c>
      <c r="N125" s="6">
        <v>35644.912</v>
      </c>
    </row>
    <row r="126">
      <c r="A126" s="5">
        <v>46098.42013888889</v>
      </c>
      <c r="B126" s="6">
        <v>36.459</v>
      </c>
      <c r="C126" s="6">
        <v>21.304</v>
      </c>
      <c r="D126" s="6">
        <v>20.083</v>
      </c>
      <c r="E126" s="6">
        <v>25.949</v>
      </c>
      <c r="F126" s="6">
        <v>6.634</v>
      </c>
      <c r="G126" s="6">
        <v>4.715</v>
      </c>
      <c r="H126" s="6">
        <v>4.207</v>
      </c>
      <c r="I126" s="6">
        <v>15.556</v>
      </c>
      <c r="J126" s="6">
        <v>0.729</v>
      </c>
      <c r="K126" s="6">
        <v>0.876</v>
      </c>
      <c r="L126" s="6">
        <v>0.829</v>
      </c>
      <c r="M126" s="6">
        <v>0.795</v>
      </c>
      <c r="N126" s="6">
        <v>35646.325</v>
      </c>
    </row>
    <row r="127">
      <c r="A127" s="5">
        <v>46098.42361111111</v>
      </c>
      <c r="B127" s="6">
        <v>35.928</v>
      </c>
      <c r="C127" s="6">
        <v>21.534</v>
      </c>
      <c r="D127" s="6">
        <v>19.88</v>
      </c>
      <c r="E127" s="6">
        <v>25.781</v>
      </c>
      <c r="F127" s="6">
        <v>6.582</v>
      </c>
      <c r="G127" s="6">
        <v>4.792</v>
      </c>
      <c r="H127" s="6">
        <v>4.169</v>
      </c>
      <c r="I127" s="6">
        <v>15.543</v>
      </c>
      <c r="J127" s="6">
        <v>0.73</v>
      </c>
      <c r="K127" s="6">
        <v>0.878</v>
      </c>
      <c r="L127" s="6">
        <v>0.828</v>
      </c>
      <c r="M127" s="6">
        <v>0.797</v>
      </c>
      <c r="N127" s="6">
        <v>35647.649</v>
      </c>
    </row>
    <row r="128">
      <c r="A128" s="5">
        <v>46098.427083333336</v>
      </c>
      <c r="B128" s="6">
        <v>34.611</v>
      </c>
      <c r="C128" s="6">
        <v>21.499</v>
      </c>
      <c r="D128" s="6">
        <v>18.683</v>
      </c>
      <c r="E128" s="6">
        <v>24.931</v>
      </c>
      <c r="F128" s="6">
        <v>6.291</v>
      </c>
      <c r="G128" s="6">
        <v>4.771</v>
      </c>
      <c r="H128" s="6">
        <v>3.807</v>
      </c>
      <c r="I128" s="6">
        <v>14.869</v>
      </c>
      <c r="J128" s="6">
        <v>0.726</v>
      </c>
      <c r="K128" s="6">
        <v>0.876</v>
      </c>
      <c r="L128" s="6">
        <v>0.806</v>
      </c>
      <c r="M128" s="6">
        <v>0.789</v>
      </c>
      <c r="N128" s="6">
        <v>35648.928</v>
      </c>
    </row>
    <row r="129">
      <c r="A129" s="5">
        <v>46098.430555555555</v>
      </c>
      <c r="B129" s="6">
        <v>34.434</v>
      </c>
      <c r="C129" s="6">
        <v>20.513</v>
      </c>
      <c r="D129" s="6">
        <v>19.338</v>
      </c>
      <c r="E129" s="6">
        <v>24.762</v>
      </c>
      <c r="F129" s="6">
        <v>6.301</v>
      </c>
      <c r="G129" s="6">
        <v>4.517</v>
      </c>
      <c r="H129" s="6">
        <v>3.98</v>
      </c>
      <c r="I129" s="6">
        <v>14.798</v>
      </c>
      <c r="J129" s="6">
        <v>0.73</v>
      </c>
      <c r="K129" s="6">
        <v>0.869</v>
      </c>
      <c r="L129" s="6">
        <v>0.813</v>
      </c>
      <c r="M129" s="6">
        <v>0.79</v>
      </c>
      <c r="N129" s="6">
        <v>35650.172</v>
      </c>
    </row>
    <row r="130">
      <c r="A130" s="5">
        <v>46098.43402777778</v>
      </c>
      <c r="B130" s="6">
        <v>35.803</v>
      </c>
      <c r="C130" s="6">
        <v>18.807</v>
      </c>
      <c r="D130" s="6">
        <v>19.118</v>
      </c>
      <c r="E130" s="6">
        <v>24.576</v>
      </c>
      <c r="F130" s="6">
        <v>6.665</v>
      </c>
      <c r="G130" s="6">
        <v>4.039</v>
      </c>
      <c r="H130" s="6">
        <v>3.915</v>
      </c>
      <c r="I130" s="6">
        <v>14.619</v>
      </c>
      <c r="J130" s="6">
        <v>0.745</v>
      </c>
      <c r="K130" s="6">
        <v>0.849</v>
      </c>
      <c r="L130" s="6">
        <v>0.812</v>
      </c>
      <c r="M130" s="6">
        <v>0.789</v>
      </c>
      <c r="N130" s="6">
        <v>35651.414</v>
      </c>
    </row>
    <row r="131">
      <c r="A131" s="5">
        <v>46098.4375</v>
      </c>
      <c r="B131" s="6">
        <v>38.534</v>
      </c>
      <c r="C131" s="6">
        <v>18.428</v>
      </c>
      <c r="D131" s="6">
        <v>24.208</v>
      </c>
      <c r="E131" s="6">
        <v>27.057</v>
      </c>
      <c r="F131" s="6">
        <v>7.089</v>
      </c>
      <c r="G131" s="6">
        <v>3.92</v>
      </c>
      <c r="H131" s="6">
        <v>5.098</v>
      </c>
      <c r="I131" s="6">
        <v>16.107</v>
      </c>
      <c r="J131" s="6">
        <v>0.74</v>
      </c>
      <c r="K131" s="6">
        <v>0.843</v>
      </c>
      <c r="L131" s="6">
        <v>0.838</v>
      </c>
      <c r="M131" s="6">
        <v>0.793</v>
      </c>
      <c r="N131" s="6">
        <v>35652.701</v>
      </c>
    </row>
    <row r="132">
      <c r="A132" s="5">
        <v>46098.44097222222</v>
      </c>
      <c r="B132" s="6">
        <v>40.589</v>
      </c>
      <c r="C132" s="6">
        <v>18.88</v>
      </c>
      <c r="D132" s="6">
        <v>27.892</v>
      </c>
      <c r="E132" s="6">
        <v>29.12</v>
      </c>
      <c r="F132" s="6">
        <v>7.917</v>
      </c>
      <c r="G132" s="6">
        <v>4.081</v>
      </c>
      <c r="H132" s="6">
        <v>6.3</v>
      </c>
      <c r="I132" s="6">
        <v>18.298</v>
      </c>
      <c r="J132" s="6">
        <v>0.781</v>
      </c>
      <c r="K132" s="6">
        <v>0.853</v>
      </c>
      <c r="L132" s="6">
        <v>0.895</v>
      </c>
      <c r="M132" s="6">
        <v>0.833</v>
      </c>
      <c r="N132" s="6">
        <v>35654.125</v>
      </c>
    </row>
    <row r="133">
      <c r="A133" s="5">
        <v>46098.444444444445</v>
      </c>
      <c r="B133" s="6">
        <v>43.039</v>
      </c>
      <c r="C133" s="6">
        <v>29.235</v>
      </c>
      <c r="D133" s="6">
        <v>36.711</v>
      </c>
      <c r="E133" s="6">
        <v>36.329</v>
      </c>
      <c r="F133" s="6">
        <v>8.722</v>
      </c>
      <c r="G133" s="6">
        <v>5.443</v>
      </c>
      <c r="H133" s="6">
        <v>7.993</v>
      </c>
      <c r="I133" s="6">
        <v>22.158</v>
      </c>
      <c r="J133" s="6">
        <v>0.81</v>
      </c>
      <c r="K133" s="6">
        <v>0.737</v>
      </c>
      <c r="L133" s="6">
        <v>0.865</v>
      </c>
      <c r="M133" s="6">
        <v>0.809</v>
      </c>
      <c r="N133" s="6">
        <v>35655.855</v>
      </c>
    </row>
    <row r="134">
      <c r="A134" s="5">
        <v>46098.447916666664</v>
      </c>
      <c r="B134" s="6">
        <v>46.705</v>
      </c>
      <c r="C134" s="6">
        <v>31.532</v>
      </c>
      <c r="D134" s="6">
        <v>36.223</v>
      </c>
      <c r="E134" s="6">
        <v>38.154</v>
      </c>
      <c r="F134" s="6">
        <v>9.141</v>
      </c>
      <c r="G134" s="6">
        <v>5.74</v>
      </c>
      <c r="H134" s="6">
        <v>7.89</v>
      </c>
      <c r="I134" s="6">
        <v>22.771</v>
      </c>
      <c r="J134" s="6">
        <v>0.788</v>
      </c>
      <c r="K134" s="6">
        <v>0.725</v>
      </c>
      <c r="L134" s="6">
        <v>0.872</v>
      </c>
      <c r="M134" s="6">
        <v>0.797</v>
      </c>
      <c r="N134" s="6">
        <v>35657.755</v>
      </c>
    </row>
    <row r="135">
      <c r="A135" s="5">
        <v>46098.45138888889</v>
      </c>
      <c r="B135" s="6">
        <v>48.482</v>
      </c>
      <c r="C135" s="6">
        <v>36.674</v>
      </c>
      <c r="D135" s="6">
        <v>37.912</v>
      </c>
      <c r="E135" s="6">
        <v>41.023</v>
      </c>
      <c r="F135" s="6">
        <v>9.153</v>
      </c>
      <c r="G135" s="6">
        <v>6.383</v>
      </c>
      <c r="H135" s="6">
        <v>7.768</v>
      </c>
      <c r="I135" s="6">
        <v>23.304</v>
      </c>
      <c r="J135" s="6">
        <v>0.761</v>
      </c>
      <c r="K135" s="6">
        <v>0.694</v>
      </c>
      <c r="L135" s="6">
        <v>0.822</v>
      </c>
      <c r="M135" s="6">
        <v>0.759</v>
      </c>
      <c r="N135" s="6">
        <v>35659.7</v>
      </c>
    </row>
    <row r="136">
      <c r="A136" s="5">
        <v>46098.45486111111</v>
      </c>
      <c r="B136" s="6">
        <v>53.547</v>
      </c>
      <c r="C136" s="6">
        <v>37.239</v>
      </c>
      <c r="D136" s="6">
        <v>39.327</v>
      </c>
      <c r="E136" s="6">
        <v>43.371</v>
      </c>
      <c r="F136" s="6">
        <v>10.278</v>
      </c>
      <c r="G136" s="6">
        <v>6.595</v>
      </c>
      <c r="H136" s="6">
        <v>7.859</v>
      </c>
      <c r="I136" s="6">
        <v>24.732</v>
      </c>
      <c r="J136" s="6">
        <v>0.774</v>
      </c>
      <c r="K136" s="6">
        <v>0.707</v>
      </c>
      <c r="L136" s="6">
        <v>0.804</v>
      </c>
      <c r="M136" s="6">
        <v>0.764</v>
      </c>
      <c r="N136" s="6">
        <v>35661.649</v>
      </c>
    </row>
    <row r="137">
      <c r="A137" s="5">
        <v>46098.458333333336</v>
      </c>
      <c r="B137" s="6">
        <v>45.817</v>
      </c>
      <c r="C137" s="6">
        <v>37.41</v>
      </c>
      <c r="D137" s="6">
        <v>39.068</v>
      </c>
      <c r="E137" s="6">
        <v>40.765</v>
      </c>
      <c r="F137" s="6">
        <v>8.796</v>
      </c>
      <c r="G137" s="6">
        <v>6.753</v>
      </c>
      <c r="H137" s="6">
        <v>7.988</v>
      </c>
      <c r="I137" s="6">
        <v>23.537</v>
      </c>
      <c r="J137" s="6">
        <v>0.772</v>
      </c>
      <c r="K137" s="6">
        <v>0.718</v>
      </c>
      <c r="L137" s="6">
        <v>0.817</v>
      </c>
      <c r="M137" s="6">
        <v>0.769</v>
      </c>
      <c r="N137" s="6">
        <v>35663.661</v>
      </c>
    </row>
    <row r="138">
      <c r="A138" s="5">
        <v>46098.461805555555</v>
      </c>
      <c r="B138" s="6">
        <v>44.865</v>
      </c>
      <c r="C138" s="6">
        <v>36.656</v>
      </c>
      <c r="D138" s="6">
        <v>46.444</v>
      </c>
      <c r="E138" s="6">
        <v>42.655</v>
      </c>
      <c r="F138" s="6">
        <v>8.599</v>
      </c>
      <c r="G138" s="6">
        <v>6.639</v>
      </c>
      <c r="H138" s="6">
        <v>10.181</v>
      </c>
      <c r="I138" s="6">
        <v>25.419</v>
      </c>
      <c r="J138" s="6">
        <v>0.774</v>
      </c>
      <c r="K138" s="6">
        <v>0.722</v>
      </c>
      <c r="L138" s="6">
        <v>0.878</v>
      </c>
      <c r="M138" s="6">
        <v>0.797</v>
      </c>
      <c r="N138" s="6">
        <v>35665.674</v>
      </c>
    </row>
    <row r="139">
      <c r="A139" s="5">
        <v>46098.46527777778</v>
      </c>
      <c r="B139" s="6">
        <v>44.733</v>
      </c>
      <c r="C139" s="6">
        <v>37.679</v>
      </c>
      <c r="D139" s="6">
        <v>45.499</v>
      </c>
      <c r="E139" s="6">
        <v>42.637</v>
      </c>
      <c r="F139" s="6">
        <v>8.655</v>
      </c>
      <c r="G139" s="6">
        <v>7.177</v>
      </c>
      <c r="H139" s="6">
        <v>10.16</v>
      </c>
      <c r="I139" s="6">
        <v>25.992</v>
      </c>
      <c r="J139" s="6">
        <v>0.78</v>
      </c>
      <c r="K139" s="6">
        <v>0.759</v>
      </c>
      <c r="L139" s="6">
        <v>0.896</v>
      </c>
      <c r="M139" s="6">
        <v>0.815</v>
      </c>
      <c r="N139" s="6">
        <v>35667.829</v>
      </c>
    </row>
    <row r="140">
      <c r="A140" s="5">
        <v>46098.46875</v>
      </c>
      <c r="B140" s="6">
        <v>45.702</v>
      </c>
      <c r="C140" s="6">
        <v>38.868</v>
      </c>
      <c r="D140" s="6">
        <v>44.228</v>
      </c>
      <c r="E140" s="6">
        <v>42.933</v>
      </c>
      <c r="F140" s="6">
        <v>8.84</v>
      </c>
      <c r="G140" s="6">
        <v>7.426</v>
      </c>
      <c r="H140" s="6">
        <v>9.943</v>
      </c>
      <c r="I140" s="6">
        <v>26.209</v>
      </c>
      <c r="J140" s="6">
        <v>0.771</v>
      </c>
      <c r="K140" s="6">
        <v>0.754</v>
      </c>
      <c r="L140" s="6">
        <v>0.889</v>
      </c>
      <c r="M140" s="6">
        <v>0.807</v>
      </c>
      <c r="N140" s="6">
        <v>35670.006</v>
      </c>
    </row>
    <row r="141">
      <c r="A141" s="5">
        <v>46098.47222222222</v>
      </c>
      <c r="B141" s="6">
        <v>44.821</v>
      </c>
      <c r="C141" s="6">
        <v>36.976</v>
      </c>
      <c r="D141" s="6">
        <v>37.204</v>
      </c>
      <c r="E141" s="6">
        <v>39.667</v>
      </c>
      <c r="F141" s="6">
        <v>8.711</v>
      </c>
      <c r="G141" s="6">
        <v>7.016</v>
      </c>
      <c r="H141" s="6">
        <v>8.118</v>
      </c>
      <c r="I141" s="6">
        <v>23.845</v>
      </c>
      <c r="J141" s="6">
        <v>0.769</v>
      </c>
      <c r="K141" s="6">
        <v>0.741</v>
      </c>
      <c r="L141" s="6">
        <v>0.854</v>
      </c>
      <c r="M141" s="6">
        <v>0.787</v>
      </c>
      <c r="N141" s="6">
        <v>35672.228</v>
      </c>
    </row>
    <row r="142">
      <c r="A142" s="5">
        <v>46098.475694444445</v>
      </c>
      <c r="B142" s="6">
        <v>53.234</v>
      </c>
      <c r="C142" s="6">
        <v>46.616</v>
      </c>
      <c r="D142" s="6">
        <v>45.731</v>
      </c>
      <c r="E142" s="6">
        <v>48.527</v>
      </c>
      <c r="F142" s="6">
        <v>10.342</v>
      </c>
      <c r="G142" s="6">
        <v>9.225</v>
      </c>
      <c r="H142" s="6">
        <v>9.788</v>
      </c>
      <c r="I142" s="6">
        <v>29.355</v>
      </c>
      <c r="J142" s="6">
        <v>0.781</v>
      </c>
      <c r="K142" s="6">
        <v>0.786</v>
      </c>
      <c r="L142" s="6">
        <v>0.851</v>
      </c>
      <c r="M142" s="6">
        <v>0.805</v>
      </c>
      <c r="N142" s="6">
        <v>35674.607</v>
      </c>
    </row>
    <row r="143">
      <c r="A143" s="5">
        <v>46098.479166666664</v>
      </c>
      <c r="B143" s="6">
        <v>46.298</v>
      </c>
      <c r="C143" s="6">
        <v>39.595</v>
      </c>
      <c r="D143" s="6">
        <v>38.109</v>
      </c>
      <c r="E143" s="6">
        <v>41.334</v>
      </c>
      <c r="F143" s="6">
        <v>8.78</v>
      </c>
      <c r="G143" s="6">
        <v>7.561</v>
      </c>
      <c r="H143" s="6">
        <v>8.003</v>
      </c>
      <c r="I143" s="6">
        <v>24.344</v>
      </c>
      <c r="J143" s="6">
        <v>0.773</v>
      </c>
      <c r="K143" s="6">
        <v>0.767</v>
      </c>
      <c r="L143" s="6">
        <v>0.845</v>
      </c>
      <c r="M143" s="6">
        <v>0.793</v>
      </c>
      <c r="N143" s="6">
        <v>35676.741</v>
      </c>
    </row>
    <row r="144">
      <c r="A144" s="5">
        <v>46098.48263888889</v>
      </c>
      <c r="B144" s="6">
        <v>51.792</v>
      </c>
      <c r="C144" s="6">
        <v>47.825</v>
      </c>
      <c r="D144" s="6">
        <v>44.864</v>
      </c>
      <c r="E144" s="6">
        <v>48.16</v>
      </c>
      <c r="F144" s="6">
        <v>9.647</v>
      </c>
      <c r="G144" s="6">
        <v>9.966</v>
      </c>
      <c r="H144" s="6">
        <v>9.17</v>
      </c>
      <c r="I144" s="6">
        <v>28.783</v>
      </c>
      <c r="J144" s="6">
        <v>0.758</v>
      </c>
      <c r="K144" s="6">
        <v>0.839</v>
      </c>
      <c r="L144" s="6">
        <v>0.824</v>
      </c>
      <c r="M144" s="6">
        <v>0.806</v>
      </c>
      <c r="N144" s="6">
        <v>35678.934</v>
      </c>
    </row>
    <row r="145">
      <c r="A145" s="5">
        <v>46098.48611111111</v>
      </c>
      <c r="B145" s="6">
        <v>53.067</v>
      </c>
      <c r="C145" s="6">
        <v>45.953</v>
      </c>
      <c r="D145" s="6">
        <v>48.613</v>
      </c>
      <c r="E145" s="6">
        <v>49.211</v>
      </c>
      <c r="F145" s="6">
        <v>9.852</v>
      </c>
      <c r="G145" s="6">
        <v>9.56</v>
      </c>
      <c r="H145" s="6">
        <v>10.405</v>
      </c>
      <c r="I145" s="6">
        <v>29.817</v>
      </c>
      <c r="J145" s="6">
        <v>0.748</v>
      </c>
      <c r="K145" s="6">
        <v>0.833</v>
      </c>
      <c r="L145" s="6">
        <v>0.86</v>
      </c>
      <c r="M145" s="6">
        <v>0.812</v>
      </c>
      <c r="N145" s="6">
        <v>35681.42</v>
      </c>
    </row>
    <row r="146">
      <c r="A146" s="5">
        <v>46098.489583333336</v>
      </c>
      <c r="B146" s="6">
        <v>57.38</v>
      </c>
      <c r="C146" s="6">
        <v>46.065</v>
      </c>
      <c r="D146" s="6">
        <v>48.157</v>
      </c>
      <c r="E146" s="6">
        <v>50.534</v>
      </c>
      <c r="F146" s="6">
        <v>10.869</v>
      </c>
      <c r="G146" s="6">
        <v>9.615</v>
      </c>
      <c r="H146" s="6">
        <v>10.271</v>
      </c>
      <c r="I146" s="6">
        <v>30.755</v>
      </c>
      <c r="J146" s="6">
        <v>0.769</v>
      </c>
      <c r="K146" s="6">
        <v>0.84</v>
      </c>
      <c r="L146" s="6">
        <v>0.86</v>
      </c>
      <c r="M146" s="6">
        <v>0.82</v>
      </c>
      <c r="N146" s="6">
        <v>35683.956</v>
      </c>
    </row>
    <row r="147">
      <c r="A147" s="5">
        <v>46098.493055555555</v>
      </c>
      <c r="B147" s="6">
        <v>58.621</v>
      </c>
      <c r="C147" s="6">
        <v>53.51</v>
      </c>
      <c r="D147" s="6">
        <v>47.23</v>
      </c>
      <c r="E147" s="6">
        <v>53.121</v>
      </c>
      <c r="F147" s="6">
        <v>11.415</v>
      </c>
      <c r="G147" s="6">
        <v>11.687</v>
      </c>
      <c r="H147" s="6">
        <v>10.168</v>
      </c>
      <c r="I147" s="6">
        <v>33.27</v>
      </c>
      <c r="J147" s="6">
        <v>0.786</v>
      </c>
      <c r="K147" s="6">
        <v>0.873</v>
      </c>
      <c r="L147" s="6">
        <v>0.862</v>
      </c>
      <c r="M147" s="6">
        <v>0.838</v>
      </c>
      <c r="N147" s="6">
        <v>35686.539</v>
      </c>
    </row>
    <row r="148">
      <c r="A148" s="5">
        <v>46098.49652777778</v>
      </c>
      <c r="B148" s="6">
        <v>56.803</v>
      </c>
      <c r="C148" s="6">
        <v>44.212</v>
      </c>
      <c r="D148" s="6">
        <v>48.438</v>
      </c>
      <c r="E148" s="6">
        <v>49.818</v>
      </c>
      <c r="F148" s="6">
        <v>10.902</v>
      </c>
      <c r="G148" s="6">
        <v>9.355</v>
      </c>
      <c r="H148" s="6">
        <v>10.393</v>
      </c>
      <c r="I148" s="6">
        <v>30.65</v>
      </c>
      <c r="J148" s="6">
        <v>0.778</v>
      </c>
      <c r="K148" s="6">
        <v>0.847</v>
      </c>
      <c r="L148" s="6">
        <v>0.861</v>
      </c>
      <c r="M148" s="6">
        <v>0.825</v>
      </c>
      <c r="N148" s="6">
        <v>35689.106</v>
      </c>
    </row>
    <row r="149">
      <c r="A149" s="5">
        <v>46098.5</v>
      </c>
      <c r="B149" s="6">
        <v>58.066</v>
      </c>
      <c r="C149" s="6">
        <v>44.236</v>
      </c>
      <c r="D149" s="6">
        <v>49.589</v>
      </c>
      <c r="E149" s="6">
        <v>50.63</v>
      </c>
      <c r="F149" s="6">
        <v>11.288</v>
      </c>
      <c r="G149" s="6">
        <v>9.308</v>
      </c>
      <c r="H149" s="6">
        <v>10.86</v>
      </c>
      <c r="I149" s="6">
        <v>31.456</v>
      </c>
      <c r="J149" s="6">
        <v>0.787</v>
      </c>
      <c r="K149" s="6">
        <v>0.842</v>
      </c>
      <c r="L149" s="6">
        <v>0.879</v>
      </c>
      <c r="M149" s="6">
        <v>0.833</v>
      </c>
      <c r="N149" s="6">
        <v>35691.619</v>
      </c>
    </row>
    <row r="150">
      <c r="A150" s="5">
        <v>46098.50347222222</v>
      </c>
      <c r="B150" s="6">
        <v>58.746</v>
      </c>
      <c r="C150" s="6">
        <v>46.403</v>
      </c>
      <c r="D150" s="6">
        <v>45.661</v>
      </c>
      <c r="E150" s="6">
        <v>50.27</v>
      </c>
      <c r="F150" s="6">
        <v>11.403</v>
      </c>
      <c r="G150" s="6">
        <v>10.041</v>
      </c>
      <c r="H150" s="6">
        <v>9.7</v>
      </c>
      <c r="I150" s="6">
        <v>31.144</v>
      </c>
      <c r="J150" s="6">
        <v>0.789</v>
      </c>
      <c r="K150" s="6">
        <v>0.867</v>
      </c>
      <c r="L150" s="6">
        <v>0.851</v>
      </c>
      <c r="M150" s="6">
        <v>0.832</v>
      </c>
      <c r="N150" s="6">
        <v>35694.221</v>
      </c>
    </row>
    <row r="151">
      <c r="A151" s="5">
        <v>46098.506944444445</v>
      </c>
      <c r="B151" s="6">
        <v>61.126</v>
      </c>
      <c r="C151" s="6">
        <v>46.369</v>
      </c>
      <c r="D151" s="6">
        <v>46.716</v>
      </c>
      <c r="E151" s="6">
        <v>51.404</v>
      </c>
      <c r="F151" s="6">
        <v>12.209</v>
      </c>
      <c r="G151" s="6">
        <v>10.048</v>
      </c>
      <c r="H151" s="6">
        <v>10.029</v>
      </c>
      <c r="I151" s="6">
        <v>32.286</v>
      </c>
      <c r="J151" s="6">
        <v>0.808</v>
      </c>
      <c r="K151" s="6">
        <v>0.865</v>
      </c>
      <c r="L151" s="6">
        <v>0.858</v>
      </c>
      <c r="M151" s="6">
        <v>0.84</v>
      </c>
      <c r="N151" s="6">
        <v>35696.867</v>
      </c>
    </row>
    <row r="152">
      <c r="A152" s="5">
        <v>46098.510416666664</v>
      </c>
      <c r="B152" s="6">
        <v>58.011</v>
      </c>
      <c r="C152" s="6">
        <v>50.938</v>
      </c>
      <c r="D152" s="6">
        <v>45.092</v>
      </c>
      <c r="E152" s="6">
        <v>51.347</v>
      </c>
      <c r="F152" s="6">
        <v>11.192</v>
      </c>
      <c r="G152" s="6">
        <v>11.212</v>
      </c>
      <c r="H152" s="6">
        <v>9.492</v>
      </c>
      <c r="I152" s="6">
        <v>31.896</v>
      </c>
      <c r="J152" s="6">
        <v>0.782</v>
      </c>
      <c r="K152" s="6">
        <v>0.882</v>
      </c>
      <c r="L152" s="6">
        <v>0.841</v>
      </c>
      <c r="M152" s="6">
        <v>0.833</v>
      </c>
      <c r="N152" s="6">
        <v>35699.486</v>
      </c>
    </row>
    <row r="153">
      <c r="A153" s="5">
        <v>46098.51388888889</v>
      </c>
      <c r="B153" s="6">
        <v>58.089</v>
      </c>
      <c r="C153" s="6">
        <v>47.162</v>
      </c>
      <c r="D153" s="6">
        <v>44.226</v>
      </c>
      <c r="E153" s="6">
        <v>49.826</v>
      </c>
      <c r="F153" s="6">
        <v>11.322</v>
      </c>
      <c r="G153" s="6">
        <v>10.36</v>
      </c>
      <c r="H153" s="6">
        <v>9.439</v>
      </c>
      <c r="I153" s="6">
        <v>31.121</v>
      </c>
      <c r="J153" s="6">
        <v>0.783</v>
      </c>
      <c r="K153" s="6">
        <v>0.87</v>
      </c>
      <c r="L153" s="6">
        <v>0.848</v>
      </c>
      <c r="M153" s="6">
        <v>0.83</v>
      </c>
      <c r="N153" s="6">
        <v>35702.096</v>
      </c>
    </row>
    <row r="154">
      <c r="A154" s="5">
        <v>46098.51736111111</v>
      </c>
      <c r="B154" s="6">
        <v>58.948</v>
      </c>
      <c r="C154" s="6">
        <v>53.694</v>
      </c>
      <c r="D154" s="6">
        <v>46.109</v>
      </c>
      <c r="E154" s="6">
        <v>52.917</v>
      </c>
      <c r="F154" s="6">
        <v>11.553</v>
      </c>
      <c r="G154" s="6">
        <v>12.18</v>
      </c>
      <c r="H154" s="6">
        <v>10.0</v>
      </c>
      <c r="I154" s="6">
        <v>33.733</v>
      </c>
      <c r="J154" s="6">
        <v>0.785</v>
      </c>
      <c r="K154" s="6">
        <v>0.898</v>
      </c>
      <c r="L154" s="6">
        <v>0.86</v>
      </c>
      <c r="M154" s="6">
        <v>0.845</v>
      </c>
      <c r="N154" s="6">
        <v>35704.73</v>
      </c>
    </row>
    <row r="155">
      <c r="A155" s="5">
        <v>46098.520833333336</v>
      </c>
      <c r="B155" s="6">
        <v>59.228</v>
      </c>
      <c r="C155" s="6">
        <v>46.446</v>
      </c>
      <c r="D155" s="6">
        <v>47.456</v>
      </c>
      <c r="E155" s="6">
        <v>51.043</v>
      </c>
      <c r="F155" s="6">
        <v>11.577</v>
      </c>
      <c r="G155" s="6">
        <v>10.368</v>
      </c>
      <c r="H155" s="6">
        <v>10.411</v>
      </c>
      <c r="I155" s="6">
        <v>32.356</v>
      </c>
      <c r="J155" s="6">
        <v>0.78</v>
      </c>
      <c r="K155" s="6">
        <v>0.877</v>
      </c>
      <c r="L155" s="6">
        <v>0.866</v>
      </c>
      <c r="M155" s="6">
        <v>0.836</v>
      </c>
      <c r="N155" s="6">
        <v>35707.462</v>
      </c>
    </row>
    <row r="156">
      <c r="A156" s="5">
        <v>46098.524305555555</v>
      </c>
      <c r="B156" s="6">
        <v>60.296</v>
      </c>
      <c r="C156" s="6">
        <v>50.291</v>
      </c>
      <c r="D156" s="6">
        <v>47.438</v>
      </c>
      <c r="E156" s="6">
        <v>52.675</v>
      </c>
      <c r="F156" s="6">
        <v>11.804</v>
      </c>
      <c r="G156" s="6">
        <v>11.397</v>
      </c>
      <c r="H156" s="6">
        <v>10.402</v>
      </c>
      <c r="I156" s="6">
        <v>33.603</v>
      </c>
      <c r="J156" s="6">
        <v>0.779</v>
      </c>
      <c r="K156" s="6">
        <v>0.891</v>
      </c>
      <c r="L156" s="6">
        <v>0.866</v>
      </c>
      <c r="M156" s="6">
        <v>0.841</v>
      </c>
      <c r="N156" s="6">
        <v>35710.191</v>
      </c>
    </row>
    <row r="157">
      <c r="A157" s="5">
        <v>46098.52777777778</v>
      </c>
      <c r="B157" s="6">
        <v>58.689</v>
      </c>
      <c r="C157" s="6">
        <v>45.509</v>
      </c>
      <c r="D157" s="6">
        <v>47.528</v>
      </c>
      <c r="E157" s="6">
        <v>50.575</v>
      </c>
      <c r="F157" s="6">
        <v>11.378</v>
      </c>
      <c r="G157" s="6">
        <v>10.176</v>
      </c>
      <c r="H157" s="6">
        <v>10.468</v>
      </c>
      <c r="I157" s="6">
        <v>32.022</v>
      </c>
      <c r="J157" s="6">
        <v>0.774</v>
      </c>
      <c r="K157" s="6">
        <v>0.88</v>
      </c>
      <c r="L157" s="6">
        <v>0.869</v>
      </c>
      <c r="M157" s="6">
        <v>0.836</v>
      </c>
      <c r="N157" s="6">
        <v>35712.915</v>
      </c>
    </row>
    <row r="158">
      <c r="A158" s="5">
        <v>46098.53125</v>
      </c>
      <c r="B158" s="6">
        <v>55.543</v>
      </c>
      <c r="C158" s="6">
        <v>44.23</v>
      </c>
      <c r="D158" s="6">
        <v>49.007</v>
      </c>
      <c r="E158" s="6">
        <v>49.593</v>
      </c>
      <c r="F158" s="6">
        <v>11.117</v>
      </c>
      <c r="G158" s="6">
        <v>9.833</v>
      </c>
      <c r="H158" s="6">
        <v>10.99</v>
      </c>
      <c r="I158" s="6">
        <v>31.94</v>
      </c>
      <c r="J158" s="6">
        <v>0.802</v>
      </c>
      <c r="K158" s="6">
        <v>0.878</v>
      </c>
      <c r="L158" s="6">
        <v>0.886</v>
      </c>
      <c r="M158" s="6">
        <v>0.853</v>
      </c>
      <c r="N158" s="6">
        <v>35715.641</v>
      </c>
    </row>
    <row r="159">
      <c r="A159" s="5">
        <v>46098.53472222222</v>
      </c>
      <c r="B159" s="6">
        <v>53.412</v>
      </c>
      <c r="C159" s="6">
        <v>42.061</v>
      </c>
      <c r="D159" s="6">
        <v>49.994</v>
      </c>
      <c r="E159" s="6">
        <v>48.489</v>
      </c>
      <c r="F159" s="6">
        <v>10.743</v>
      </c>
      <c r="G159" s="6">
        <v>9.553</v>
      </c>
      <c r="H159" s="6">
        <v>11.302</v>
      </c>
      <c r="I159" s="6">
        <v>31.598</v>
      </c>
      <c r="J159" s="6">
        <v>0.802</v>
      </c>
      <c r="K159" s="6">
        <v>0.893</v>
      </c>
      <c r="L159" s="6">
        <v>0.89</v>
      </c>
      <c r="M159" s="6">
        <v>0.859</v>
      </c>
      <c r="N159" s="6">
        <v>35718.325</v>
      </c>
    </row>
    <row r="160">
      <c r="A160" s="5">
        <v>46098.538194444445</v>
      </c>
      <c r="B160" s="6">
        <v>51.387</v>
      </c>
      <c r="C160" s="6">
        <v>41.271</v>
      </c>
      <c r="D160" s="6">
        <v>45.285</v>
      </c>
      <c r="E160" s="6">
        <v>45.981</v>
      </c>
      <c r="F160" s="6">
        <v>10.44</v>
      </c>
      <c r="G160" s="6">
        <v>9.478</v>
      </c>
      <c r="H160" s="6">
        <v>10.157</v>
      </c>
      <c r="I160" s="6">
        <v>30.075</v>
      </c>
      <c r="J160" s="6">
        <v>0.808</v>
      </c>
      <c r="K160" s="6">
        <v>0.902</v>
      </c>
      <c r="L160" s="6">
        <v>0.881</v>
      </c>
      <c r="M160" s="6">
        <v>0.86</v>
      </c>
      <c r="N160" s="6">
        <v>35720.939</v>
      </c>
    </row>
    <row r="161">
      <c r="A161" s="5">
        <v>46098.541666666664</v>
      </c>
      <c r="B161" s="6">
        <v>42.469</v>
      </c>
      <c r="C161" s="6">
        <v>37.738</v>
      </c>
      <c r="D161" s="6">
        <v>38.088</v>
      </c>
      <c r="E161" s="6">
        <v>39.431</v>
      </c>
      <c r="F161" s="6">
        <v>8.488</v>
      </c>
      <c r="G161" s="6">
        <v>8.83</v>
      </c>
      <c r="H161" s="6">
        <v>8.552</v>
      </c>
      <c r="I161" s="6">
        <v>25.87</v>
      </c>
      <c r="J161" s="6">
        <v>0.79</v>
      </c>
      <c r="K161" s="6">
        <v>0.92</v>
      </c>
      <c r="L161" s="6">
        <v>0.884</v>
      </c>
      <c r="M161" s="6">
        <v>0.862</v>
      </c>
      <c r="N161" s="6">
        <v>35723.224</v>
      </c>
    </row>
    <row r="162">
      <c r="A162" s="5">
        <v>46098.54513888889</v>
      </c>
      <c r="B162" s="6">
        <v>42.234</v>
      </c>
      <c r="C162" s="6">
        <v>39.546</v>
      </c>
      <c r="D162" s="6">
        <v>38.212</v>
      </c>
      <c r="E162" s="6">
        <v>39.997</v>
      </c>
      <c r="F162" s="6">
        <v>8.585</v>
      </c>
      <c r="G162" s="6">
        <v>9.439</v>
      </c>
      <c r="H162" s="6">
        <v>8.683</v>
      </c>
      <c r="I162" s="6">
        <v>26.707</v>
      </c>
      <c r="J162" s="6">
        <v>0.793</v>
      </c>
      <c r="K162" s="6">
        <v>0.923</v>
      </c>
      <c r="L162" s="6">
        <v>0.879</v>
      </c>
      <c r="M162" s="6">
        <v>0.863</v>
      </c>
      <c r="N162" s="6">
        <v>35725.383</v>
      </c>
    </row>
    <row r="163">
      <c r="A163" s="5">
        <v>46098.54861111111</v>
      </c>
      <c r="B163" s="6">
        <v>42.78</v>
      </c>
      <c r="C163" s="6">
        <v>41.935</v>
      </c>
      <c r="D163" s="6">
        <v>36.077</v>
      </c>
      <c r="E163" s="6">
        <v>40.264</v>
      </c>
      <c r="F163" s="6">
        <v>8.583</v>
      </c>
      <c r="G163" s="6">
        <v>9.873</v>
      </c>
      <c r="H163" s="6">
        <v>7.903</v>
      </c>
      <c r="I163" s="6">
        <v>26.359</v>
      </c>
      <c r="J163" s="6">
        <v>0.81</v>
      </c>
      <c r="K163" s="6">
        <v>0.942</v>
      </c>
      <c r="L163" s="6">
        <v>0.877</v>
      </c>
      <c r="M163" s="6">
        <v>0.876</v>
      </c>
      <c r="N163" s="6">
        <v>35727.622</v>
      </c>
    </row>
    <row r="164">
      <c r="A164" s="5">
        <v>46098.552083333336</v>
      </c>
      <c r="B164" s="6">
        <v>40.529</v>
      </c>
      <c r="C164" s="6">
        <v>43.261</v>
      </c>
      <c r="D164" s="6">
        <v>36.363</v>
      </c>
      <c r="E164" s="6">
        <v>40.051</v>
      </c>
      <c r="F164" s="6">
        <v>8.255</v>
      </c>
      <c r="G164" s="6">
        <v>10.191</v>
      </c>
      <c r="H164" s="6">
        <v>7.975</v>
      </c>
      <c r="I164" s="6">
        <v>26.421</v>
      </c>
      <c r="J164" s="6">
        <v>0.82</v>
      </c>
      <c r="K164" s="6">
        <v>0.943</v>
      </c>
      <c r="L164" s="6">
        <v>0.878</v>
      </c>
      <c r="M164" s="6">
        <v>0.882</v>
      </c>
      <c r="N164" s="6">
        <v>35729.82</v>
      </c>
    </row>
    <row r="165">
      <c r="A165" s="5">
        <v>46098.555555555555</v>
      </c>
      <c r="B165" s="6">
        <v>39.909</v>
      </c>
      <c r="C165" s="6">
        <v>43.792</v>
      </c>
      <c r="D165" s="6">
        <v>36.604</v>
      </c>
      <c r="E165" s="6">
        <v>40.102</v>
      </c>
      <c r="F165" s="6">
        <v>8.073</v>
      </c>
      <c r="G165" s="6">
        <v>10.319</v>
      </c>
      <c r="H165" s="6">
        <v>8.036</v>
      </c>
      <c r="I165" s="6">
        <v>26.428</v>
      </c>
      <c r="J165" s="6">
        <v>0.816</v>
      </c>
      <c r="K165" s="6">
        <v>0.944</v>
      </c>
      <c r="L165" s="6">
        <v>0.879</v>
      </c>
      <c r="M165" s="6">
        <v>0.882</v>
      </c>
      <c r="N165" s="6">
        <v>35732.047</v>
      </c>
    </row>
    <row r="166">
      <c r="A166" s="5">
        <v>46098.55902777778</v>
      </c>
      <c r="B166" s="6">
        <v>39.938</v>
      </c>
      <c r="C166" s="6">
        <v>44.564</v>
      </c>
      <c r="D166" s="6">
        <v>36.332</v>
      </c>
      <c r="E166" s="6">
        <v>40.278</v>
      </c>
      <c r="F166" s="6">
        <v>8.096</v>
      </c>
      <c r="G166" s="6">
        <v>10.507</v>
      </c>
      <c r="H166" s="6">
        <v>7.966</v>
      </c>
      <c r="I166" s="6">
        <v>26.569</v>
      </c>
      <c r="J166" s="6">
        <v>0.818</v>
      </c>
      <c r="K166" s="6">
        <v>0.945</v>
      </c>
      <c r="L166" s="6">
        <v>0.88</v>
      </c>
      <c r="M166" s="6">
        <v>0.883</v>
      </c>
      <c r="N166" s="6">
        <v>35734.263</v>
      </c>
    </row>
    <row r="167">
      <c r="A167" s="5">
        <v>46098.5625</v>
      </c>
      <c r="B167" s="6">
        <v>39.512</v>
      </c>
      <c r="C167" s="6">
        <v>42.22</v>
      </c>
      <c r="D167" s="6">
        <v>33.712</v>
      </c>
      <c r="E167" s="6">
        <v>38.481</v>
      </c>
      <c r="F167" s="6">
        <v>7.97</v>
      </c>
      <c r="G167" s="6">
        <v>9.967</v>
      </c>
      <c r="H167" s="6">
        <v>7.387</v>
      </c>
      <c r="I167" s="6">
        <v>25.324</v>
      </c>
      <c r="J167" s="6">
        <v>0.808</v>
      </c>
      <c r="K167" s="6">
        <v>0.943</v>
      </c>
      <c r="L167" s="6">
        <v>0.874</v>
      </c>
      <c r="M167" s="6">
        <v>0.877</v>
      </c>
      <c r="N167" s="6">
        <v>35736.437</v>
      </c>
    </row>
    <row r="168">
      <c r="A168" s="5">
        <v>46098.56597222222</v>
      </c>
      <c r="B168" s="6">
        <v>39.298</v>
      </c>
      <c r="C168" s="6">
        <v>43.959</v>
      </c>
      <c r="D168" s="6">
        <v>34.727</v>
      </c>
      <c r="E168" s="6">
        <v>39.328</v>
      </c>
      <c r="F168" s="6">
        <v>7.862</v>
      </c>
      <c r="G168" s="6">
        <v>10.292</v>
      </c>
      <c r="H168" s="6">
        <v>7.57</v>
      </c>
      <c r="I168" s="6">
        <v>25.724</v>
      </c>
      <c r="J168" s="6">
        <v>0.815</v>
      </c>
      <c r="K168" s="6">
        <v>0.946</v>
      </c>
      <c r="L168" s="6">
        <v>0.879</v>
      </c>
      <c r="M168" s="6">
        <v>0.883</v>
      </c>
      <c r="N168" s="6">
        <v>35738.558</v>
      </c>
    </row>
    <row r="169">
      <c r="A169" s="5">
        <v>46098.569444444445</v>
      </c>
      <c r="B169" s="6">
        <v>38.814</v>
      </c>
      <c r="C169" s="6">
        <v>44.683</v>
      </c>
      <c r="D169" s="6">
        <v>34.494</v>
      </c>
      <c r="E169" s="6">
        <v>39.33</v>
      </c>
      <c r="F169" s="6">
        <v>7.773</v>
      </c>
      <c r="G169" s="6">
        <v>10.459</v>
      </c>
      <c r="H169" s="6">
        <v>7.518</v>
      </c>
      <c r="I169" s="6">
        <v>25.75</v>
      </c>
      <c r="J169" s="6">
        <v>0.814</v>
      </c>
      <c r="K169" s="6">
        <v>0.947</v>
      </c>
      <c r="L169" s="6">
        <v>0.88</v>
      </c>
      <c r="M169" s="6">
        <v>0.884</v>
      </c>
      <c r="N169" s="6">
        <v>35740.703</v>
      </c>
    </row>
    <row r="170">
      <c r="A170" s="5">
        <v>46098.572916666664</v>
      </c>
      <c r="B170" s="6">
        <v>35.91</v>
      </c>
      <c r="C170" s="6">
        <v>42.802</v>
      </c>
      <c r="D170" s="6">
        <v>35.532</v>
      </c>
      <c r="E170" s="6">
        <v>38.081</v>
      </c>
      <c r="F170" s="6">
        <v>6.978</v>
      </c>
      <c r="G170" s="6">
        <v>10.044</v>
      </c>
      <c r="H170" s="6">
        <v>7.729</v>
      </c>
      <c r="I170" s="6">
        <v>24.751</v>
      </c>
      <c r="J170" s="6">
        <v>0.79</v>
      </c>
      <c r="K170" s="6">
        <v>0.947</v>
      </c>
      <c r="L170" s="6">
        <v>0.878</v>
      </c>
      <c r="M170" s="6">
        <v>0.876</v>
      </c>
      <c r="N170" s="6">
        <v>35742.855</v>
      </c>
    </row>
    <row r="171">
      <c r="A171" s="5">
        <v>46098.57638888889</v>
      </c>
      <c r="B171" s="6">
        <v>37.724</v>
      </c>
      <c r="C171" s="6">
        <v>42.976</v>
      </c>
      <c r="D171" s="6">
        <v>40.116</v>
      </c>
      <c r="E171" s="6">
        <v>40.272</v>
      </c>
      <c r="F171" s="6">
        <v>7.359</v>
      </c>
      <c r="G171" s="6">
        <v>10.094</v>
      </c>
      <c r="H171" s="6">
        <v>8.864</v>
      </c>
      <c r="I171" s="6">
        <v>26.317</v>
      </c>
      <c r="J171" s="6">
        <v>0.796</v>
      </c>
      <c r="K171" s="6">
        <v>0.947</v>
      </c>
      <c r="L171" s="6">
        <v>0.895</v>
      </c>
      <c r="M171" s="6">
        <v>0.883</v>
      </c>
      <c r="N171" s="6">
        <v>35744.971</v>
      </c>
    </row>
    <row r="172">
      <c r="A172" s="5">
        <v>46098.57986111111</v>
      </c>
      <c r="B172" s="6">
        <v>43.317</v>
      </c>
      <c r="C172" s="6">
        <v>44.794</v>
      </c>
      <c r="D172" s="6">
        <v>39.276</v>
      </c>
      <c r="E172" s="6">
        <v>42.463</v>
      </c>
      <c r="F172" s="6">
        <v>8.582</v>
      </c>
      <c r="G172" s="6">
        <v>10.478</v>
      </c>
      <c r="H172" s="6">
        <v>8.615</v>
      </c>
      <c r="I172" s="6">
        <v>27.675</v>
      </c>
      <c r="J172" s="6">
        <v>0.81</v>
      </c>
      <c r="K172" s="6">
        <v>0.946</v>
      </c>
      <c r="L172" s="6">
        <v>0.89</v>
      </c>
      <c r="M172" s="6">
        <v>0.883</v>
      </c>
      <c r="N172" s="6">
        <v>35747.203</v>
      </c>
    </row>
    <row r="173">
      <c r="A173" s="5">
        <v>46098.583333333336</v>
      </c>
      <c r="B173" s="6">
        <v>46.94</v>
      </c>
      <c r="C173" s="6">
        <v>43.659</v>
      </c>
      <c r="D173" s="6">
        <v>39.764</v>
      </c>
      <c r="E173" s="6">
        <v>43.454</v>
      </c>
      <c r="F173" s="6">
        <v>9.29</v>
      </c>
      <c r="G173" s="6">
        <v>10.217</v>
      </c>
      <c r="H173" s="6">
        <v>8.745</v>
      </c>
      <c r="I173" s="6">
        <v>28.252</v>
      </c>
      <c r="J173" s="6">
        <v>0.811</v>
      </c>
      <c r="K173" s="6">
        <v>0.945</v>
      </c>
      <c r="L173" s="6">
        <v>0.893</v>
      </c>
      <c r="M173" s="6">
        <v>0.881</v>
      </c>
      <c r="N173" s="6">
        <v>35749.543</v>
      </c>
    </row>
    <row r="174">
      <c r="A174" s="5">
        <v>46098.586805555555</v>
      </c>
      <c r="B174" s="6">
        <v>47.156</v>
      </c>
      <c r="C174" s="6">
        <v>43.18</v>
      </c>
      <c r="D174" s="6">
        <v>40.879</v>
      </c>
      <c r="E174" s="6">
        <v>43.738</v>
      </c>
      <c r="F174" s="6">
        <v>9.016</v>
      </c>
      <c r="G174" s="6">
        <v>10.105</v>
      </c>
      <c r="H174" s="6">
        <v>9.059</v>
      </c>
      <c r="I174" s="6">
        <v>28.18</v>
      </c>
      <c r="J174" s="6">
        <v>0.786</v>
      </c>
      <c r="K174" s="6">
        <v>0.949</v>
      </c>
      <c r="L174" s="6">
        <v>0.902</v>
      </c>
      <c r="M174" s="6">
        <v>0.876</v>
      </c>
      <c r="N174" s="6">
        <v>35751.905</v>
      </c>
    </row>
    <row r="175">
      <c r="A175" s="5">
        <v>46098.59027777778</v>
      </c>
      <c r="B175" s="6">
        <v>51.199</v>
      </c>
      <c r="C175" s="6">
        <v>45.283</v>
      </c>
      <c r="D175" s="6">
        <v>38.978</v>
      </c>
      <c r="E175" s="6">
        <v>45.153</v>
      </c>
      <c r="F175" s="6">
        <v>9.953</v>
      </c>
      <c r="G175" s="6">
        <v>10.532</v>
      </c>
      <c r="H175" s="6">
        <v>8.523</v>
      </c>
      <c r="I175" s="6">
        <v>29.008</v>
      </c>
      <c r="J175" s="6">
        <v>0.801</v>
      </c>
      <c r="K175" s="6">
        <v>0.944</v>
      </c>
      <c r="L175" s="6">
        <v>0.889</v>
      </c>
      <c r="M175" s="6">
        <v>0.875</v>
      </c>
      <c r="N175" s="6">
        <v>35754.333</v>
      </c>
    </row>
    <row r="176">
      <c r="A176" s="5">
        <v>46098.59375</v>
      </c>
      <c r="B176" s="6">
        <v>53.732</v>
      </c>
      <c r="C176" s="6">
        <v>45.96</v>
      </c>
      <c r="D176" s="6">
        <v>46.532</v>
      </c>
      <c r="E176" s="6">
        <v>48.741</v>
      </c>
      <c r="F176" s="6">
        <v>10.77</v>
      </c>
      <c r="G176" s="6">
        <v>10.753</v>
      </c>
      <c r="H176" s="6">
        <v>10.473</v>
      </c>
      <c r="I176" s="6">
        <v>31.996</v>
      </c>
      <c r="J176" s="6">
        <v>0.814</v>
      </c>
      <c r="K176" s="6">
        <v>0.938</v>
      </c>
      <c r="L176" s="6">
        <v>0.904</v>
      </c>
      <c r="M176" s="6">
        <v>0.882</v>
      </c>
      <c r="N176" s="6">
        <v>35756.819</v>
      </c>
    </row>
    <row r="177">
      <c r="A177" s="5">
        <v>46098.59722222222</v>
      </c>
      <c r="B177" s="6">
        <v>53.704</v>
      </c>
      <c r="C177" s="6">
        <v>44.183</v>
      </c>
      <c r="D177" s="6">
        <v>58.573</v>
      </c>
      <c r="E177" s="6">
        <v>52.154</v>
      </c>
      <c r="F177" s="6">
        <v>10.55</v>
      </c>
      <c r="G177" s="6">
        <v>10.382</v>
      </c>
      <c r="H177" s="6">
        <v>13.106</v>
      </c>
      <c r="I177" s="6">
        <v>34.038</v>
      </c>
      <c r="J177" s="6">
        <v>0.799</v>
      </c>
      <c r="K177" s="6">
        <v>0.944</v>
      </c>
      <c r="L177" s="6">
        <v>0.903</v>
      </c>
      <c r="M177" s="6">
        <v>0.879</v>
      </c>
      <c r="N177" s="6">
        <v>35759.568</v>
      </c>
    </row>
    <row r="178">
      <c r="A178" s="5">
        <v>46098.600694444445</v>
      </c>
      <c r="B178" s="6">
        <v>55.56</v>
      </c>
      <c r="C178" s="6">
        <v>44.539</v>
      </c>
      <c r="D178" s="6">
        <v>57.758</v>
      </c>
      <c r="E178" s="6">
        <v>52.619</v>
      </c>
      <c r="F178" s="6">
        <v>10.906</v>
      </c>
      <c r="G178" s="6">
        <v>10.343</v>
      </c>
      <c r="H178" s="6">
        <v>12.792</v>
      </c>
      <c r="I178" s="6">
        <v>34.041</v>
      </c>
      <c r="J178" s="6">
        <v>0.812</v>
      </c>
      <c r="K178" s="6">
        <v>0.948</v>
      </c>
      <c r="L178" s="6">
        <v>0.911</v>
      </c>
      <c r="M178" s="6">
        <v>0.887</v>
      </c>
      <c r="N178" s="6">
        <v>35762.4</v>
      </c>
    </row>
    <row r="179">
      <c r="A179" s="5">
        <v>46098.604166666664</v>
      </c>
      <c r="B179" s="6">
        <v>58.281</v>
      </c>
      <c r="C179" s="6">
        <v>55.482</v>
      </c>
      <c r="D179" s="6">
        <v>58.987</v>
      </c>
      <c r="E179" s="6">
        <v>57.584</v>
      </c>
      <c r="F179" s="6">
        <v>11.626</v>
      </c>
      <c r="G179" s="6">
        <v>13.098</v>
      </c>
      <c r="H179" s="6">
        <v>13.153</v>
      </c>
      <c r="I179" s="6">
        <v>37.877</v>
      </c>
      <c r="J179" s="6">
        <v>0.821</v>
      </c>
      <c r="K179" s="6">
        <v>0.958</v>
      </c>
      <c r="L179" s="6">
        <v>0.913</v>
      </c>
      <c r="M179" s="6">
        <v>0.897</v>
      </c>
      <c r="N179" s="6">
        <v>35765.324</v>
      </c>
    </row>
    <row r="180">
      <c r="A180" s="5">
        <v>46098.60763888889</v>
      </c>
      <c r="B180" s="6">
        <v>56.611</v>
      </c>
      <c r="C180" s="6">
        <v>45.356</v>
      </c>
      <c r="D180" s="6">
        <v>57.95</v>
      </c>
      <c r="E180" s="6">
        <v>53.306</v>
      </c>
      <c r="F180" s="6">
        <v>11.132</v>
      </c>
      <c r="G180" s="6">
        <v>10.65</v>
      </c>
      <c r="H180" s="6">
        <v>12.744</v>
      </c>
      <c r="I180" s="6">
        <v>34.526</v>
      </c>
      <c r="J180" s="6">
        <v>0.808</v>
      </c>
      <c r="K180" s="6">
        <v>0.95</v>
      </c>
      <c r="L180" s="6">
        <v>0.901</v>
      </c>
      <c r="M180" s="6">
        <v>0.882</v>
      </c>
      <c r="N180" s="6">
        <v>35768.273</v>
      </c>
    </row>
    <row r="181">
      <c r="A181" s="5">
        <v>46098.61111111111</v>
      </c>
      <c r="B181" s="6">
        <v>60.71</v>
      </c>
      <c r="C181" s="6">
        <v>44.643</v>
      </c>
      <c r="D181" s="6">
        <v>57.51</v>
      </c>
      <c r="E181" s="6">
        <v>54.288</v>
      </c>
      <c r="F181" s="6">
        <v>12.194</v>
      </c>
      <c r="G181" s="6">
        <v>10.393</v>
      </c>
      <c r="H181" s="6">
        <v>12.819</v>
      </c>
      <c r="I181" s="6">
        <v>35.406</v>
      </c>
      <c r="J181" s="6">
        <v>0.827</v>
      </c>
      <c r="K181" s="6">
        <v>0.944</v>
      </c>
      <c r="L181" s="6">
        <v>0.909</v>
      </c>
      <c r="M181" s="6">
        <v>0.888</v>
      </c>
      <c r="N181" s="6">
        <v>35771.192</v>
      </c>
    </row>
    <row r="182">
      <c r="A182" s="5">
        <v>46098.614583333336</v>
      </c>
      <c r="B182" s="6">
        <v>64.658</v>
      </c>
      <c r="C182" s="6">
        <v>45.385</v>
      </c>
      <c r="D182" s="6">
        <v>60.541</v>
      </c>
      <c r="E182" s="6">
        <v>56.861</v>
      </c>
      <c r="F182" s="6">
        <v>13.308</v>
      </c>
      <c r="G182" s="6">
        <v>10.616</v>
      </c>
      <c r="H182" s="6">
        <v>13.689</v>
      </c>
      <c r="I182" s="6">
        <v>37.613</v>
      </c>
      <c r="J182" s="6">
        <v>0.84</v>
      </c>
      <c r="K182" s="6">
        <v>0.941</v>
      </c>
      <c r="L182" s="6">
        <v>0.917</v>
      </c>
      <c r="M182" s="6">
        <v>0.894</v>
      </c>
      <c r="N182" s="6">
        <v>35774.211</v>
      </c>
    </row>
    <row r="183">
      <c r="A183" s="5">
        <v>46098.618055555555</v>
      </c>
      <c r="B183" s="6">
        <v>65.958</v>
      </c>
      <c r="C183" s="6">
        <v>44.684</v>
      </c>
      <c r="D183" s="6">
        <v>60.689</v>
      </c>
      <c r="E183" s="6">
        <v>57.11</v>
      </c>
      <c r="F183" s="6">
        <v>13.707</v>
      </c>
      <c r="G183" s="6">
        <v>10.417</v>
      </c>
      <c r="H183" s="6">
        <v>13.707</v>
      </c>
      <c r="I183" s="6">
        <v>37.831</v>
      </c>
      <c r="J183" s="6">
        <v>0.848</v>
      </c>
      <c r="K183" s="6">
        <v>0.941</v>
      </c>
      <c r="L183" s="6">
        <v>0.916</v>
      </c>
      <c r="M183" s="6">
        <v>0.897</v>
      </c>
      <c r="N183" s="6">
        <v>35777.398</v>
      </c>
    </row>
    <row r="184">
      <c r="A184" s="5">
        <v>46098.62152777778</v>
      </c>
      <c r="B184" s="6">
        <v>66.97</v>
      </c>
      <c r="C184" s="6">
        <v>42.443</v>
      </c>
      <c r="D184" s="6">
        <v>62.54</v>
      </c>
      <c r="E184" s="6">
        <v>57.318</v>
      </c>
      <c r="F184" s="6">
        <v>13.839</v>
      </c>
      <c r="G184" s="6">
        <v>9.888</v>
      </c>
      <c r="H184" s="6">
        <v>14.262</v>
      </c>
      <c r="I184" s="6">
        <v>37.989</v>
      </c>
      <c r="J184" s="6">
        <v>0.848</v>
      </c>
      <c r="K184" s="6">
        <v>0.942</v>
      </c>
      <c r="L184" s="6">
        <v>0.925</v>
      </c>
      <c r="M184" s="6">
        <v>0.899</v>
      </c>
      <c r="N184" s="6">
        <v>35780.57</v>
      </c>
    </row>
    <row r="185">
      <c r="A185" s="5">
        <v>46098.625</v>
      </c>
      <c r="B185" s="6">
        <v>66.185</v>
      </c>
      <c r="C185" s="6">
        <v>46.544</v>
      </c>
      <c r="D185" s="6">
        <v>60.952</v>
      </c>
      <c r="E185" s="6">
        <v>57.894</v>
      </c>
      <c r="F185" s="6">
        <v>13.735</v>
      </c>
      <c r="G185" s="6">
        <v>10.957</v>
      </c>
      <c r="H185" s="6">
        <v>13.851</v>
      </c>
      <c r="I185" s="6">
        <v>38.543</v>
      </c>
      <c r="J185" s="6">
        <v>0.847</v>
      </c>
      <c r="K185" s="6">
        <v>0.947</v>
      </c>
      <c r="L185" s="6">
        <v>0.922</v>
      </c>
      <c r="M185" s="6">
        <v>0.901</v>
      </c>
      <c r="N185" s="6">
        <v>35783.722</v>
      </c>
    </row>
    <row r="186">
      <c r="A186" s="5">
        <v>46098.62847222222</v>
      </c>
      <c r="B186" s="6">
        <v>66.172</v>
      </c>
      <c r="C186" s="6">
        <v>41.1</v>
      </c>
      <c r="D186" s="6">
        <v>58.03</v>
      </c>
      <c r="E186" s="6">
        <v>55.101</v>
      </c>
      <c r="F186" s="6">
        <v>13.703</v>
      </c>
      <c r="G186" s="6">
        <v>9.456</v>
      </c>
      <c r="H186" s="6">
        <v>13.075</v>
      </c>
      <c r="I186" s="6">
        <v>36.234</v>
      </c>
      <c r="J186" s="6">
        <v>0.851</v>
      </c>
      <c r="K186" s="6">
        <v>0.93</v>
      </c>
      <c r="L186" s="6">
        <v>0.915</v>
      </c>
      <c r="M186" s="6">
        <v>0.893</v>
      </c>
      <c r="N186" s="6">
        <v>35786.801</v>
      </c>
    </row>
    <row r="187">
      <c r="A187" s="5">
        <v>46098.631944444445</v>
      </c>
      <c r="B187" s="6">
        <v>65.823</v>
      </c>
      <c r="C187" s="6">
        <v>43.896</v>
      </c>
      <c r="D187" s="6">
        <v>58.309</v>
      </c>
      <c r="E187" s="6">
        <v>56.009</v>
      </c>
      <c r="F187" s="6">
        <v>13.55</v>
      </c>
      <c r="G187" s="6">
        <v>10.044</v>
      </c>
      <c r="H187" s="6">
        <v>13.012</v>
      </c>
      <c r="I187" s="6">
        <v>36.606</v>
      </c>
      <c r="J187" s="6">
        <v>0.857</v>
      </c>
      <c r="K187" s="6">
        <v>0.935</v>
      </c>
      <c r="L187" s="6">
        <v>0.916</v>
      </c>
      <c r="M187" s="6">
        <v>0.898</v>
      </c>
      <c r="N187" s="6">
        <v>35789.827</v>
      </c>
    </row>
    <row r="188">
      <c r="A188" s="5">
        <v>46098.635416666664</v>
      </c>
      <c r="B188" s="6">
        <v>66.788</v>
      </c>
      <c r="C188" s="6">
        <v>40.415</v>
      </c>
      <c r="D188" s="6">
        <v>58.758</v>
      </c>
      <c r="E188" s="6">
        <v>55.32</v>
      </c>
      <c r="F188" s="6">
        <v>13.972</v>
      </c>
      <c r="G188" s="6">
        <v>9.195</v>
      </c>
      <c r="H188" s="6">
        <v>13.054</v>
      </c>
      <c r="I188" s="6">
        <v>36.221</v>
      </c>
      <c r="J188" s="6">
        <v>0.871</v>
      </c>
      <c r="K188" s="6">
        <v>0.931</v>
      </c>
      <c r="L188" s="6">
        <v>0.917</v>
      </c>
      <c r="M188" s="6">
        <v>0.902</v>
      </c>
      <c r="N188" s="6">
        <v>35792.845</v>
      </c>
    </row>
    <row r="189">
      <c r="A189" s="5">
        <v>46098.63888888889</v>
      </c>
      <c r="B189" s="6">
        <v>64.405</v>
      </c>
      <c r="C189" s="6">
        <v>40.702</v>
      </c>
      <c r="D189" s="6">
        <v>57.069</v>
      </c>
      <c r="E189" s="6">
        <v>54.059</v>
      </c>
      <c r="F189" s="6">
        <v>13.172</v>
      </c>
      <c r="G189" s="6">
        <v>9.237</v>
      </c>
      <c r="H189" s="6">
        <v>12.614</v>
      </c>
      <c r="I189" s="6">
        <v>35.023</v>
      </c>
      <c r="J189" s="6">
        <v>0.857</v>
      </c>
      <c r="K189" s="6">
        <v>0.935</v>
      </c>
      <c r="L189" s="6">
        <v>0.916</v>
      </c>
      <c r="M189" s="6">
        <v>0.898</v>
      </c>
      <c r="N189" s="6">
        <v>35795.812</v>
      </c>
    </row>
    <row r="190">
      <c r="A190" s="5">
        <v>46098.63888888889</v>
      </c>
      <c r="B190" s="6">
        <v>64.405</v>
      </c>
      <c r="C190" s="6">
        <v>40.702</v>
      </c>
      <c r="D190" s="6">
        <v>57.069</v>
      </c>
      <c r="E190" s="6">
        <v>54.059</v>
      </c>
      <c r="F190" s="6">
        <v>13.172</v>
      </c>
      <c r="G190" s="6">
        <v>9.237</v>
      </c>
      <c r="H190" s="6">
        <v>12.614</v>
      </c>
      <c r="I190" s="6">
        <v>35.023</v>
      </c>
      <c r="J190" s="6">
        <v>0.857</v>
      </c>
      <c r="K190" s="6">
        <v>0.935</v>
      </c>
      <c r="L190" s="6">
        <v>0.916</v>
      </c>
      <c r="M190" s="6">
        <v>0.898</v>
      </c>
      <c r="N190" s="6">
        <v>35795.812</v>
      </c>
    </row>
    <row r="191">
      <c r="A191" s="5">
        <v>46098.64236111111</v>
      </c>
      <c r="B191" s="6">
        <v>62.973</v>
      </c>
      <c r="C191" s="6">
        <v>43.11</v>
      </c>
      <c r="D191" s="6">
        <v>57.304</v>
      </c>
      <c r="E191" s="6">
        <v>54.462</v>
      </c>
      <c r="F191" s="6">
        <v>13.029</v>
      </c>
      <c r="G191" s="6">
        <v>9.85</v>
      </c>
      <c r="H191" s="6">
        <v>12.831</v>
      </c>
      <c r="I191" s="6">
        <v>35.71</v>
      </c>
      <c r="J191" s="6">
        <v>0.866</v>
      </c>
      <c r="K191" s="6">
        <v>0.939</v>
      </c>
      <c r="L191" s="6">
        <v>0.93</v>
      </c>
      <c r="M191" s="6">
        <v>0.908</v>
      </c>
      <c r="N191" s="6">
        <v>35798.747</v>
      </c>
    </row>
    <row r="192">
      <c r="A192" s="5">
        <v>46098.645833333336</v>
      </c>
      <c r="B192" s="6">
        <v>63.821</v>
      </c>
      <c r="C192" s="6">
        <v>42.016</v>
      </c>
      <c r="D192" s="6">
        <v>56.231</v>
      </c>
      <c r="E192" s="6">
        <v>54.022</v>
      </c>
      <c r="F192" s="6">
        <v>13.202</v>
      </c>
      <c r="G192" s="6">
        <v>9.639</v>
      </c>
      <c r="H192" s="6">
        <v>12.772</v>
      </c>
      <c r="I192" s="6">
        <v>35.613</v>
      </c>
      <c r="J192" s="6">
        <v>0.864</v>
      </c>
      <c r="K192" s="6">
        <v>0.941</v>
      </c>
      <c r="L192" s="6">
        <v>0.94</v>
      </c>
      <c r="M192" s="6">
        <v>0.911</v>
      </c>
      <c r="N192" s="6">
        <v>35801.744</v>
      </c>
    </row>
    <row r="193">
      <c r="A193" s="5">
        <v>46098.649305555555</v>
      </c>
      <c r="B193" s="6">
        <v>62.084</v>
      </c>
      <c r="C193" s="6">
        <v>41.41</v>
      </c>
      <c r="D193" s="6">
        <v>61.136</v>
      </c>
      <c r="E193" s="6">
        <v>54.876</v>
      </c>
      <c r="F193" s="6">
        <v>12.841</v>
      </c>
      <c r="G193" s="6">
        <v>9.546</v>
      </c>
      <c r="H193" s="6">
        <v>14.145</v>
      </c>
      <c r="I193" s="6">
        <v>36.532</v>
      </c>
      <c r="J193" s="6">
        <v>0.866</v>
      </c>
      <c r="K193" s="6">
        <v>0.947</v>
      </c>
      <c r="L193" s="6">
        <v>0.957</v>
      </c>
      <c r="M193" s="6">
        <v>0.92</v>
      </c>
      <c r="N193" s="6">
        <v>35804.809</v>
      </c>
    </row>
    <row r="194">
      <c r="A194" s="5">
        <v>46098.65277777778</v>
      </c>
      <c r="B194" s="6">
        <v>59.454</v>
      </c>
      <c r="C194" s="6">
        <v>42.991</v>
      </c>
      <c r="D194" s="6">
        <v>49.44</v>
      </c>
      <c r="E194" s="6">
        <v>50.628</v>
      </c>
      <c r="F194" s="6">
        <v>12.504</v>
      </c>
      <c r="G194" s="6">
        <v>9.985</v>
      </c>
      <c r="H194" s="6">
        <v>11.328</v>
      </c>
      <c r="I194" s="6">
        <v>33.817</v>
      </c>
      <c r="J194" s="6">
        <v>0.874</v>
      </c>
      <c r="K194" s="6">
        <v>0.952</v>
      </c>
      <c r="L194" s="6">
        <v>0.942</v>
      </c>
      <c r="M194" s="6">
        <v>0.918</v>
      </c>
      <c r="N194" s="6">
        <v>35807.673</v>
      </c>
    </row>
    <row r="195">
      <c r="A195" s="5">
        <v>46098.65625</v>
      </c>
      <c r="B195" s="6">
        <v>58.966</v>
      </c>
      <c r="C195" s="6">
        <v>42.252</v>
      </c>
      <c r="D195" s="6">
        <v>43.961</v>
      </c>
      <c r="E195" s="6">
        <v>48.393</v>
      </c>
      <c r="F195" s="6">
        <v>12.384</v>
      </c>
      <c r="G195" s="6">
        <v>9.776</v>
      </c>
      <c r="H195" s="6">
        <v>9.875</v>
      </c>
      <c r="I195" s="6">
        <v>32.035</v>
      </c>
      <c r="J195" s="6">
        <v>0.877</v>
      </c>
      <c r="K195" s="6">
        <v>0.952</v>
      </c>
      <c r="L195" s="6">
        <v>0.93</v>
      </c>
      <c r="M195" s="6">
        <v>0.915</v>
      </c>
      <c r="N195" s="6">
        <v>35810.466</v>
      </c>
    </row>
    <row r="196">
      <c r="A196" s="5">
        <v>46098.65972222222</v>
      </c>
      <c r="B196" s="6">
        <v>56.322</v>
      </c>
      <c r="C196" s="6">
        <v>40.564</v>
      </c>
      <c r="D196" s="6">
        <v>40.443</v>
      </c>
      <c r="E196" s="6">
        <v>45.776</v>
      </c>
      <c r="F196" s="6">
        <v>11.879</v>
      </c>
      <c r="G196" s="6">
        <v>9.379</v>
      </c>
      <c r="H196" s="6">
        <v>9.015</v>
      </c>
      <c r="I196" s="6">
        <v>30.273</v>
      </c>
      <c r="J196" s="6">
        <v>0.88</v>
      </c>
      <c r="K196" s="6">
        <v>0.953</v>
      </c>
      <c r="L196" s="6">
        <v>0.919</v>
      </c>
      <c r="M196" s="6">
        <v>0.913</v>
      </c>
      <c r="N196" s="6">
        <v>35813.051</v>
      </c>
    </row>
    <row r="197">
      <c r="A197" s="5">
        <v>46098.663194444445</v>
      </c>
      <c r="B197" s="6">
        <v>54.141</v>
      </c>
      <c r="C197" s="6">
        <v>41.781</v>
      </c>
      <c r="D197" s="6">
        <v>40.622</v>
      </c>
      <c r="E197" s="6">
        <v>45.515</v>
      </c>
      <c r="F197" s="6">
        <v>11.334</v>
      </c>
      <c r="G197" s="6">
        <v>9.656</v>
      </c>
      <c r="H197" s="6">
        <v>9.066</v>
      </c>
      <c r="I197" s="6">
        <v>30.056</v>
      </c>
      <c r="J197" s="6">
        <v>0.873</v>
      </c>
      <c r="K197" s="6">
        <v>0.951</v>
      </c>
      <c r="L197" s="6">
        <v>0.92</v>
      </c>
      <c r="M197" s="6">
        <v>0.911</v>
      </c>
      <c r="N197" s="6">
        <v>35815.555</v>
      </c>
    </row>
    <row r="198">
      <c r="A198" s="5">
        <v>46098.666666666664</v>
      </c>
      <c r="B198" s="6">
        <v>42.099</v>
      </c>
      <c r="C198" s="6">
        <v>27.66</v>
      </c>
      <c r="D198" s="6">
        <v>39.289</v>
      </c>
      <c r="E198" s="6">
        <v>36.349</v>
      </c>
      <c r="F198" s="6">
        <v>7.784</v>
      </c>
      <c r="G198" s="6">
        <v>6.277</v>
      </c>
      <c r="H198" s="6">
        <v>9.098</v>
      </c>
      <c r="I198" s="6">
        <v>23.159</v>
      </c>
      <c r="J198" s="6">
        <v>0.763</v>
      </c>
      <c r="K198" s="6">
        <v>0.926</v>
      </c>
      <c r="L198" s="6">
        <v>0.948</v>
      </c>
      <c r="M198" s="6">
        <v>0.871</v>
      </c>
      <c r="N198" s="6">
        <v>35817.658</v>
      </c>
    </row>
    <row r="199">
      <c r="A199" s="5">
        <v>46098.67013888889</v>
      </c>
      <c r="B199" s="6">
        <v>32.547</v>
      </c>
      <c r="C199" s="6">
        <v>24.617</v>
      </c>
      <c r="D199" s="6">
        <v>37.94</v>
      </c>
      <c r="E199" s="6">
        <v>31.701</v>
      </c>
      <c r="F199" s="6">
        <v>6.218</v>
      </c>
      <c r="G199" s="6">
        <v>5.557</v>
      </c>
      <c r="H199" s="6">
        <v>8.839</v>
      </c>
      <c r="I199" s="6">
        <v>20.614</v>
      </c>
      <c r="J199" s="6">
        <v>0.779</v>
      </c>
      <c r="K199" s="6">
        <v>0.912</v>
      </c>
      <c r="L199" s="6">
        <v>0.943</v>
      </c>
      <c r="M199" s="6">
        <v>0.879</v>
      </c>
      <c r="N199" s="6">
        <v>35819.406</v>
      </c>
    </row>
    <row r="200">
      <c r="A200" s="5">
        <v>46098.67361111111</v>
      </c>
      <c r="B200" s="6">
        <v>19.581</v>
      </c>
      <c r="C200" s="6">
        <v>20.952</v>
      </c>
      <c r="D200" s="6">
        <v>28.637</v>
      </c>
      <c r="E200" s="6">
        <v>23.057</v>
      </c>
      <c r="F200" s="6">
        <v>3.425</v>
      </c>
      <c r="G200" s="6">
        <v>4.966</v>
      </c>
      <c r="H200" s="6">
        <v>6.784</v>
      </c>
      <c r="I200" s="6">
        <v>15.175</v>
      </c>
      <c r="J200" s="6">
        <v>0.711</v>
      </c>
      <c r="K200" s="6">
        <v>0.957</v>
      </c>
      <c r="L200" s="6">
        <v>0.959</v>
      </c>
      <c r="M200" s="6">
        <v>0.889</v>
      </c>
      <c r="N200" s="6">
        <v>35820.934</v>
      </c>
    </row>
    <row r="201">
      <c r="A201" s="5">
        <v>46098.677083333336</v>
      </c>
      <c r="B201" s="6">
        <v>12.426</v>
      </c>
      <c r="C201" s="6">
        <v>16.94</v>
      </c>
      <c r="D201" s="6">
        <v>19.974</v>
      </c>
      <c r="E201" s="6">
        <v>16.447</v>
      </c>
      <c r="F201" s="6">
        <v>2.202</v>
      </c>
      <c r="G201" s="6">
        <v>3.991</v>
      </c>
      <c r="H201" s="6">
        <v>4.573</v>
      </c>
      <c r="I201" s="6">
        <v>10.766</v>
      </c>
      <c r="J201" s="6">
        <v>0.712</v>
      </c>
      <c r="K201" s="6">
        <v>0.941</v>
      </c>
      <c r="L201" s="6">
        <v>0.917</v>
      </c>
      <c r="M201" s="6">
        <v>0.874</v>
      </c>
      <c r="N201" s="6">
        <v>35821.941</v>
      </c>
    </row>
    <row r="202">
      <c r="A202" s="5">
        <v>46098.680555555555</v>
      </c>
      <c r="B202" s="6">
        <v>4.014</v>
      </c>
      <c r="C202" s="6">
        <v>3.722</v>
      </c>
      <c r="D202" s="6">
        <v>15.521</v>
      </c>
      <c r="E202" s="6">
        <v>7.753</v>
      </c>
      <c r="F202" s="6">
        <v>0.562</v>
      </c>
      <c r="G202" s="6">
        <v>0.853</v>
      </c>
      <c r="H202" s="6">
        <v>3.754</v>
      </c>
      <c r="I202" s="6">
        <v>5.169</v>
      </c>
      <c r="J202" s="6">
        <v>0.565</v>
      </c>
      <c r="K202" s="6">
        <v>0.918</v>
      </c>
      <c r="L202" s="6">
        <v>0.974</v>
      </c>
      <c r="M202" s="6">
        <v>0.895</v>
      </c>
      <c r="N202" s="6">
        <v>35822.521</v>
      </c>
    </row>
    <row r="203">
      <c r="A203" s="5">
        <v>46098.68402777778</v>
      </c>
      <c r="B203" s="6">
        <v>4.002</v>
      </c>
      <c r="C203" s="6">
        <v>3.884</v>
      </c>
      <c r="D203" s="6">
        <v>12.72</v>
      </c>
      <c r="E203" s="6">
        <v>6.868</v>
      </c>
      <c r="F203" s="6">
        <v>0.567</v>
      </c>
      <c r="G203" s="6">
        <v>0.867</v>
      </c>
      <c r="H203" s="6">
        <v>3.047</v>
      </c>
      <c r="I203" s="6">
        <v>4.481</v>
      </c>
      <c r="J203" s="6">
        <v>0.571</v>
      </c>
      <c r="K203" s="6">
        <v>0.89</v>
      </c>
      <c r="L203" s="6">
        <v>0.96</v>
      </c>
      <c r="M203" s="6">
        <v>0.872</v>
      </c>
      <c r="N203" s="6">
        <v>35822.914</v>
      </c>
    </row>
    <row r="204">
      <c r="A204" s="5">
        <v>46098.6875</v>
      </c>
      <c r="B204" s="6">
        <v>4.091</v>
      </c>
      <c r="C204" s="6">
        <v>5.419</v>
      </c>
      <c r="D204" s="6">
        <v>11.376</v>
      </c>
      <c r="E204" s="6">
        <v>6.962</v>
      </c>
      <c r="F204" s="6">
        <v>0.583</v>
      </c>
      <c r="G204" s="6">
        <v>1.246</v>
      </c>
      <c r="H204" s="6">
        <v>2.705</v>
      </c>
      <c r="I204" s="6">
        <v>4.534</v>
      </c>
      <c r="J204" s="6">
        <v>0.573</v>
      </c>
      <c r="K204" s="6">
        <v>0.914</v>
      </c>
      <c r="L204" s="6">
        <v>0.95</v>
      </c>
      <c r="M204" s="6">
        <v>0.867</v>
      </c>
      <c r="N204" s="6">
        <v>35823.3</v>
      </c>
    </row>
    <row r="205">
      <c r="A205" s="5">
        <v>46098.69097222222</v>
      </c>
      <c r="B205" s="6">
        <v>4.098</v>
      </c>
      <c r="C205" s="6">
        <v>2.605</v>
      </c>
      <c r="D205" s="6">
        <v>10.893</v>
      </c>
      <c r="E205" s="6">
        <v>5.865</v>
      </c>
      <c r="F205" s="6">
        <v>0.57</v>
      </c>
      <c r="G205" s="6">
        <v>0.523</v>
      </c>
      <c r="H205" s="6">
        <v>2.582</v>
      </c>
      <c r="I205" s="6">
        <v>3.675</v>
      </c>
      <c r="J205" s="6">
        <v>0.558</v>
      </c>
      <c r="K205" s="6">
        <v>0.797</v>
      </c>
      <c r="L205" s="6">
        <v>0.945</v>
      </c>
      <c r="M205" s="6">
        <v>0.833</v>
      </c>
      <c r="N205" s="6">
        <v>35823.6</v>
      </c>
    </row>
    <row r="206">
      <c r="A206" s="5">
        <v>46098.694444444445</v>
      </c>
      <c r="B206" s="6">
        <v>4.089</v>
      </c>
      <c r="C206" s="6">
        <v>2.721</v>
      </c>
      <c r="D206" s="6">
        <v>10.539</v>
      </c>
      <c r="E206" s="6">
        <v>5.783</v>
      </c>
      <c r="F206" s="6">
        <v>0.567</v>
      </c>
      <c r="G206" s="6">
        <v>0.527</v>
      </c>
      <c r="H206" s="6">
        <v>2.479</v>
      </c>
      <c r="I206" s="6">
        <v>3.573</v>
      </c>
      <c r="J206" s="6">
        <v>0.561</v>
      </c>
      <c r="K206" s="6">
        <v>0.775</v>
      </c>
      <c r="L206" s="6">
        <v>0.95</v>
      </c>
      <c r="M206" s="6">
        <v>0.831</v>
      </c>
      <c r="N206" s="6">
        <v>35823.897</v>
      </c>
    </row>
    <row r="207">
      <c r="A207" s="5">
        <v>46098.697916666664</v>
      </c>
      <c r="B207" s="6">
        <v>4.182</v>
      </c>
      <c r="C207" s="6">
        <v>4.116</v>
      </c>
      <c r="D207" s="6">
        <v>10.68</v>
      </c>
      <c r="E207" s="6">
        <v>6.326</v>
      </c>
      <c r="F207" s="6">
        <v>0.583</v>
      </c>
      <c r="G207" s="6">
        <v>0.854</v>
      </c>
      <c r="H207" s="6">
        <v>2.524</v>
      </c>
      <c r="I207" s="6">
        <v>3.961</v>
      </c>
      <c r="J207" s="6">
        <v>0.56</v>
      </c>
      <c r="K207" s="6">
        <v>0.828</v>
      </c>
      <c r="L207" s="6">
        <v>0.95</v>
      </c>
      <c r="M207" s="6">
        <v>0.838</v>
      </c>
      <c r="N207" s="6">
        <v>35824.21</v>
      </c>
    </row>
    <row r="208">
      <c r="A208" s="5">
        <v>46098.70138888889</v>
      </c>
      <c r="B208" s="6">
        <v>3.188</v>
      </c>
      <c r="C208" s="6">
        <v>2.356</v>
      </c>
      <c r="D208" s="6">
        <v>9.815</v>
      </c>
      <c r="E208" s="6">
        <v>5.12</v>
      </c>
      <c r="F208" s="6">
        <v>0.281</v>
      </c>
      <c r="G208" s="6">
        <v>0.422</v>
      </c>
      <c r="H208" s="6">
        <v>2.299</v>
      </c>
      <c r="I208" s="6">
        <v>3.002</v>
      </c>
      <c r="J208" s="6">
        <v>0.356</v>
      </c>
      <c r="K208" s="6">
        <v>0.715</v>
      </c>
      <c r="L208" s="6">
        <v>0.943</v>
      </c>
      <c r="M208" s="6">
        <v>0.786</v>
      </c>
      <c r="N208" s="6">
        <v>35824.51</v>
      </c>
    </row>
    <row r="209">
      <c r="A209" s="5">
        <v>46098.70486111111</v>
      </c>
      <c r="B209" s="6">
        <v>3.214</v>
      </c>
      <c r="C209" s="6">
        <v>2.337</v>
      </c>
      <c r="D209" s="6">
        <v>9.892</v>
      </c>
      <c r="E209" s="6">
        <v>5.147</v>
      </c>
      <c r="F209" s="6">
        <v>0.283</v>
      </c>
      <c r="G209" s="6">
        <v>0.417</v>
      </c>
      <c r="H209" s="6">
        <v>2.309</v>
      </c>
      <c r="I209" s="6">
        <v>3.009</v>
      </c>
      <c r="J209" s="6">
        <v>0.356</v>
      </c>
      <c r="K209" s="6">
        <v>0.716</v>
      </c>
      <c r="L209" s="6">
        <v>0.946</v>
      </c>
      <c r="M209" s="6">
        <v>0.788</v>
      </c>
      <c r="N209" s="6">
        <v>35824.762</v>
      </c>
    </row>
    <row r="210">
      <c r="A210" s="5">
        <v>46098.708333333336</v>
      </c>
      <c r="B210" s="6">
        <v>3.213</v>
      </c>
      <c r="C210" s="6">
        <v>3.778</v>
      </c>
      <c r="D210" s="6">
        <v>8.582</v>
      </c>
      <c r="E210" s="6">
        <v>5.191</v>
      </c>
      <c r="F210" s="6">
        <v>0.292</v>
      </c>
      <c r="G210" s="6">
        <v>0.811</v>
      </c>
      <c r="H210" s="6">
        <v>1.971</v>
      </c>
      <c r="I210" s="6">
        <v>3.074</v>
      </c>
      <c r="J210" s="6">
        <v>0.366</v>
      </c>
      <c r="K210" s="6">
        <v>0.86</v>
      </c>
      <c r="L210" s="6">
        <v>0.924</v>
      </c>
      <c r="M210" s="6">
        <v>0.794</v>
      </c>
      <c r="N210" s="6">
        <v>35825.022</v>
      </c>
    </row>
    <row r="211">
      <c r="A211" s="5">
        <v>46098.711805555555</v>
      </c>
      <c r="B211" s="6">
        <v>3.243</v>
      </c>
      <c r="C211" s="6">
        <v>3.896</v>
      </c>
      <c r="D211" s="6">
        <v>9.371</v>
      </c>
      <c r="E211" s="6">
        <v>5.503</v>
      </c>
      <c r="F211" s="6">
        <v>0.295</v>
      </c>
      <c r="G211" s="6">
        <v>0.851</v>
      </c>
      <c r="H211" s="6">
        <v>2.191</v>
      </c>
      <c r="I211" s="6">
        <v>3.337</v>
      </c>
      <c r="J211" s="6">
        <v>0.364</v>
      </c>
      <c r="K211" s="6">
        <v>0.868</v>
      </c>
      <c r="L211" s="6">
        <v>0.933</v>
      </c>
      <c r="M211" s="6">
        <v>0.806</v>
      </c>
      <c r="N211" s="6">
        <v>35825.289</v>
      </c>
    </row>
    <row r="212">
      <c r="A212" s="5">
        <v>46098.71527777778</v>
      </c>
      <c r="B212" s="6">
        <v>3.175</v>
      </c>
      <c r="C212" s="6">
        <v>2.409</v>
      </c>
      <c r="D212" s="6">
        <v>9.342</v>
      </c>
      <c r="E212" s="6">
        <v>4.975</v>
      </c>
      <c r="F212" s="6">
        <v>0.284</v>
      </c>
      <c r="G212" s="6">
        <v>0.421</v>
      </c>
      <c r="H212" s="6">
        <v>2.193</v>
      </c>
      <c r="I212" s="6">
        <v>2.898</v>
      </c>
      <c r="J212" s="6">
        <v>0.359</v>
      </c>
      <c r="K212" s="6">
        <v>0.693</v>
      </c>
      <c r="L212" s="6">
        <v>0.934</v>
      </c>
      <c r="M212" s="6">
        <v>0.773</v>
      </c>
      <c r="N212" s="6">
        <v>35825.533</v>
      </c>
    </row>
    <row r="213">
      <c r="A213" s="5">
        <v>46098.71875</v>
      </c>
      <c r="B213" s="6">
        <v>3.216</v>
      </c>
      <c r="C213" s="6">
        <v>4.074</v>
      </c>
      <c r="D213" s="6">
        <v>9.397</v>
      </c>
      <c r="E213" s="6">
        <v>5.562</v>
      </c>
      <c r="F213" s="6">
        <v>0.294</v>
      </c>
      <c r="G213" s="6">
        <v>0.867</v>
      </c>
      <c r="H213" s="6">
        <v>2.214</v>
      </c>
      <c r="I213" s="6">
        <v>3.375</v>
      </c>
      <c r="J213" s="6">
        <v>0.365</v>
      </c>
      <c r="K213" s="6">
        <v>0.843</v>
      </c>
      <c r="L213" s="6">
        <v>0.936</v>
      </c>
      <c r="M213" s="6">
        <v>0.804</v>
      </c>
      <c r="N213" s="6">
        <v>35825.781</v>
      </c>
    </row>
    <row r="214">
      <c r="A214" s="5">
        <v>46098.72222222222</v>
      </c>
      <c r="B214" s="6">
        <v>3.158</v>
      </c>
      <c r="C214" s="6">
        <v>3.919</v>
      </c>
      <c r="D214" s="6">
        <v>9.259</v>
      </c>
      <c r="E214" s="6">
        <v>5.445</v>
      </c>
      <c r="F214" s="6">
        <v>0.287</v>
      </c>
      <c r="G214" s="6">
        <v>0.847</v>
      </c>
      <c r="H214" s="6">
        <v>2.138</v>
      </c>
      <c r="I214" s="6">
        <v>3.272</v>
      </c>
      <c r="J214" s="6">
        <v>0.368</v>
      </c>
      <c r="K214" s="6">
        <v>0.868</v>
      </c>
      <c r="L214" s="6">
        <v>0.933</v>
      </c>
      <c r="M214" s="6">
        <v>0.809</v>
      </c>
      <c r="N214" s="6">
        <v>35826.066</v>
      </c>
    </row>
    <row r="215">
      <c r="A215" s="5">
        <v>46098.725694444445</v>
      </c>
      <c r="B215" s="6">
        <v>3.148</v>
      </c>
      <c r="C215" s="6">
        <v>1.781</v>
      </c>
      <c r="D215" s="6">
        <v>9.313</v>
      </c>
      <c r="E215" s="6">
        <v>4.747</v>
      </c>
      <c r="F215" s="6">
        <v>0.358</v>
      </c>
      <c r="G215" s="6">
        <v>0.37</v>
      </c>
      <c r="H215" s="6">
        <v>2.079</v>
      </c>
      <c r="I215" s="6">
        <v>2.807</v>
      </c>
      <c r="J215" s="6">
        <v>0.476</v>
      </c>
      <c r="K215" s="6">
        <v>0.861</v>
      </c>
      <c r="L215" s="6">
        <v>0.93</v>
      </c>
      <c r="M215" s="6">
        <v>0.821</v>
      </c>
      <c r="N215" s="6">
        <v>35826.309</v>
      </c>
    </row>
    <row r="216">
      <c r="A216" s="5">
        <v>46098.729166666664</v>
      </c>
      <c r="B216" s="6">
        <v>3.31</v>
      </c>
      <c r="C216" s="6">
        <v>3.413</v>
      </c>
      <c r="D216" s="6">
        <v>9.445</v>
      </c>
      <c r="E216" s="6">
        <v>5.39</v>
      </c>
      <c r="F216" s="6">
        <v>0.377</v>
      </c>
      <c r="G216" s="6">
        <v>0.718</v>
      </c>
      <c r="H216" s="6">
        <v>2.162</v>
      </c>
      <c r="I216" s="6">
        <v>3.257</v>
      </c>
      <c r="J216" s="6">
        <v>0.464</v>
      </c>
      <c r="K216" s="6">
        <v>0.856</v>
      </c>
      <c r="L216" s="6">
        <v>0.926</v>
      </c>
      <c r="M216" s="6">
        <v>0.817</v>
      </c>
      <c r="N216" s="6">
        <v>35826.55</v>
      </c>
    </row>
    <row r="217">
      <c r="A217" s="5">
        <v>46098.73263888889</v>
      </c>
      <c r="B217" s="6">
        <v>3.368</v>
      </c>
      <c r="C217" s="6">
        <v>3.899</v>
      </c>
      <c r="D217" s="6">
        <v>9.742</v>
      </c>
      <c r="E217" s="6">
        <v>5.67</v>
      </c>
      <c r="F217" s="6">
        <v>0.383</v>
      </c>
      <c r="G217" s="6">
        <v>0.85</v>
      </c>
      <c r="H217" s="6">
        <v>2.277</v>
      </c>
      <c r="I217" s="6">
        <v>3.51</v>
      </c>
      <c r="J217" s="6">
        <v>0.459</v>
      </c>
      <c r="K217" s="6">
        <v>0.876</v>
      </c>
      <c r="L217" s="6">
        <v>0.937</v>
      </c>
      <c r="M217" s="6">
        <v>0.829</v>
      </c>
      <c r="N217" s="6">
        <v>35826.833</v>
      </c>
    </row>
    <row r="218">
      <c r="A218" s="5">
        <v>46098.73611111111</v>
      </c>
      <c r="B218" s="6">
        <v>3.388</v>
      </c>
      <c r="C218" s="6">
        <v>2.144</v>
      </c>
      <c r="D218" s="6">
        <v>9.673</v>
      </c>
      <c r="E218" s="6">
        <v>5.068</v>
      </c>
      <c r="F218" s="6">
        <v>0.378</v>
      </c>
      <c r="G218" s="6">
        <v>0.395</v>
      </c>
      <c r="H218" s="6">
        <v>2.27</v>
      </c>
      <c r="I218" s="6">
        <v>3.043</v>
      </c>
      <c r="J218" s="6">
        <v>0.45</v>
      </c>
      <c r="K218" s="6">
        <v>0.737</v>
      </c>
      <c r="L218" s="6">
        <v>0.939</v>
      </c>
      <c r="M218" s="6">
        <v>0.802</v>
      </c>
      <c r="N218" s="6">
        <v>35827.106</v>
      </c>
    </row>
    <row r="219">
      <c r="A219" s="5">
        <v>46098.739583333336</v>
      </c>
      <c r="B219" s="6">
        <v>3.418</v>
      </c>
      <c r="C219" s="6">
        <v>2.048</v>
      </c>
      <c r="D219" s="6">
        <v>9.704</v>
      </c>
      <c r="E219" s="6">
        <v>5.057</v>
      </c>
      <c r="F219" s="6">
        <v>0.381</v>
      </c>
      <c r="G219" s="6">
        <v>0.385</v>
      </c>
      <c r="H219" s="6">
        <v>2.279</v>
      </c>
      <c r="I219" s="6">
        <v>3.045</v>
      </c>
      <c r="J219" s="6">
        <v>0.446</v>
      </c>
      <c r="K219" s="6">
        <v>0.749</v>
      </c>
      <c r="L219" s="6">
        <v>0.937</v>
      </c>
      <c r="M219" s="6">
        <v>0.802</v>
      </c>
      <c r="N219" s="6">
        <v>35827.359</v>
      </c>
    </row>
    <row r="220">
      <c r="A220" s="5">
        <v>46098.743055555555</v>
      </c>
      <c r="B220" s="6">
        <v>3.487</v>
      </c>
      <c r="C220" s="6">
        <v>3.904</v>
      </c>
      <c r="D220" s="6">
        <v>13.323</v>
      </c>
      <c r="E220" s="6">
        <v>6.905</v>
      </c>
      <c r="F220" s="6">
        <v>0.39</v>
      </c>
      <c r="G220" s="6">
        <v>0.837</v>
      </c>
      <c r="H220" s="6">
        <v>3.227</v>
      </c>
      <c r="I220" s="6">
        <v>4.454</v>
      </c>
      <c r="J220" s="6">
        <v>0.445</v>
      </c>
      <c r="K220" s="6">
        <v>0.85</v>
      </c>
      <c r="L220" s="6">
        <v>0.964</v>
      </c>
      <c r="M220" s="6">
        <v>0.855</v>
      </c>
      <c r="N220" s="6">
        <v>35827.654</v>
      </c>
    </row>
    <row r="221">
      <c r="A221" s="5">
        <v>46098.74652777778</v>
      </c>
      <c r="B221" s="6">
        <v>3.439</v>
      </c>
      <c r="C221" s="6">
        <v>2.262</v>
      </c>
      <c r="D221" s="6">
        <v>13.525</v>
      </c>
      <c r="E221" s="6">
        <v>6.409</v>
      </c>
      <c r="F221" s="6">
        <v>0.381</v>
      </c>
      <c r="G221" s="6">
        <v>0.405</v>
      </c>
      <c r="H221" s="6">
        <v>3.302</v>
      </c>
      <c r="I221" s="6">
        <v>4.088</v>
      </c>
      <c r="J221" s="6">
        <v>0.442</v>
      </c>
      <c r="K221" s="6">
        <v>0.709</v>
      </c>
      <c r="L221" s="6">
        <v>0.97</v>
      </c>
      <c r="M221" s="6">
        <v>0.845</v>
      </c>
      <c r="N221" s="6">
        <v>35827.931</v>
      </c>
    </row>
    <row r="222">
      <c r="A222" s="5">
        <v>46098.75</v>
      </c>
      <c r="B222" s="6">
        <v>3.406</v>
      </c>
      <c r="C222" s="6">
        <v>1.804</v>
      </c>
      <c r="D222" s="6">
        <v>9.916</v>
      </c>
      <c r="E222" s="6">
        <v>5.042</v>
      </c>
      <c r="F222" s="6">
        <v>0.381</v>
      </c>
      <c r="G222" s="6">
        <v>0.369</v>
      </c>
      <c r="H222" s="6">
        <v>2.337</v>
      </c>
      <c r="I222" s="6">
        <v>3.087</v>
      </c>
      <c r="J222" s="6">
        <v>0.446</v>
      </c>
      <c r="K222" s="6">
        <v>0.81</v>
      </c>
      <c r="L222" s="6">
        <v>0.933</v>
      </c>
      <c r="M222" s="6">
        <v>0.809</v>
      </c>
      <c r="N222" s="6">
        <v>35828.192</v>
      </c>
    </row>
    <row r="223">
      <c r="A223" s="5">
        <v>46098.75347222222</v>
      </c>
      <c r="B223" s="6">
        <v>3.28</v>
      </c>
      <c r="C223" s="6">
        <v>3.737</v>
      </c>
      <c r="D223" s="6">
        <v>9.945</v>
      </c>
      <c r="E223" s="6">
        <v>5.654</v>
      </c>
      <c r="F223" s="6">
        <v>0.378</v>
      </c>
      <c r="G223" s="6">
        <v>0.83</v>
      </c>
      <c r="H223" s="6">
        <v>2.325</v>
      </c>
      <c r="I223" s="6">
        <v>3.533</v>
      </c>
      <c r="J223" s="6">
        <v>0.461</v>
      </c>
      <c r="K223" s="6">
        <v>0.881</v>
      </c>
      <c r="L223" s="6">
        <v>0.927</v>
      </c>
      <c r="M223" s="6">
        <v>0.827</v>
      </c>
      <c r="N223" s="6">
        <v>35828.482</v>
      </c>
    </row>
    <row r="224">
      <c r="A224" s="5">
        <v>46098.756944444445</v>
      </c>
      <c r="B224" s="6">
        <v>3.387</v>
      </c>
      <c r="C224" s="6">
        <v>2.259</v>
      </c>
      <c r="D224" s="6">
        <v>9.977</v>
      </c>
      <c r="E224" s="6">
        <v>5.208</v>
      </c>
      <c r="F224" s="6">
        <v>0.38</v>
      </c>
      <c r="G224" s="6">
        <v>0.399</v>
      </c>
      <c r="H224" s="6">
        <v>2.361</v>
      </c>
      <c r="I224" s="6">
        <v>3.14</v>
      </c>
      <c r="J224" s="6">
        <v>0.448</v>
      </c>
      <c r="K224" s="6">
        <v>0.702</v>
      </c>
      <c r="L224" s="6">
        <v>0.939</v>
      </c>
      <c r="M224" s="6">
        <v>0.799</v>
      </c>
      <c r="N224" s="6">
        <v>35828.763</v>
      </c>
    </row>
    <row r="225">
      <c r="A225" s="5">
        <v>46098.760416666664</v>
      </c>
      <c r="B225" s="6">
        <v>3.382</v>
      </c>
      <c r="C225" s="6">
        <v>2.083</v>
      </c>
      <c r="D225" s="6">
        <v>10.148</v>
      </c>
      <c r="E225" s="6">
        <v>5.204</v>
      </c>
      <c r="F225" s="6">
        <v>0.379</v>
      </c>
      <c r="G225" s="6">
        <v>0.388</v>
      </c>
      <c r="H225" s="6">
        <v>2.417</v>
      </c>
      <c r="I225" s="6">
        <v>3.184</v>
      </c>
      <c r="J225" s="6">
        <v>0.446</v>
      </c>
      <c r="K225" s="6">
        <v>0.735</v>
      </c>
      <c r="L225" s="6">
        <v>0.939</v>
      </c>
      <c r="M225" s="6">
        <v>0.806</v>
      </c>
      <c r="N225" s="6">
        <v>35829.026</v>
      </c>
    </row>
    <row r="226">
      <c r="A226" s="5">
        <v>46098.76388888889</v>
      </c>
      <c r="B226" s="6">
        <v>3.358</v>
      </c>
      <c r="C226" s="6">
        <v>3.479</v>
      </c>
      <c r="D226" s="6">
        <v>10.074</v>
      </c>
      <c r="E226" s="6">
        <v>5.637</v>
      </c>
      <c r="F226" s="6">
        <v>0.383</v>
      </c>
      <c r="G226" s="6">
        <v>0.732</v>
      </c>
      <c r="H226" s="6">
        <v>2.391</v>
      </c>
      <c r="I226" s="6">
        <v>3.506</v>
      </c>
      <c r="J226" s="6">
        <v>0.456</v>
      </c>
      <c r="K226" s="6">
        <v>0.836</v>
      </c>
      <c r="L226" s="6">
        <v>0.938</v>
      </c>
      <c r="M226" s="6">
        <v>0.822</v>
      </c>
      <c r="N226" s="6">
        <v>35829.312</v>
      </c>
    </row>
    <row r="227">
      <c r="A227" s="5">
        <v>46098.76736111111</v>
      </c>
      <c r="B227" s="6">
        <v>3.369</v>
      </c>
      <c r="C227" s="6">
        <v>1.955</v>
      </c>
      <c r="D227" s="6">
        <v>10.607</v>
      </c>
      <c r="E227" s="6">
        <v>5.31</v>
      </c>
      <c r="F227" s="6">
        <v>0.379</v>
      </c>
      <c r="G227" s="6">
        <v>0.313</v>
      </c>
      <c r="H227" s="6">
        <v>2.543</v>
      </c>
      <c r="I227" s="6">
        <v>3.235</v>
      </c>
      <c r="J227" s="6">
        <v>0.45</v>
      </c>
      <c r="K227" s="6">
        <v>0.635</v>
      </c>
      <c r="L227" s="6">
        <v>0.95</v>
      </c>
      <c r="M227" s="6">
        <v>0.807</v>
      </c>
      <c r="N227" s="6">
        <v>35829.595</v>
      </c>
    </row>
    <row r="228">
      <c r="A228" s="5">
        <v>46098.76736111111</v>
      </c>
      <c r="B228" s="6">
        <v>3.369</v>
      </c>
      <c r="C228" s="6">
        <v>1.955</v>
      </c>
      <c r="D228" s="6">
        <v>10.607</v>
      </c>
      <c r="E228" s="6">
        <v>5.31</v>
      </c>
      <c r="F228" s="6">
        <v>0.379</v>
      </c>
      <c r="G228" s="6">
        <v>0.313</v>
      </c>
      <c r="H228" s="6">
        <v>2.543</v>
      </c>
      <c r="I228" s="6">
        <v>3.235</v>
      </c>
      <c r="J228" s="6">
        <v>0.45</v>
      </c>
      <c r="K228" s="6">
        <v>0.635</v>
      </c>
      <c r="L228" s="6">
        <v>0.95</v>
      </c>
      <c r="M228" s="6">
        <v>0.807</v>
      </c>
      <c r="N228" s="6">
        <v>35829.595</v>
      </c>
    </row>
    <row r="229">
      <c r="A229" s="5">
        <v>46098.770833333336</v>
      </c>
      <c r="B229" s="6">
        <v>3.362</v>
      </c>
      <c r="C229" s="6">
        <v>1.982</v>
      </c>
      <c r="D229" s="6">
        <v>12.297</v>
      </c>
      <c r="E229" s="6">
        <v>5.88</v>
      </c>
      <c r="F229" s="6">
        <v>0.376</v>
      </c>
      <c r="G229" s="6">
        <v>0.323</v>
      </c>
      <c r="H229" s="6">
        <v>2.97</v>
      </c>
      <c r="I229" s="6">
        <v>3.669</v>
      </c>
      <c r="J229" s="6">
        <v>0.45</v>
      </c>
      <c r="K229" s="6">
        <v>0.648</v>
      </c>
      <c r="L229" s="6">
        <v>0.963</v>
      </c>
      <c r="M229" s="6">
        <v>0.831</v>
      </c>
      <c r="N229" s="6">
        <v>35829.89</v>
      </c>
    </row>
    <row r="230">
      <c r="A230" s="5">
        <v>46098.774305555555</v>
      </c>
      <c r="B230" s="6">
        <v>3.377</v>
      </c>
      <c r="C230" s="6">
        <v>3.572</v>
      </c>
      <c r="D230" s="6">
        <v>12.359</v>
      </c>
      <c r="E230" s="6">
        <v>6.436</v>
      </c>
      <c r="F230" s="6">
        <v>0.38</v>
      </c>
      <c r="G230" s="6">
        <v>0.739</v>
      </c>
      <c r="H230" s="6">
        <v>2.959</v>
      </c>
      <c r="I230" s="6">
        <v>4.078</v>
      </c>
      <c r="J230" s="6">
        <v>0.451</v>
      </c>
      <c r="K230" s="6">
        <v>0.824</v>
      </c>
      <c r="L230" s="6">
        <v>0.953</v>
      </c>
      <c r="M230" s="6">
        <v>0.842</v>
      </c>
      <c r="N230" s="6">
        <v>35830.215</v>
      </c>
    </row>
    <row r="231">
      <c r="A231" s="5">
        <v>46098.77777777778</v>
      </c>
      <c r="B231" s="6">
        <v>3.377</v>
      </c>
      <c r="C231" s="6">
        <v>3.897</v>
      </c>
      <c r="D231" s="6">
        <v>12.426</v>
      </c>
      <c r="E231" s="6">
        <v>6.567</v>
      </c>
      <c r="F231" s="6">
        <v>0.381</v>
      </c>
      <c r="G231" s="6">
        <v>0.822</v>
      </c>
      <c r="H231" s="6">
        <v>2.978</v>
      </c>
      <c r="I231" s="6">
        <v>4.181</v>
      </c>
      <c r="J231" s="6">
        <v>0.453</v>
      </c>
      <c r="K231" s="6">
        <v>0.84</v>
      </c>
      <c r="L231" s="6">
        <v>0.955</v>
      </c>
      <c r="M231" s="6">
        <v>0.847</v>
      </c>
      <c r="N231" s="6">
        <v>35830.559</v>
      </c>
    </row>
    <row r="232">
      <c r="A232" s="5">
        <v>46098.78125</v>
      </c>
      <c r="B232" s="6">
        <v>3.304</v>
      </c>
      <c r="C232" s="6">
        <v>2.107</v>
      </c>
      <c r="D232" s="6">
        <v>12.562</v>
      </c>
      <c r="E232" s="6">
        <v>5.991</v>
      </c>
      <c r="F232" s="6">
        <v>0.369</v>
      </c>
      <c r="G232" s="6">
        <v>0.378</v>
      </c>
      <c r="H232" s="6">
        <v>3.02</v>
      </c>
      <c r="I232" s="6">
        <v>3.767</v>
      </c>
      <c r="J232" s="6">
        <v>0.449</v>
      </c>
      <c r="K232" s="6">
        <v>0.714</v>
      </c>
      <c r="L232" s="6">
        <v>0.958</v>
      </c>
      <c r="M232" s="6">
        <v>0.836</v>
      </c>
      <c r="N232" s="6">
        <v>35830.876</v>
      </c>
    </row>
    <row r="233">
      <c r="A233" s="5">
        <v>46098.78472222222</v>
      </c>
      <c r="B233" s="6">
        <v>3.34</v>
      </c>
      <c r="C233" s="6">
        <v>3.673</v>
      </c>
      <c r="D233" s="6">
        <v>12.511</v>
      </c>
      <c r="E233" s="6">
        <v>6.508</v>
      </c>
      <c r="F233" s="6">
        <v>0.376</v>
      </c>
      <c r="G233" s="6">
        <v>0.768</v>
      </c>
      <c r="H233" s="6">
        <v>3.003</v>
      </c>
      <c r="I233" s="6">
        <v>4.147</v>
      </c>
      <c r="J233" s="6">
        <v>0.454</v>
      </c>
      <c r="K233" s="6">
        <v>0.835</v>
      </c>
      <c r="L233" s="6">
        <v>0.957</v>
      </c>
      <c r="M233" s="6">
        <v>0.849</v>
      </c>
      <c r="N233" s="6">
        <v>35831.197</v>
      </c>
    </row>
    <row r="234">
      <c r="A234" s="5">
        <v>46098.788194444445</v>
      </c>
      <c r="B234" s="6">
        <v>3.397</v>
      </c>
      <c r="C234" s="6">
        <v>3.789</v>
      </c>
      <c r="D234" s="6">
        <v>12.512</v>
      </c>
      <c r="E234" s="6">
        <v>6.566</v>
      </c>
      <c r="F234" s="6">
        <v>0.38</v>
      </c>
      <c r="G234" s="6">
        <v>0.808</v>
      </c>
      <c r="H234" s="6">
        <v>3.009</v>
      </c>
      <c r="I234" s="6">
        <v>4.197</v>
      </c>
      <c r="J234" s="6">
        <v>0.452</v>
      </c>
      <c r="K234" s="6">
        <v>0.853</v>
      </c>
      <c r="L234" s="6">
        <v>0.959</v>
      </c>
      <c r="M234" s="6">
        <v>0.852</v>
      </c>
      <c r="N234" s="6">
        <v>35831.545</v>
      </c>
    </row>
    <row r="235">
      <c r="A235" s="5">
        <v>46098.791666666664</v>
      </c>
      <c r="B235" s="6">
        <v>3.375</v>
      </c>
      <c r="C235" s="6">
        <v>1.982</v>
      </c>
      <c r="D235" s="6">
        <v>12.54</v>
      </c>
      <c r="E235" s="6">
        <v>5.966</v>
      </c>
      <c r="F235" s="6">
        <v>0.373</v>
      </c>
      <c r="G235" s="6">
        <v>0.36</v>
      </c>
      <c r="H235" s="6">
        <v>3.002</v>
      </c>
      <c r="I235" s="6">
        <v>3.735</v>
      </c>
      <c r="J235" s="6">
        <v>0.446</v>
      </c>
      <c r="K235" s="6">
        <v>0.726</v>
      </c>
      <c r="L235" s="6">
        <v>0.959</v>
      </c>
      <c r="M235" s="6">
        <v>0.837</v>
      </c>
      <c r="N235" s="6">
        <v>35831.869</v>
      </c>
    </row>
    <row r="236">
      <c r="A236" s="5">
        <v>46098.79513888889</v>
      </c>
      <c r="B236" s="6">
        <v>3.399</v>
      </c>
      <c r="C236" s="6">
        <v>2.168</v>
      </c>
      <c r="D236" s="6">
        <v>12.603</v>
      </c>
      <c r="E236" s="6">
        <v>6.056</v>
      </c>
      <c r="F236" s="6">
        <v>0.38</v>
      </c>
      <c r="G236" s="6">
        <v>0.383</v>
      </c>
      <c r="H236" s="6">
        <v>3.046</v>
      </c>
      <c r="I236" s="6">
        <v>3.809</v>
      </c>
      <c r="J236" s="6">
        <v>0.445</v>
      </c>
      <c r="K236" s="6">
        <v>0.697</v>
      </c>
      <c r="L236" s="6">
        <v>0.957</v>
      </c>
      <c r="M236" s="6">
        <v>0.83</v>
      </c>
      <c r="N236" s="6">
        <v>35832.187</v>
      </c>
    </row>
    <row r="237">
      <c r="A237" s="5">
        <v>46098.79861111111</v>
      </c>
      <c r="B237" s="6">
        <v>3.435</v>
      </c>
      <c r="C237" s="6">
        <v>3.897</v>
      </c>
      <c r="D237" s="6">
        <v>12.602</v>
      </c>
      <c r="E237" s="6">
        <v>6.645</v>
      </c>
      <c r="F237" s="6">
        <v>0.388</v>
      </c>
      <c r="G237" s="6">
        <v>0.828</v>
      </c>
      <c r="H237" s="6">
        <v>3.045</v>
      </c>
      <c r="I237" s="6">
        <v>4.261</v>
      </c>
      <c r="J237" s="6">
        <v>0.45</v>
      </c>
      <c r="K237" s="6">
        <v>0.838</v>
      </c>
      <c r="L237" s="6">
        <v>0.956</v>
      </c>
      <c r="M237" s="6">
        <v>0.846</v>
      </c>
      <c r="N237" s="6">
        <v>35832.538</v>
      </c>
    </row>
    <row r="238">
      <c r="A238" s="5">
        <v>46098.802083333336</v>
      </c>
      <c r="B238" s="6">
        <v>3.354</v>
      </c>
      <c r="C238" s="6">
        <v>2.239</v>
      </c>
      <c r="D238" s="6">
        <v>12.628</v>
      </c>
      <c r="E238" s="6">
        <v>6.074</v>
      </c>
      <c r="F238" s="6">
        <v>0.376</v>
      </c>
      <c r="G238" s="6">
        <v>0.392</v>
      </c>
      <c r="H238" s="6">
        <v>3.05</v>
      </c>
      <c r="I238" s="6">
        <v>3.818</v>
      </c>
      <c r="J238" s="6">
        <v>0.448</v>
      </c>
      <c r="K238" s="6">
        <v>0.692</v>
      </c>
      <c r="L238" s="6">
        <v>0.954</v>
      </c>
      <c r="M238" s="6">
        <v>0.829</v>
      </c>
      <c r="N238" s="6">
        <v>35832.875</v>
      </c>
    </row>
    <row r="239">
      <c r="A239" s="5">
        <v>46098.805555555555</v>
      </c>
      <c r="B239" s="6">
        <v>3.404</v>
      </c>
      <c r="C239" s="6">
        <v>2.311</v>
      </c>
      <c r="D239" s="6">
        <v>12.612</v>
      </c>
      <c r="E239" s="6">
        <v>6.109</v>
      </c>
      <c r="F239" s="6">
        <v>0.38</v>
      </c>
      <c r="G239" s="6">
        <v>0.398</v>
      </c>
      <c r="H239" s="6">
        <v>3.031</v>
      </c>
      <c r="I239" s="6">
        <v>3.809</v>
      </c>
      <c r="J239" s="6">
        <v>0.444</v>
      </c>
      <c r="K239" s="6">
        <v>0.682</v>
      </c>
      <c r="L239" s="6">
        <v>0.956</v>
      </c>
      <c r="M239" s="6">
        <v>0.826</v>
      </c>
      <c r="N239" s="6">
        <v>35833.191</v>
      </c>
    </row>
    <row r="240">
      <c r="A240" s="5">
        <v>46098.80902777778</v>
      </c>
      <c r="B240" s="6">
        <v>3.295</v>
      </c>
      <c r="C240" s="6">
        <v>3.985</v>
      </c>
      <c r="D240" s="6">
        <v>12.524</v>
      </c>
      <c r="E240" s="6">
        <v>6.601</v>
      </c>
      <c r="F240" s="6">
        <v>0.381</v>
      </c>
      <c r="G240" s="6">
        <v>0.832</v>
      </c>
      <c r="H240" s="6">
        <v>3.02</v>
      </c>
      <c r="I240" s="6">
        <v>4.233</v>
      </c>
      <c r="J240" s="6">
        <v>0.462</v>
      </c>
      <c r="K240" s="6">
        <v>0.827</v>
      </c>
      <c r="L240" s="6">
        <v>0.955</v>
      </c>
      <c r="M240" s="6">
        <v>0.847</v>
      </c>
      <c r="N240" s="6">
        <v>35833.533</v>
      </c>
    </row>
    <row r="241">
      <c r="A241" s="5">
        <v>46098.8125</v>
      </c>
      <c r="B241" s="6">
        <v>3.348</v>
      </c>
      <c r="C241" s="6">
        <v>2.196</v>
      </c>
      <c r="D241" s="6">
        <v>12.611</v>
      </c>
      <c r="E241" s="6">
        <v>6.052</v>
      </c>
      <c r="F241" s="6">
        <v>0.376</v>
      </c>
      <c r="G241" s="6">
        <v>0.389</v>
      </c>
      <c r="H241" s="6">
        <v>3.046</v>
      </c>
      <c r="I241" s="6">
        <v>3.811</v>
      </c>
      <c r="J241" s="6">
        <v>0.448</v>
      </c>
      <c r="K241" s="6">
        <v>0.7</v>
      </c>
      <c r="L241" s="6">
        <v>0.954</v>
      </c>
      <c r="M241" s="6">
        <v>0.831</v>
      </c>
      <c r="N241" s="6">
        <v>35833.875</v>
      </c>
    </row>
    <row r="242">
      <c r="A242" s="5">
        <v>46098.81597222222</v>
      </c>
      <c r="B242" s="6">
        <v>3.315</v>
      </c>
      <c r="C242" s="6">
        <v>2.337</v>
      </c>
      <c r="D242" s="6">
        <v>7.288</v>
      </c>
      <c r="E242" s="6">
        <v>4.313</v>
      </c>
      <c r="F242" s="6">
        <v>0.379</v>
      </c>
      <c r="G242" s="6">
        <v>0.402</v>
      </c>
      <c r="H242" s="6">
        <v>1.573</v>
      </c>
      <c r="I242" s="6">
        <v>2.354</v>
      </c>
      <c r="J242" s="6">
        <v>0.458</v>
      </c>
      <c r="K242" s="6">
        <v>0.68</v>
      </c>
      <c r="L242" s="6">
        <v>0.852</v>
      </c>
      <c r="M242" s="6">
        <v>0.721</v>
      </c>
      <c r="N242" s="6">
        <v>35834.15</v>
      </c>
    </row>
    <row r="243">
      <c r="A243" s="5">
        <v>46098.819444444445</v>
      </c>
      <c r="B243" s="6">
        <v>3.379</v>
      </c>
      <c r="C243" s="6">
        <v>3.79</v>
      </c>
      <c r="D243" s="6">
        <v>7.144</v>
      </c>
      <c r="E243" s="6">
        <v>4.771</v>
      </c>
      <c r="F243" s="6">
        <v>0.39</v>
      </c>
      <c r="G243" s="6">
        <v>0.786</v>
      </c>
      <c r="H243" s="6">
        <v>1.555</v>
      </c>
      <c r="I243" s="6">
        <v>2.731</v>
      </c>
      <c r="J243" s="6">
        <v>0.46</v>
      </c>
      <c r="K243" s="6">
        <v>0.819</v>
      </c>
      <c r="L243" s="6">
        <v>0.859</v>
      </c>
      <c r="M243" s="6">
        <v>0.755</v>
      </c>
      <c r="N243" s="6">
        <v>35834.365</v>
      </c>
    </row>
    <row r="244">
      <c r="A244" s="5">
        <v>46098.822916666664</v>
      </c>
      <c r="B244" s="6">
        <v>3.341</v>
      </c>
      <c r="C244" s="6">
        <v>3.811</v>
      </c>
      <c r="D244" s="6">
        <v>7.282</v>
      </c>
      <c r="E244" s="6">
        <v>4.812</v>
      </c>
      <c r="F244" s="6">
        <v>0.387</v>
      </c>
      <c r="G244" s="6">
        <v>0.795</v>
      </c>
      <c r="H244" s="6">
        <v>1.578</v>
      </c>
      <c r="I244" s="6">
        <v>2.76</v>
      </c>
      <c r="J244" s="6">
        <v>0.462</v>
      </c>
      <c r="K244" s="6">
        <v>0.825</v>
      </c>
      <c r="L244" s="6">
        <v>0.854</v>
      </c>
      <c r="M244" s="6">
        <v>0.756</v>
      </c>
      <c r="N244" s="6">
        <v>35834.594</v>
      </c>
    </row>
    <row r="245">
      <c r="A245" s="5">
        <v>46098.82638888889</v>
      </c>
      <c r="B245" s="6">
        <v>3.341</v>
      </c>
      <c r="C245" s="6">
        <v>2.162</v>
      </c>
      <c r="D245" s="6">
        <v>7.224</v>
      </c>
      <c r="E245" s="6">
        <v>4.243</v>
      </c>
      <c r="F245" s="6">
        <v>0.38</v>
      </c>
      <c r="G245" s="6">
        <v>0.375</v>
      </c>
      <c r="H245" s="6">
        <v>1.566</v>
      </c>
      <c r="I245" s="6">
        <v>2.321</v>
      </c>
      <c r="J245" s="6">
        <v>0.454</v>
      </c>
      <c r="K245" s="6">
        <v>0.684</v>
      </c>
      <c r="L245" s="6">
        <v>0.855</v>
      </c>
      <c r="M245" s="6">
        <v>0.722</v>
      </c>
      <c r="N245" s="6">
        <v>35834.808</v>
      </c>
    </row>
    <row r="246">
      <c r="A246" s="5">
        <v>46098.82986111111</v>
      </c>
      <c r="B246" s="6">
        <v>4.072</v>
      </c>
      <c r="C246" s="6">
        <v>2.066</v>
      </c>
      <c r="D246" s="6">
        <v>7.069</v>
      </c>
      <c r="E246" s="6">
        <v>4.402</v>
      </c>
      <c r="F246" s="6">
        <v>0.487</v>
      </c>
      <c r="G246" s="6">
        <v>0.36</v>
      </c>
      <c r="H246" s="6">
        <v>1.523</v>
      </c>
      <c r="I246" s="6">
        <v>2.37</v>
      </c>
      <c r="J246" s="6">
        <v>0.477</v>
      </c>
      <c r="K246" s="6">
        <v>0.687</v>
      </c>
      <c r="L246" s="6">
        <v>0.848</v>
      </c>
      <c r="M246" s="6">
        <v>0.71</v>
      </c>
      <c r="N246" s="6">
        <v>35835.002</v>
      </c>
    </row>
    <row r="247">
      <c r="A247" s="5">
        <v>46098.833333333336</v>
      </c>
      <c r="B247" s="6">
        <v>4.14</v>
      </c>
      <c r="C247" s="6">
        <v>3.801</v>
      </c>
      <c r="D247" s="6">
        <v>7.022</v>
      </c>
      <c r="E247" s="6">
        <v>4.988</v>
      </c>
      <c r="F247" s="6">
        <v>0.508</v>
      </c>
      <c r="G247" s="6">
        <v>0.785</v>
      </c>
      <c r="H247" s="6">
        <v>1.508</v>
      </c>
      <c r="I247" s="6">
        <v>2.801</v>
      </c>
      <c r="J247" s="6">
        <v>0.488</v>
      </c>
      <c r="K247" s="6">
        <v>0.815</v>
      </c>
      <c r="L247" s="6">
        <v>0.848</v>
      </c>
      <c r="M247" s="6">
        <v>0.74</v>
      </c>
      <c r="N247" s="6">
        <v>35835.228</v>
      </c>
    </row>
    <row r="248">
      <c r="A248" s="5">
        <v>46098.836805555555</v>
      </c>
      <c r="B248" s="6">
        <v>4.1</v>
      </c>
      <c r="C248" s="6">
        <v>3.908</v>
      </c>
      <c r="D248" s="6">
        <v>7.046</v>
      </c>
      <c r="E248" s="6">
        <v>5.018</v>
      </c>
      <c r="F248" s="6">
        <v>0.508</v>
      </c>
      <c r="G248" s="6">
        <v>0.795</v>
      </c>
      <c r="H248" s="6">
        <v>1.506</v>
      </c>
      <c r="I248" s="6">
        <v>2.809</v>
      </c>
      <c r="J248" s="6">
        <v>0.492</v>
      </c>
      <c r="K248" s="6">
        <v>0.803</v>
      </c>
      <c r="L248" s="6">
        <v>0.843</v>
      </c>
      <c r="M248" s="6">
        <v>0.738</v>
      </c>
      <c r="N248" s="6">
        <v>35835.462</v>
      </c>
    </row>
    <row r="249">
      <c r="A249" s="5">
        <v>46098.84027777778</v>
      </c>
      <c r="B249" s="6">
        <v>4.015</v>
      </c>
      <c r="C249" s="6">
        <v>2.324</v>
      </c>
      <c r="D249" s="6">
        <v>7.027</v>
      </c>
      <c r="E249" s="6">
        <v>4.455</v>
      </c>
      <c r="F249" s="6">
        <v>0.492</v>
      </c>
      <c r="G249" s="6">
        <v>0.373</v>
      </c>
      <c r="H249" s="6">
        <v>1.504</v>
      </c>
      <c r="I249" s="6">
        <v>2.369</v>
      </c>
      <c r="J249" s="6">
        <v>0.486</v>
      </c>
      <c r="K249" s="6">
        <v>0.633</v>
      </c>
      <c r="L249" s="6">
        <v>0.847</v>
      </c>
      <c r="M249" s="6">
        <v>0.701</v>
      </c>
      <c r="N249" s="6">
        <v>35835.686</v>
      </c>
    </row>
    <row r="250">
      <c r="A250" s="5">
        <v>46098.84375</v>
      </c>
      <c r="B250" s="6">
        <v>3.822</v>
      </c>
      <c r="C250" s="6">
        <v>2.62</v>
      </c>
      <c r="D250" s="6">
        <v>7.202</v>
      </c>
      <c r="E250" s="6">
        <v>4.548</v>
      </c>
      <c r="F250" s="6">
        <v>0.49</v>
      </c>
      <c r="G250" s="6">
        <v>0.415</v>
      </c>
      <c r="H250" s="6">
        <v>1.502</v>
      </c>
      <c r="I250" s="6">
        <v>2.407</v>
      </c>
      <c r="J250" s="6">
        <v>0.511</v>
      </c>
      <c r="K250" s="6">
        <v>0.625</v>
      </c>
      <c r="L250" s="6">
        <v>0.823</v>
      </c>
      <c r="M250" s="6">
        <v>0.698</v>
      </c>
      <c r="N250" s="6">
        <v>35835.885</v>
      </c>
    </row>
    <row r="251">
      <c r="A251" s="5">
        <v>46098.84722222222</v>
      </c>
      <c r="B251" s="6">
        <v>3.869</v>
      </c>
      <c r="C251" s="6">
        <v>4.22</v>
      </c>
      <c r="D251" s="6">
        <v>7.298</v>
      </c>
      <c r="E251" s="6">
        <v>5.129</v>
      </c>
      <c r="F251" s="6">
        <v>0.508</v>
      </c>
      <c r="G251" s="6">
        <v>0.832</v>
      </c>
      <c r="H251" s="6">
        <v>1.499</v>
      </c>
      <c r="I251" s="6">
        <v>2.839</v>
      </c>
      <c r="J251" s="6">
        <v>0.523</v>
      </c>
      <c r="K251" s="6">
        <v>0.78</v>
      </c>
      <c r="L251" s="6">
        <v>0.812</v>
      </c>
      <c r="M251" s="6">
        <v>0.731</v>
      </c>
      <c r="N251" s="6">
        <v>35836.109</v>
      </c>
    </row>
    <row r="252">
      <c r="A252" s="5">
        <v>46098.850694444445</v>
      </c>
      <c r="B252" s="6">
        <v>3.966</v>
      </c>
      <c r="C252" s="6">
        <v>4.155</v>
      </c>
      <c r="D252" s="6">
        <v>7.113</v>
      </c>
      <c r="E252" s="6">
        <v>5.078</v>
      </c>
      <c r="F252" s="6">
        <v>0.502</v>
      </c>
      <c r="G252" s="6">
        <v>0.834</v>
      </c>
      <c r="H252" s="6">
        <v>1.495</v>
      </c>
      <c r="I252" s="6">
        <v>2.831</v>
      </c>
      <c r="J252" s="6">
        <v>0.503</v>
      </c>
      <c r="K252" s="6">
        <v>0.791</v>
      </c>
      <c r="L252" s="6">
        <v>0.827</v>
      </c>
      <c r="M252" s="6">
        <v>0.733</v>
      </c>
      <c r="N252" s="6">
        <v>35836.346</v>
      </c>
    </row>
    <row r="253">
      <c r="A253" s="5">
        <v>46098.854166666664</v>
      </c>
      <c r="B253" s="6">
        <v>3.981</v>
      </c>
      <c r="C253" s="6">
        <v>2.465</v>
      </c>
      <c r="D253" s="6">
        <v>7.144</v>
      </c>
      <c r="E253" s="6">
        <v>4.53</v>
      </c>
      <c r="F253" s="6">
        <v>0.49</v>
      </c>
      <c r="G253" s="6">
        <v>0.399</v>
      </c>
      <c r="H253" s="6">
        <v>1.506</v>
      </c>
      <c r="I253" s="6">
        <v>2.395</v>
      </c>
      <c r="J253" s="6">
        <v>0.491</v>
      </c>
      <c r="K253" s="6">
        <v>0.64</v>
      </c>
      <c r="L253" s="6">
        <v>0.832</v>
      </c>
      <c r="M253" s="6">
        <v>0.698</v>
      </c>
      <c r="N253" s="6">
        <v>35836.565</v>
      </c>
    </row>
    <row r="254">
      <c r="A254" s="5">
        <v>46098.85763888889</v>
      </c>
      <c r="B254" s="6">
        <v>3.943</v>
      </c>
      <c r="C254" s="6">
        <v>2.561</v>
      </c>
      <c r="D254" s="6">
        <v>7.163</v>
      </c>
      <c r="E254" s="6">
        <v>4.556</v>
      </c>
      <c r="F254" s="6">
        <v>0.491</v>
      </c>
      <c r="G254" s="6">
        <v>0.412</v>
      </c>
      <c r="H254" s="6">
        <v>1.495</v>
      </c>
      <c r="I254" s="6">
        <v>2.398</v>
      </c>
      <c r="J254" s="6">
        <v>0.496</v>
      </c>
      <c r="K254" s="6">
        <v>0.635</v>
      </c>
      <c r="L254" s="6">
        <v>0.823</v>
      </c>
      <c r="M254" s="6">
        <v>0.694</v>
      </c>
      <c r="N254" s="6">
        <v>35836.765</v>
      </c>
    </row>
    <row r="255">
      <c r="A255" s="5">
        <v>46098.86111111111</v>
      </c>
      <c r="B255" s="6">
        <v>4.006</v>
      </c>
      <c r="C255" s="6">
        <v>4.073</v>
      </c>
      <c r="D255" s="6">
        <v>7.091</v>
      </c>
      <c r="E255" s="6">
        <v>5.057</v>
      </c>
      <c r="F255" s="6">
        <v>0.502</v>
      </c>
      <c r="G255" s="6">
        <v>0.822</v>
      </c>
      <c r="H255" s="6">
        <v>1.498</v>
      </c>
      <c r="I255" s="6">
        <v>2.822</v>
      </c>
      <c r="J255" s="6">
        <v>0.497</v>
      </c>
      <c r="K255" s="6">
        <v>0.797</v>
      </c>
      <c r="L255" s="6">
        <v>0.833</v>
      </c>
      <c r="M255" s="6">
        <v>0.735</v>
      </c>
      <c r="N255" s="6">
        <v>35836.99</v>
      </c>
    </row>
    <row r="256">
      <c r="A256" s="5">
        <v>46098.864583333336</v>
      </c>
      <c r="B256" s="6">
        <v>3.998</v>
      </c>
      <c r="C256" s="6">
        <v>4.081</v>
      </c>
      <c r="D256" s="6">
        <v>7.129</v>
      </c>
      <c r="E256" s="6">
        <v>5.069</v>
      </c>
      <c r="F256" s="6">
        <v>0.503</v>
      </c>
      <c r="G256" s="6">
        <v>0.82</v>
      </c>
      <c r="H256" s="6">
        <v>1.503</v>
      </c>
      <c r="I256" s="6">
        <v>2.826</v>
      </c>
      <c r="J256" s="6">
        <v>0.499</v>
      </c>
      <c r="K256" s="6">
        <v>0.791</v>
      </c>
      <c r="L256" s="6">
        <v>0.828</v>
      </c>
      <c r="M256" s="6">
        <v>0.732</v>
      </c>
      <c r="N256" s="6">
        <v>35837.226</v>
      </c>
    </row>
    <row r="257">
      <c r="A257" s="5">
        <v>46098.868055555555</v>
      </c>
      <c r="B257" s="6">
        <v>3.912</v>
      </c>
      <c r="C257" s="6">
        <v>2.482</v>
      </c>
      <c r="D257" s="6">
        <v>7.137</v>
      </c>
      <c r="E257" s="6">
        <v>4.51</v>
      </c>
      <c r="F257" s="6">
        <v>0.487</v>
      </c>
      <c r="G257" s="6">
        <v>0.401</v>
      </c>
      <c r="H257" s="6">
        <v>1.508</v>
      </c>
      <c r="I257" s="6">
        <v>2.396</v>
      </c>
      <c r="J257" s="6">
        <v>0.493</v>
      </c>
      <c r="K257" s="6">
        <v>0.636</v>
      </c>
      <c r="L257" s="6">
        <v>0.829</v>
      </c>
      <c r="M257" s="6">
        <v>0.697</v>
      </c>
      <c r="N257" s="6">
        <v>35837.437</v>
      </c>
    </row>
    <row r="258">
      <c r="A258" s="5">
        <v>46098.87152777778</v>
      </c>
      <c r="B258" s="6">
        <v>3.986</v>
      </c>
      <c r="C258" s="6">
        <v>3.819</v>
      </c>
      <c r="D258" s="6">
        <v>7.134</v>
      </c>
      <c r="E258" s="6">
        <v>4.98</v>
      </c>
      <c r="F258" s="6">
        <v>0.5</v>
      </c>
      <c r="G258" s="6">
        <v>0.725</v>
      </c>
      <c r="H258" s="6">
        <v>1.503</v>
      </c>
      <c r="I258" s="6">
        <v>2.728</v>
      </c>
      <c r="J258" s="6">
        <v>0.497</v>
      </c>
      <c r="K258" s="6">
        <v>0.748</v>
      </c>
      <c r="L258" s="6">
        <v>0.83</v>
      </c>
      <c r="M258" s="6">
        <v>0.721</v>
      </c>
      <c r="N258" s="6">
        <v>35837.639</v>
      </c>
    </row>
    <row r="259">
      <c r="A259" s="5">
        <v>46098.875</v>
      </c>
      <c r="B259" s="6">
        <v>3.976</v>
      </c>
      <c r="C259" s="6">
        <v>3.914</v>
      </c>
      <c r="D259" s="6">
        <v>6.868</v>
      </c>
      <c r="E259" s="6">
        <v>4.919</v>
      </c>
      <c r="F259" s="6">
        <v>0.501</v>
      </c>
      <c r="G259" s="6">
        <v>0.773</v>
      </c>
      <c r="H259" s="6">
        <v>1.426</v>
      </c>
      <c r="I259" s="6">
        <v>2.7</v>
      </c>
      <c r="J259" s="6">
        <v>0.5</v>
      </c>
      <c r="K259" s="6">
        <v>0.778</v>
      </c>
      <c r="L259" s="6">
        <v>0.816</v>
      </c>
      <c r="M259" s="6">
        <v>0.721</v>
      </c>
      <c r="N259" s="6">
        <v>35837.87</v>
      </c>
    </row>
    <row r="260">
      <c r="A260" s="5">
        <v>46098.87847222222</v>
      </c>
      <c r="B260" s="6">
        <v>4.014</v>
      </c>
      <c r="C260" s="6">
        <v>3.952</v>
      </c>
      <c r="D260" s="6">
        <v>6.883</v>
      </c>
      <c r="E260" s="6">
        <v>4.95</v>
      </c>
      <c r="F260" s="6">
        <v>0.505</v>
      </c>
      <c r="G260" s="6">
        <v>0.774</v>
      </c>
      <c r="H260" s="6">
        <v>1.429</v>
      </c>
      <c r="I260" s="6">
        <v>2.708</v>
      </c>
      <c r="J260" s="6">
        <v>0.498</v>
      </c>
      <c r="K260" s="6">
        <v>0.773</v>
      </c>
      <c r="L260" s="6">
        <v>0.817</v>
      </c>
      <c r="M260" s="6">
        <v>0.719</v>
      </c>
      <c r="N260" s="6">
        <v>35838.095</v>
      </c>
    </row>
    <row r="261">
      <c r="A261" s="5">
        <v>46098.881944444445</v>
      </c>
      <c r="B261" s="6">
        <v>3.98</v>
      </c>
      <c r="C261" s="6">
        <v>3.978</v>
      </c>
      <c r="D261" s="6">
        <v>6.925</v>
      </c>
      <c r="E261" s="6">
        <v>4.961</v>
      </c>
      <c r="F261" s="6">
        <v>0.505</v>
      </c>
      <c r="G261" s="6">
        <v>0.766</v>
      </c>
      <c r="H261" s="6">
        <v>1.427</v>
      </c>
      <c r="I261" s="6">
        <v>2.698</v>
      </c>
      <c r="J261" s="6">
        <v>0.502</v>
      </c>
      <c r="K261" s="6">
        <v>0.758</v>
      </c>
      <c r="L261" s="6">
        <v>0.809</v>
      </c>
      <c r="M261" s="6">
        <v>0.713</v>
      </c>
      <c r="N261" s="6">
        <v>35838.32</v>
      </c>
    </row>
    <row r="262">
      <c r="A262" s="5">
        <v>46098.885416666664</v>
      </c>
      <c r="B262" s="6">
        <v>4.008</v>
      </c>
      <c r="C262" s="6">
        <v>3.98</v>
      </c>
      <c r="D262" s="6">
        <v>6.919</v>
      </c>
      <c r="E262" s="6">
        <v>4.969</v>
      </c>
      <c r="F262" s="6">
        <v>0.503</v>
      </c>
      <c r="G262" s="6">
        <v>0.774</v>
      </c>
      <c r="H262" s="6">
        <v>1.434</v>
      </c>
      <c r="I262" s="6">
        <v>2.711</v>
      </c>
      <c r="J262" s="6">
        <v>0.496</v>
      </c>
      <c r="K262" s="6">
        <v>0.764</v>
      </c>
      <c r="L262" s="6">
        <v>0.813</v>
      </c>
      <c r="M262" s="6">
        <v>0.715</v>
      </c>
      <c r="N262" s="6">
        <v>35838.546</v>
      </c>
    </row>
    <row r="263">
      <c r="A263" s="5">
        <v>46098.88888888889</v>
      </c>
      <c r="B263" s="6">
        <v>3.963</v>
      </c>
      <c r="C263" s="6">
        <v>3.964</v>
      </c>
      <c r="D263" s="6">
        <v>7.179</v>
      </c>
      <c r="E263" s="6">
        <v>5.035</v>
      </c>
      <c r="F263" s="6">
        <v>0.503</v>
      </c>
      <c r="G263" s="6">
        <v>0.788</v>
      </c>
      <c r="H263" s="6">
        <v>1.508</v>
      </c>
      <c r="I263" s="6">
        <v>2.799</v>
      </c>
      <c r="J263" s="6">
        <v>0.502</v>
      </c>
      <c r="K263" s="6">
        <v>0.783</v>
      </c>
      <c r="L263" s="6">
        <v>0.823</v>
      </c>
      <c r="M263" s="6">
        <v>0.729</v>
      </c>
      <c r="N263" s="6">
        <v>35838.776</v>
      </c>
    </row>
    <row r="264">
      <c r="A264" s="5">
        <v>46098.89236111111</v>
      </c>
      <c r="B264" s="6">
        <v>3.992</v>
      </c>
      <c r="C264" s="6">
        <v>3.931</v>
      </c>
      <c r="D264" s="6">
        <v>7.138</v>
      </c>
      <c r="E264" s="6">
        <v>5.021</v>
      </c>
      <c r="F264" s="6">
        <v>0.499</v>
      </c>
      <c r="G264" s="6">
        <v>0.765</v>
      </c>
      <c r="H264" s="6">
        <v>1.508</v>
      </c>
      <c r="I264" s="6">
        <v>2.772</v>
      </c>
      <c r="J264" s="6">
        <v>0.494</v>
      </c>
      <c r="K264" s="6">
        <v>0.765</v>
      </c>
      <c r="L264" s="6">
        <v>0.829</v>
      </c>
      <c r="M264" s="6">
        <v>0.724</v>
      </c>
      <c r="N264" s="6">
        <v>35839.008</v>
      </c>
    </row>
    <row r="265">
      <c r="A265" s="5">
        <v>46098.895833333336</v>
      </c>
      <c r="B265" s="6">
        <v>4.029</v>
      </c>
      <c r="C265" s="6">
        <v>3.868</v>
      </c>
      <c r="D265" s="6">
        <v>7.201</v>
      </c>
      <c r="E265" s="6">
        <v>5.033</v>
      </c>
      <c r="F265" s="6">
        <v>0.5</v>
      </c>
      <c r="G265" s="6">
        <v>0.751</v>
      </c>
      <c r="H265" s="6">
        <v>1.512</v>
      </c>
      <c r="I265" s="6">
        <v>2.763</v>
      </c>
      <c r="J265" s="6">
        <v>0.492</v>
      </c>
      <c r="K265" s="6">
        <v>0.764</v>
      </c>
      <c r="L265" s="6">
        <v>0.825</v>
      </c>
      <c r="M265" s="6">
        <v>0.721</v>
      </c>
      <c r="N265" s="6">
        <v>35839.238</v>
      </c>
    </row>
    <row r="266">
      <c r="A266" s="5">
        <v>46098.899305555555</v>
      </c>
      <c r="B266" s="6">
        <v>4.07</v>
      </c>
      <c r="C266" s="6">
        <v>3.826</v>
      </c>
      <c r="D266" s="6">
        <v>3.246</v>
      </c>
      <c r="E266" s="6">
        <v>3.714</v>
      </c>
      <c r="F266" s="6">
        <v>0.529</v>
      </c>
      <c r="G266" s="6">
        <v>0.728</v>
      </c>
      <c r="H266" s="6">
        <v>0.548</v>
      </c>
      <c r="I266" s="6">
        <v>1.805</v>
      </c>
      <c r="J266" s="6">
        <v>0.52</v>
      </c>
      <c r="K266" s="6">
        <v>0.75</v>
      </c>
      <c r="L266" s="6">
        <v>0.655</v>
      </c>
      <c r="M266" s="6">
        <v>0.639</v>
      </c>
      <c r="N266" s="6">
        <v>35839.461</v>
      </c>
    </row>
    <row r="267">
      <c r="A267" s="5">
        <v>46098.90277777778</v>
      </c>
      <c r="B267" s="6">
        <v>4.106</v>
      </c>
      <c r="C267" s="6">
        <v>3.623</v>
      </c>
      <c r="D267" s="6">
        <v>3.004</v>
      </c>
      <c r="E267" s="6">
        <v>3.578</v>
      </c>
      <c r="F267" s="6">
        <v>0.526</v>
      </c>
      <c r="G267" s="6">
        <v>0.699</v>
      </c>
      <c r="H267" s="6">
        <v>0.518</v>
      </c>
      <c r="I267" s="6">
        <v>1.743</v>
      </c>
      <c r="J267" s="6">
        <v>0.508</v>
      </c>
      <c r="K267" s="6">
        <v>0.76</v>
      </c>
      <c r="L267" s="6">
        <v>0.679</v>
      </c>
      <c r="M267" s="6">
        <v>0.642</v>
      </c>
      <c r="N267" s="6">
        <v>35839.608</v>
      </c>
    </row>
    <row r="268">
      <c r="A268" s="5">
        <v>46098.90625</v>
      </c>
      <c r="B268" s="6">
        <v>4.015</v>
      </c>
      <c r="C268" s="6">
        <v>3.706</v>
      </c>
      <c r="D268" s="6">
        <v>3.131</v>
      </c>
      <c r="E268" s="6">
        <v>3.617</v>
      </c>
      <c r="F268" s="6">
        <v>0.521</v>
      </c>
      <c r="G268" s="6">
        <v>0.698</v>
      </c>
      <c r="H268" s="6">
        <v>0.513</v>
      </c>
      <c r="I268" s="6">
        <v>1.732</v>
      </c>
      <c r="J268" s="6">
        <v>0.517</v>
      </c>
      <c r="K268" s="6">
        <v>0.745</v>
      </c>
      <c r="L268" s="6">
        <v>0.646</v>
      </c>
      <c r="M268" s="6">
        <v>0.633</v>
      </c>
      <c r="N268" s="6">
        <v>35839.754</v>
      </c>
    </row>
    <row r="269">
      <c r="A269" s="5">
        <v>46098.90972222222</v>
      </c>
      <c r="B269" s="6">
        <v>4.017</v>
      </c>
      <c r="C269" s="6">
        <v>3.73</v>
      </c>
      <c r="D269" s="6">
        <v>3.165</v>
      </c>
      <c r="E269" s="6">
        <v>3.637</v>
      </c>
      <c r="F269" s="6">
        <v>0.524</v>
      </c>
      <c r="G269" s="6">
        <v>0.697</v>
      </c>
      <c r="H269" s="6">
        <v>0.509</v>
      </c>
      <c r="I269" s="6">
        <v>1.73</v>
      </c>
      <c r="J269" s="6">
        <v>0.519</v>
      </c>
      <c r="K269" s="6">
        <v>0.737</v>
      </c>
      <c r="L269" s="6">
        <v>0.635</v>
      </c>
      <c r="M269" s="6">
        <v>0.627</v>
      </c>
      <c r="N269" s="6">
        <v>35839.898</v>
      </c>
    </row>
    <row r="270">
      <c r="A270" s="5">
        <v>46098.913194444445</v>
      </c>
      <c r="B270" s="6">
        <v>4.107</v>
      </c>
      <c r="C270" s="6">
        <v>3.622</v>
      </c>
      <c r="D270" s="6">
        <v>3.009</v>
      </c>
      <c r="E270" s="6">
        <v>3.579</v>
      </c>
      <c r="F270" s="6">
        <v>0.528</v>
      </c>
      <c r="G270" s="6">
        <v>0.682</v>
      </c>
      <c r="H270" s="6">
        <v>0.51</v>
      </c>
      <c r="I270" s="6">
        <v>1.72</v>
      </c>
      <c r="J270" s="6">
        <v>0.51</v>
      </c>
      <c r="K270" s="6">
        <v>0.743</v>
      </c>
      <c r="L270" s="6">
        <v>0.67</v>
      </c>
      <c r="M270" s="6">
        <v>0.634</v>
      </c>
      <c r="N270" s="6">
        <v>35840.043</v>
      </c>
    </row>
    <row r="271">
      <c r="A271" s="5">
        <v>46098.916666666664</v>
      </c>
      <c r="B271" s="6">
        <v>4.143</v>
      </c>
      <c r="C271" s="6">
        <v>3.704</v>
      </c>
      <c r="D271" s="6">
        <v>3.02</v>
      </c>
      <c r="E271" s="6">
        <v>3.622</v>
      </c>
      <c r="F271" s="6">
        <v>0.528</v>
      </c>
      <c r="G271" s="6">
        <v>0.692</v>
      </c>
      <c r="H271" s="6">
        <v>0.516</v>
      </c>
      <c r="I271" s="6">
        <v>1.736</v>
      </c>
      <c r="J271" s="6">
        <v>0.505</v>
      </c>
      <c r="K271" s="6">
        <v>0.735</v>
      </c>
      <c r="L271" s="6">
        <v>0.675</v>
      </c>
      <c r="M271" s="6">
        <v>0.631</v>
      </c>
      <c r="N271" s="6">
        <v>35840.187</v>
      </c>
    </row>
    <row r="272">
      <c r="A272" s="5">
        <v>46098.92013888889</v>
      </c>
      <c r="B272" s="6">
        <v>4.009</v>
      </c>
      <c r="C272" s="6">
        <v>3.88</v>
      </c>
      <c r="D272" s="6">
        <v>3.031</v>
      </c>
      <c r="E272" s="6">
        <v>3.64</v>
      </c>
      <c r="F272" s="6">
        <v>0.521</v>
      </c>
      <c r="G272" s="6">
        <v>0.717</v>
      </c>
      <c r="H272" s="6">
        <v>0.445</v>
      </c>
      <c r="I272" s="6">
        <v>1.683</v>
      </c>
      <c r="J272" s="6">
        <v>0.518</v>
      </c>
      <c r="K272" s="6">
        <v>0.732</v>
      </c>
      <c r="L272" s="6">
        <v>0.581</v>
      </c>
      <c r="M272" s="6">
        <v>0.612</v>
      </c>
      <c r="N272" s="6">
        <v>35840.331</v>
      </c>
    </row>
    <row r="273">
      <c r="A273" s="5">
        <v>46098.92361111111</v>
      </c>
      <c r="B273" s="6">
        <v>4.08</v>
      </c>
      <c r="C273" s="6">
        <v>3.609</v>
      </c>
      <c r="D273" s="6">
        <v>3.025</v>
      </c>
      <c r="E273" s="6">
        <v>3.571</v>
      </c>
      <c r="F273" s="6">
        <v>0.519</v>
      </c>
      <c r="G273" s="6">
        <v>0.677</v>
      </c>
      <c r="H273" s="6">
        <v>0.501</v>
      </c>
      <c r="I273" s="6">
        <v>1.697</v>
      </c>
      <c r="J273" s="6">
        <v>0.511</v>
      </c>
      <c r="K273" s="6">
        <v>0.747</v>
      </c>
      <c r="L273" s="6">
        <v>0.66</v>
      </c>
      <c r="M273" s="6">
        <v>0.633</v>
      </c>
      <c r="N273" s="6">
        <v>35840.473</v>
      </c>
    </row>
    <row r="274">
      <c r="A274" s="5">
        <v>46098.927083333336</v>
      </c>
      <c r="B274" s="6">
        <v>4.144</v>
      </c>
      <c r="C274" s="6">
        <v>3.526</v>
      </c>
      <c r="D274" s="6">
        <v>2.867</v>
      </c>
      <c r="E274" s="6">
        <v>3.512</v>
      </c>
      <c r="F274" s="6">
        <v>0.52</v>
      </c>
      <c r="G274" s="6">
        <v>0.666</v>
      </c>
      <c r="H274" s="6">
        <v>0.503</v>
      </c>
      <c r="I274" s="6">
        <v>1.689</v>
      </c>
      <c r="J274" s="6">
        <v>0.502</v>
      </c>
      <c r="K274" s="6">
        <v>0.75</v>
      </c>
      <c r="L274" s="6">
        <v>0.698</v>
      </c>
      <c r="M274" s="6">
        <v>0.639</v>
      </c>
      <c r="N274" s="6">
        <v>35840.614</v>
      </c>
    </row>
    <row r="275">
      <c r="A275" s="5">
        <v>46098.930555555555</v>
      </c>
      <c r="B275" s="6">
        <v>4.106</v>
      </c>
      <c r="C275" s="6">
        <v>3.678</v>
      </c>
      <c r="D275" s="6">
        <v>2.898</v>
      </c>
      <c r="E275" s="6">
        <v>3.561</v>
      </c>
      <c r="F275" s="6">
        <v>0.519</v>
      </c>
      <c r="G275" s="6">
        <v>0.693</v>
      </c>
      <c r="H275" s="6">
        <v>0.501</v>
      </c>
      <c r="I275" s="6">
        <v>1.713</v>
      </c>
      <c r="J275" s="6">
        <v>0.505</v>
      </c>
      <c r="K275" s="6">
        <v>0.749</v>
      </c>
      <c r="L275" s="6">
        <v>0.688</v>
      </c>
      <c r="M275" s="6">
        <v>0.639</v>
      </c>
      <c r="N275" s="6">
        <v>35840.756</v>
      </c>
    </row>
    <row r="276">
      <c r="A276" s="5">
        <v>46098.93402777778</v>
      </c>
      <c r="B276" s="6">
        <v>4.062</v>
      </c>
      <c r="C276" s="6">
        <v>3.765</v>
      </c>
      <c r="D276" s="6">
        <v>2.984</v>
      </c>
      <c r="E276" s="6">
        <v>3.604</v>
      </c>
      <c r="F276" s="6">
        <v>0.517</v>
      </c>
      <c r="G276" s="6">
        <v>0.705</v>
      </c>
      <c r="H276" s="6">
        <v>0.502</v>
      </c>
      <c r="I276" s="6">
        <v>1.724</v>
      </c>
      <c r="J276" s="6">
        <v>0.509</v>
      </c>
      <c r="K276" s="6">
        <v>0.744</v>
      </c>
      <c r="L276" s="6">
        <v>0.668</v>
      </c>
      <c r="M276" s="6">
        <v>0.635</v>
      </c>
      <c r="N276" s="6">
        <v>35840.898</v>
      </c>
    </row>
    <row r="277">
      <c r="A277" s="5">
        <v>46098.9375</v>
      </c>
      <c r="B277" s="6">
        <v>4.114</v>
      </c>
      <c r="C277" s="6">
        <v>3.63</v>
      </c>
      <c r="D277" s="6">
        <v>3.014</v>
      </c>
      <c r="E277" s="6">
        <v>3.586</v>
      </c>
      <c r="F277" s="6">
        <v>0.518</v>
      </c>
      <c r="G277" s="6">
        <v>0.68</v>
      </c>
      <c r="H277" s="6">
        <v>0.507</v>
      </c>
      <c r="I277" s="6">
        <v>1.705</v>
      </c>
      <c r="J277" s="6">
        <v>0.504</v>
      </c>
      <c r="K277" s="6">
        <v>0.744</v>
      </c>
      <c r="L277" s="6">
        <v>0.669</v>
      </c>
      <c r="M277" s="6">
        <v>0.632</v>
      </c>
      <c r="N277" s="6">
        <v>35841.04</v>
      </c>
    </row>
    <row r="278">
      <c r="A278" s="5">
        <v>46098.94097222222</v>
      </c>
      <c r="B278" s="6">
        <v>4.162</v>
      </c>
      <c r="C278" s="6">
        <v>3.582</v>
      </c>
      <c r="D278" s="6">
        <v>2.932</v>
      </c>
      <c r="E278" s="6">
        <v>3.559</v>
      </c>
      <c r="F278" s="6">
        <v>0.522</v>
      </c>
      <c r="G278" s="6">
        <v>0.671</v>
      </c>
      <c r="H278" s="6">
        <v>0.508</v>
      </c>
      <c r="I278" s="6">
        <v>1.701</v>
      </c>
      <c r="J278" s="6">
        <v>0.501</v>
      </c>
      <c r="K278" s="6">
        <v>0.743</v>
      </c>
      <c r="L278" s="6">
        <v>0.688</v>
      </c>
      <c r="M278" s="6">
        <v>0.634</v>
      </c>
      <c r="N278" s="6">
        <v>35841.181</v>
      </c>
    </row>
    <row r="279">
      <c r="A279" s="5">
        <v>46098.944444444445</v>
      </c>
      <c r="B279" s="6">
        <v>4.106</v>
      </c>
      <c r="C279" s="6">
        <v>3.607</v>
      </c>
      <c r="D279" s="6">
        <v>2.871</v>
      </c>
      <c r="E279" s="6">
        <v>3.528</v>
      </c>
      <c r="F279" s="6">
        <v>0.517</v>
      </c>
      <c r="G279" s="6">
        <v>0.668</v>
      </c>
      <c r="H279" s="6">
        <v>0.495</v>
      </c>
      <c r="I279" s="6">
        <v>1.68</v>
      </c>
      <c r="J279" s="6">
        <v>0.504</v>
      </c>
      <c r="K279" s="6">
        <v>0.735</v>
      </c>
      <c r="L279" s="6">
        <v>0.686</v>
      </c>
      <c r="M279" s="6">
        <v>0.632</v>
      </c>
      <c r="N279" s="6">
        <v>35841.322</v>
      </c>
    </row>
    <row r="280">
      <c r="A280" s="5">
        <v>46098.947916666664</v>
      </c>
      <c r="B280" s="6">
        <v>4.132</v>
      </c>
      <c r="C280" s="6">
        <v>3.601</v>
      </c>
      <c r="D280" s="6">
        <v>2.881</v>
      </c>
      <c r="E280" s="6">
        <v>3.538</v>
      </c>
      <c r="F280" s="6">
        <v>0.518</v>
      </c>
      <c r="G280" s="6">
        <v>0.665</v>
      </c>
      <c r="H280" s="6">
        <v>0.5</v>
      </c>
      <c r="I280" s="6">
        <v>1.683</v>
      </c>
      <c r="J280" s="6">
        <v>0.503</v>
      </c>
      <c r="K280" s="6">
        <v>0.735</v>
      </c>
      <c r="L280" s="6">
        <v>0.689</v>
      </c>
      <c r="M280" s="6">
        <v>0.632</v>
      </c>
      <c r="N280" s="6">
        <v>35841.463</v>
      </c>
    </row>
    <row r="281">
      <c r="A281" s="5">
        <v>46098.95138888889</v>
      </c>
      <c r="B281" s="6">
        <v>4.091</v>
      </c>
      <c r="C281" s="6">
        <v>3.522</v>
      </c>
      <c r="D281" s="6">
        <v>2.846</v>
      </c>
      <c r="E281" s="6">
        <v>3.486</v>
      </c>
      <c r="F281" s="6">
        <v>0.517</v>
      </c>
      <c r="G281" s="6">
        <v>0.655</v>
      </c>
      <c r="H281" s="6">
        <v>0.496</v>
      </c>
      <c r="I281" s="6">
        <v>1.668</v>
      </c>
      <c r="J281" s="6">
        <v>0.505</v>
      </c>
      <c r="K281" s="6">
        <v>0.739</v>
      </c>
      <c r="L281" s="6">
        <v>0.691</v>
      </c>
      <c r="M281" s="6">
        <v>0.635</v>
      </c>
      <c r="N281" s="6">
        <v>35841.603</v>
      </c>
    </row>
    <row r="282">
      <c r="A282" s="5">
        <v>46098.95486111111</v>
      </c>
      <c r="B282" s="6">
        <v>4.07</v>
      </c>
      <c r="C282" s="6">
        <v>3.536</v>
      </c>
      <c r="D282" s="6">
        <v>2.927</v>
      </c>
      <c r="E282" s="6">
        <v>3.511</v>
      </c>
      <c r="F282" s="6">
        <v>0.514</v>
      </c>
      <c r="G282" s="6">
        <v>0.666</v>
      </c>
      <c r="H282" s="6">
        <v>0.504</v>
      </c>
      <c r="I282" s="6">
        <v>1.684</v>
      </c>
      <c r="J282" s="6">
        <v>0.506</v>
      </c>
      <c r="K282" s="6">
        <v>0.748</v>
      </c>
      <c r="L282" s="6">
        <v>0.681</v>
      </c>
      <c r="M282" s="6">
        <v>0.636</v>
      </c>
      <c r="N282" s="6">
        <v>35841.742</v>
      </c>
    </row>
    <row r="283">
      <c r="A283" s="5">
        <v>46098.958333333336</v>
      </c>
      <c r="B283" s="6">
        <v>4.129</v>
      </c>
      <c r="C283" s="6">
        <v>3.655</v>
      </c>
      <c r="D283" s="6">
        <v>2.884</v>
      </c>
      <c r="E283" s="6">
        <v>3.556</v>
      </c>
      <c r="F283" s="6">
        <v>0.521</v>
      </c>
      <c r="G283" s="6">
        <v>0.671</v>
      </c>
      <c r="H283" s="6">
        <v>0.491</v>
      </c>
      <c r="I283" s="6">
        <v>1.683</v>
      </c>
      <c r="J283" s="6">
        <v>0.505</v>
      </c>
      <c r="K283" s="6">
        <v>0.73</v>
      </c>
      <c r="L283" s="6">
        <v>0.676</v>
      </c>
      <c r="M283" s="6">
        <v>0.629</v>
      </c>
      <c r="N283" s="6">
        <v>35841.883</v>
      </c>
    </row>
    <row r="284">
      <c r="A284" s="5">
        <v>46098.961805555555</v>
      </c>
      <c r="B284" s="6">
        <v>4.092</v>
      </c>
      <c r="C284" s="6">
        <v>3.537</v>
      </c>
      <c r="D284" s="6">
        <v>2.894</v>
      </c>
      <c r="E284" s="6">
        <v>3.508</v>
      </c>
      <c r="F284" s="6">
        <v>0.515</v>
      </c>
      <c r="G284" s="6">
        <v>0.647</v>
      </c>
      <c r="H284" s="6">
        <v>0.501</v>
      </c>
      <c r="I284" s="6">
        <v>1.663</v>
      </c>
      <c r="J284" s="6">
        <v>0.504</v>
      </c>
      <c r="K284" s="6">
        <v>0.728</v>
      </c>
      <c r="L284" s="6">
        <v>0.685</v>
      </c>
      <c r="M284" s="6">
        <v>0.63</v>
      </c>
      <c r="N284" s="6">
        <v>35842.022</v>
      </c>
    </row>
    <row r="285">
      <c r="A285" s="5">
        <v>46098.96527777778</v>
      </c>
      <c r="B285" s="6">
        <v>4.089</v>
      </c>
      <c r="C285" s="6">
        <v>3.634</v>
      </c>
      <c r="D285" s="6">
        <v>2.924</v>
      </c>
      <c r="E285" s="6">
        <v>3.549</v>
      </c>
      <c r="F285" s="6">
        <v>0.516</v>
      </c>
      <c r="G285" s="6">
        <v>0.673</v>
      </c>
      <c r="H285" s="6">
        <v>0.497</v>
      </c>
      <c r="I285" s="6">
        <v>1.686</v>
      </c>
      <c r="J285" s="6">
        <v>0.505</v>
      </c>
      <c r="K285" s="6">
        <v>0.736</v>
      </c>
      <c r="L285" s="6">
        <v>0.674</v>
      </c>
      <c r="M285" s="6">
        <v>0.631</v>
      </c>
      <c r="N285" s="6">
        <v>35842.162</v>
      </c>
    </row>
    <row r="286">
      <c r="A286" s="5">
        <v>46098.96875</v>
      </c>
      <c r="B286" s="6">
        <v>4.109</v>
      </c>
      <c r="C286" s="6">
        <v>3.711</v>
      </c>
      <c r="D286" s="6">
        <v>2.953</v>
      </c>
      <c r="E286" s="6">
        <v>3.591</v>
      </c>
      <c r="F286" s="6">
        <v>0.519</v>
      </c>
      <c r="G286" s="6">
        <v>0.695</v>
      </c>
      <c r="H286" s="6">
        <v>0.5</v>
      </c>
      <c r="I286" s="6">
        <v>1.714</v>
      </c>
      <c r="J286" s="6">
        <v>0.506</v>
      </c>
      <c r="K286" s="6">
        <v>0.745</v>
      </c>
      <c r="L286" s="6">
        <v>0.671</v>
      </c>
      <c r="M286" s="6">
        <v>0.634</v>
      </c>
      <c r="N286" s="6">
        <v>35842.303</v>
      </c>
    </row>
    <row r="287">
      <c r="A287" s="5">
        <v>46098.97222222222</v>
      </c>
      <c r="B287" s="6">
        <v>4.099</v>
      </c>
      <c r="C287" s="6">
        <v>3.608</v>
      </c>
      <c r="D287" s="6">
        <v>2.82</v>
      </c>
      <c r="E287" s="6">
        <v>3.509</v>
      </c>
      <c r="F287" s="6">
        <v>0.518</v>
      </c>
      <c r="G287" s="6">
        <v>0.677</v>
      </c>
      <c r="H287" s="6">
        <v>0.487</v>
      </c>
      <c r="I287" s="6">
        <v>1.682</v>
      </c>
      <c r="J287" s="6">
        <v>0.505</v>
      </c>
      <c r="K287" s="6">
        <v>0.745</v>
      </c>
      <c r="L287" s="6">
        <v>0.684</v>
      </c>
      <c r="M287" s="6">
        <v>0.635</v>
      </c>
      <c r="N287" s="6">
        <v>35842.445</v>
      </c>
    </row>
    <row r="288">
      <c r="A288" s="5">
        <v>46098.975694444445</v>
      </c>
      <c r="B288" s="6">
        <v>4.131</v>
      </c>
      <c r="C288" s="6">
        <v>3.635</v>
      </c>
      <c r="D288" s="6">
        <v>2.858</v>
      </c>
      <c r="E288" s="6">
        <v>3.541</v>
      </c>
      <c r="F288" s="6">
        <v>0.52</v>
      </c>
      <c r="G288" s="6">
        <v>0.688</v>
      </c>
      <c r="H288" s="6">
        <v>0.499</v>
      </c>
      <c r="I288" s="6">
        <v>1.707</v>
      </c>
      <c r="J288" s="6">
        <v>0.502</v>
      </c>
      <c r="K288" s="6">
        <v>0.752</v>
      </c>
      <c r="L288" s="6">
        <v>0.691</v>
      </c>
      <c r="M288" s="6">
        <v>0.639</v>
      </c>
      <c r="N288" s="6">
        <v>35842.588</v>
      </c>
    </row>
    <row r="289">
      <c r="A289" s="5">
        <v>46098.979166666664</v>
      </c>
      <c r="B289" s="6">
        <v>3.263</v>
      </c>
      <c r="C289" s="6">
        <v>3.741</v>
      </c>
      <c r="D289" s="6">
        <v>2.985</v>
      </c>
      <c r="E289" s="6">
        <v>3.329</v>
      </c>
      <c r="F289" s="6">
        <v>0.273</v>
      </c>
      <c r="G289" s="6">
        <v>0.71</v>
      </c>
      <c r="H289" s="6">
        <v>0.491</v>
      </c>
      <c r="I289" s="6">
        <v>1.474</v>
      </c>
      <c r="J289" s="6">
        <v>0.332</v>
      </c>
      <c r="K289" s="6">
        <v>0.75</v>
      </c>
      <c r="L289" s="6">
        <v>0.648</v>
      </c>
      <c r="M289" s="6">
        <v>0.583</v>
      </c>
      <c r="N289" s="6">
        <v>35842.713</v>
      </c>
    </row>
    <row r="290">
      <c r="A290" s="5">
        <v>46098.98263888889</v>
      </c>
      <c r="B290" s="6">
        <v>3.258</v>
      </c>
      <c r="C290" s="6">
        <v>3.766</v>
      </c>
      <c r="D290" s="6">
        <v>3.067</v>
      </c>
      <c r="E290" s="6">
        <v>3.364</v>
      </c>
      <c r="F290" s="6">
        <v>0.271</v>
      </c>
      <c r="G290" s="6">
        <v>0.699</v>
      </c>
      <c r="H290" s="6">
        <v>0.496</v>
      </c>
      <c r="I290" s="6">
        <v>1.466</v>
      </c>
      <c r="J290" s="6">
        <v>0.332</v>
      </c>
      <c r="K290" s="6">
        <v>0.734</v>
      </c>
      <c r="L290" s="6">
        <v>0.641</v>
      </c>
      <c r="M290" s="6">
        <v>0.576</v>
      </c>
      <c r="N290" s="6">
        <v>35842.835</v>
      </c>
    </row>
    <row r="291">
      <c r="A291" s="5">
        <v>46098.98611111111</v>
      </c>
      <c r="B291" s="6">
        <v>3.272</v>
      </c>
      <c r="C291" s="6">
        <v>3.665</v>
      </c>
      <c r="D291" s="6">
        <v>2.907</v>
      </c>
      <c r="E291" s="6">
        <v>3.281</v>
      </c>
      <c r="F291" s="6">
        <v>0.272</v>
      </c>
      <c r="G291" s="6">
        <v>0.686</v>
      </c>
      <c r="H291" s="6">
        <v>0.488</v>
      </c>
      <c r="I291" s="6">
        <v>1.446</v>
      </c>
      <c r="J291" s="6">
        <v>0.331</v>
      </c>
      <c r="K291" s="6">
        <v>0.74</v>
      </c>
      <c r="L291" s="6">
        <v>0.663</v>
      </c>
      <c r="M291" s="6">
        <v>0.582</v>
      </c>
      <c r="N291" s="6">
        <v>35842.956</v>
      </c>
    </row>
    <row r="292">
      <c r="A292" s="5">
        <v>46098.989583333336</v>
      </c>
      <c r="B292" s="6">
        <v>4.12</v>
      </c>
      <c r="C292" s="6">
        <v>3.709</v>
      </c>
      <c r="D292" s="6">
        <v>2.836</v>
      </c>
      <c r="E292" s="6">
        <v>3.555</v>
      </c>
      <c r="F292" s="6">
        <v>0.524</v>
      </c>
      <c r="G292" s="6">
        <v>0.685</v>
      </c>
      <c r="H292" s="6">
        <v>0.487</v>
      </c>
      <c r="I292" s="6">
        <v>1.696</v>
      </c>
      <c r="J292" s="6">
        <v>0.505</v>
      </c>
      <c r="K292" s="6">
        <v>0.729</v>
      </c>
      <c r="L292" s="6">
        <v>0.677</v>
      </c>
      <c r="M292" s="6">
        <v>0.629</v>
      </c>
      <c r="N292" s="6">
        <v>35843.089</v>
      </c>
    </row>
    <row r="293">
      <c r="A293" s="5">
        <v>46098.993055555555</v>
      </c>
      <c r="B293" s="6">
        <v>4.165</v>
      </c>
      <c r="C293" s="6">
        <v>3.715</v>
      </c>
      <c r="D293" s="6">
        <v>2.9</v>
      </c>
      <c r="E293" s="6">
        <v>3.594</v>
      </c>
      <c r="F293" s="6">
        <v>0.524</v>
      </c>
      <c r="G293" s="6">
        <v>0.701</v>
      </c>
      <c r="H293" s="6">
        <v>0.496</v>
      </c>
      <c r="I293" s="6">
        <v>1.721</v>
      </c>
      <c r="J293" s="6">
        <v>0.499</v>
      </c>
      <c r="K293" s="6">
        <v>0.744</v>
      </c>
      <c r="L293" s="6">
        <v>0.672</v>
      </c>
      <c r="M293" s="6">
        <v>0.631</v>
      </c>
      <c r="N293" s="6">
        <v>35843.231</v>
      </c>
    </row>
    <row r="294">
      <c r="A294" s="5">
        <v>46098.99652777778</v>
      </c>
      <c r="B294" s="6">
        <v>3.306</v>
      </c>
      <c r="C294" s="6">
        <v>3.72</v>
      </c>
      <c r="D294" s="6">
        <v>2.864</v>
      </c>
      <c r="E294" s="6">
        <v>3.297</v>
      </c>
      <c r="F294" s="6">
        <v>0.273</v>
      </c>
      <c r="G294" s="6">
        <v>0.698</v>
      </c>
      <c r="H294" s="6">
        <v>0.491</v>
      </c>
      <c r="I294" s="6">
        <v>1.462</v>
      </c>
      <c r="J294" s="6">
        <v>0.328</v>
      </c>
      <c r="K294" s="6">
        <v>0.74</v>
      </c>
      <c r="L294" s="6">
        <v>0.675</v>
      </c>
      <c r="M294" s="6">
        <v>0.584</v>
      </c>
      <c r="N294" s="6">
        <v>35843.358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14.965</v>
      </c>
      <c r="C2" s="4">
        <f t="shared" si="1"/>
        <v>12.48</v>
      </c>
      <c r="D2" s="4">
        <f t="shared" si="1"/>
        <v>20.105</v>
      </c>
      <c r="E2" s="4">
        <f t="shared" si="1"/>
        <v>16.517</v>
      </c>
      <c r="F2" s="4">
        <f t="shared" si="1"/>
        <v>3.657</v>
      </c>
      <c r="G2" s="4">
        <f t="shared" si="1"/>
        <v>3.064</v>
      </c>
      <c r="H2" s="4">
        <f t="shared" si="1"/>
        <v>5.004</v>
      </c>
      <c r="I2" s="4">
        <f t="shared" si="1"/>
        <v>12.047</v>
      </c>
      <c r="J2" s="4">
        <f t="shared" si="1"/>
        <v>1.003</v>
      </c>
      <c r="K2" s="4">
        <f t="shared" si="1"/>
        <v>0.964</v>
      </c>
      <c r="L2" s="4">
        <f t="shared" si="1"/>
        <v>0.984</v>
      </c>
      <c r="M2" s="4">
        <f t="shared" si="1"/>
        <v>0.981</v>
      </c>
      <c r="N2" s="4">
        <f t="shared" si="1"/>
        <v>98068.905</v>
      </c>
    </row>
    <row r="3">
      <c r="A3" s="3" t="s">
        <v>10</v>
      </c>
      <c r="B3" s="4">
        <f t="shared" ref="B3:N3" si="2">ROUND(MAX(B5:B1000), 3)</f>
        <v>52.579</v>
      </c>
      <c r="C3" s="4">
        <f t="shared" si="2"/>
        <v>50.772</v>
      </c>
      <c r="D3" s="4">
        <f t="shared" si="2"/>
        <v>69.345</v>
      </c>
      <c r="E3" s="4">
        <f t="shared" si="2"/>
        <v>50.517</v>
      </c>
      <c r="F3" s="4">
        <f t="shared" si="2"/>
        <v>12.904</v>
      </c>
      <c r="G3" s="4">
        <f t="shared" si="2"/>
        <v>12.436</v>
      </c>
      <c r="H3" s="4">
        <f t="shared" si="2"/>
        <v>17.385</v>
      </c>
      <c r="I3" s="4">
        <f t="shared" si="2"/>
        <v>37.208</v>
      </c>
      <c r="J3" s="4">
        <f t="shared" si="2"/>
        <v>1.039</v>
      </c>
      <c r="K3" s="4">
        <f t="shared" si="2"/>
        <v>1.016</v>
      </c>
      <c r="L3" s="4">
        <f t="shared" si="2"/>
        <v>1.013</v>
      </c>
      <c r="M3" s="4">
        <f t="shared" si="2"/>
        <v>0.996</v>
      </c>
      <c r="N3" s="4">
        <f t="shared" si="2"/>
        <v>98603.012</v>
      </c>
    </row>
    <row r="4">
      <c r="A4" s="3" t="s">
        <v>11</v>
      </c>
      <c r="B4" s="4">
        <f t="shared" ref="B4:N4" si="3">ROUND(AVERAGE(B5:B1000), 3)</f>
        <v>29.199</v>
      </c>
      <c r="C4" s="4">
        <f t="shared" si="3"/>
        <v>20.667</v>
      </c>
      <c r="D4" s="4">
        <f t="shared" si="3"/>
        <v>39.872</v>
      </c>
      <c r="E4" s="4">
        <f t="shared" si="3"/>
        <v>29.912</v>
      </c>
      <c r="F4" s="4">
        <f t="shared" si="3"/>
        <v>7.18</v>
      </c>
      <c r="G4" s="4">
        <f t="shared" si="3"/>
        <v>5.132</v>
      </c>
      <c r="H4" s="4">
        <f t="shared" si="3"/>
        <v>9.942</v>
      </c>
      <c r="I4" s="4">
        <f t="shared" si="3"/>
        <v>22.253</v>
      </c>
      <c r="J4" s="4">
        <f t="shared" si="3"/>
        <v>1.014</v>
      </c>
      <c r="K4" s="4">
        <f t="shared" si="3"/>
        <v>1.005</v>
      </c>
      <c r="L4" s="4">
        <f t="shared" si="3"/>
        <v>1.005</v>
      </c>
      <c r="M4" s="4">
        <f t="shared" si="3"/>
        <v>0.99</v>
      </c>
      <c r="N4" s="4">
        <f t="shared" si="3"/>
        <v>98322.483</v>
      </c>
    </row>
    <row r="5">
      <c r="A5" s="5">
        <v>46098.0</v>
      </c>
      <c r="B5" s="6">
        <v>33.896</v>
      </c>
      <c r="C5" s="6">
        <v>20.683</v>
      </c>
      <c r="D5" s="6">
        <v>43.536</v>
      </c>
      <c r="E5" s="6">
        <v>32.705</v>
      </c>
      <c r="F5" s="6">
        <v>8.448</v>
      </c>
      <c r="G5" s="6">
        <v>5.216</v>
      </c>
      <c r="H5" s="6">
        <v>11.02</v>
      </c>
      <c r="I5" s="6">
        <v>24.684</v>
      </c>
      <c r="J5" s="6">
        <v>1.011</v>
      </c>
      <c r="K5" s="6">
        <v>1.007</v>
      </c>
      <c r="L5" s="6">
        <v>1.006</v>
      </c>
      <c r="M5" s="6">
        <v>0.992</v>
      </c>
      <c r="N5" s="6">
        <v>98068.905</v>
      </c>
    </row>
    <row r="6">
      <c r="A6" s="5">
        <v>46098.00347222222</v>
      </c>
      <c r="B6" s="6">
        <v>32.381</v>
      </c>
      <c r="C6" s="6">
        <v>20.648</v>
      </c>
      <c r="D6" s="6">
        <v>39.092</v>
      </c>
      <c r="E6" s="6">
        <v>30.707</v>
      </c>
      <c r="F6" s="6">
        <v>8.02</v>
      </c>
      <c r="G6" s="6">
        <v>5.193</v>
      </c>
      <c r="H6" s="6">
        <v>9.834</v>
      </c>
      <c r="I6" s="6">
        <v>23.047</v>
      </c>
      <c r="J6" s="6">
        <v>1.014</v>
      </c>
      <c r="K6" s="6">
        <v>1.007</v>
      </c>
      <c r="L6" s="6">
        <v>1.005</v>
      </c>
      <c r="M6" s="6">
        <v>0.991</v>
      </c>
      <c r="N6" s="6">
        <v>98070.856</v>
      </c>
    </row>
    <row r="7">
      <c r="A7" s="5">
        <v>46098.006944444445</v>
      </c>
      <c r="B7" s="6">
        <v>32.701</v>
      </c>
      <c r="C7" s="6">
        <v>21.47</v>
      </c>
      <c r="D7" s="6">
        <v>40.797</v>
      </c>
      <c r="E7" s="6">
        <v>31.656</v>
      </c>
      <c r="F7" s="6">
        <v>8.112</v>
      </c>
      <c r="G7" s="6">
        <v>5.391</v>
      </c>
      <c r="H7" s="6">
        <v>10.26</v>
      </c>
      <c r="I7" s="6">
        <v>23.763</v>
      </c>
      <c r="J7" s="6">
        <v>1.012</v>
      </c>
      <c r="K7" s="6">
        <v>1.006</v>
      </c>
      <c r="L7" s="6">
        <v>1.003</v>
      </c>
      <c r="M7" s="6">
        <v>0.993</v>
      </c>
      <c r="N7" s="6">
        <v>98072.805</v>
      </c>
    </row>
    <row r="8">
      <c r="A8" s="5">
        <v>46098.010416666664</v>
      </c>
      <c r="B8" s="6">
        <v>32.28</v>
      </c>
      <c r="C8" s="6">
        <v>17.153</v>
      </c>
      <c r="D8" s="6">
        <v>44.307</v>
      </c>
      <c r="E8" s="6">
        <v>31.246</v>
      </c>
      <c r="F8" s="6">
        <v>8.004</v>
      </c>
      <c r="G8" s="6">
        <v>4.305</v>
      </c>
      <c r="H8" s="6">
        <v>11.155</v>
      </c>
      <c r="I8" s="6">
        <v>23.464</v>
      </c>
      <c r="J8" s="6">
        <v>1.012</v>
      </c>
      <c r="K8" s="6">
        <v>1.009</v>
      </c>
      <c r="L8" s="6">
        <v>1.005</v>
      </c>
      <c r="M8" s="6">
        <v>0.992</v>
      </c>
      <c r="N8" s="6">
        <v>98074.76</v>
      </c>
    </row>
    <row r="9">
      <c r="A9" s="5">
        <v>46098.01388888889</v>
      </c>
      <c r="B9" s="6">
        <v>32.118</v>
      </c>
      <c r="C9" s="6">
        <v>21.516</v>
      </c>
      <c r="D9" s="6">
        <v>43.432</v>
      </c>
      <c r="E9" s="6">
        <v>32.355</v>
      </c>
      <c r="F9" s="6">
        <v>7.932</v>
      </c>
      <c r="G9" s="6">
        <v>5.399</v>
      </c>
      <c r="H9" s="6">
        <v>10.905</v>
      </c>
      <c r="I9" s="6">
        <v>24.236</v>
      </c>
      <c r="J9" s="6">
        <v>1.012</v>
      </c>
      <c r="K9" s="6">
        <v>1.007</v>
      </c>
      <c r="L9" s="6">
        <v>1.005</v>
      </c>
      <c r="M9" s="6">
        <v>0.992</v>
      </c>
      <c r="N9" s="6">
        <v>98076.793</v>
      </c>
    </row>
    <row r="10">
      <c r="A10" s="5">
        <v>46098.01736111111</v>
      </c>
      <c r="B10" s="6">
        <v>28.859</v>
      </c>
      <c r="C10" s="6">
        <v>21.824</v>
      </c>
      <c r="D10" s="6">
        <v>45.179</v>
      </c>
      <c r="E10" s="6">
        <v>31.954</v>
      </c>
      <c r="F10" s="6">
        <v>7.128</v>
      </c>
      <c r="G10" s="6">
        <v>5.465</v>
      </c>
      <c r="H10" s="6">
        <v>11.371</v>
      </c>
      <c r="I10" s="6">
        <v>23.964</v>
      </c>
      <c r="J10" s="6">
        <v>1.014</v>
      </c>
      <c r="K10" s="6">
        <v>1.008</v>
      </c>
      <c r="L10" s="6">
        <v>1.003</v>
      </c>
      <c r="M10" s="6">
        <v>0.993</v>
      </c>
      <c r="N10" s="6">
        <v>98078.779</v>
      </c>
    </row>
    <row r="11">
      <c r="A11" s="5">
        <v>46098.020833333336</v>
      </c>
      <c r="B11" s="6">
        <v>29.081</v>
      </c>
      <c r="C11" s="6">
        <v>17.834</v>
      </c>
      <c r="D11" s="6">
        <v>39.16</v>
      </c>
      <c r="E11" s="6">
        <v>28.692</v>
      </c>
      <c r="F11" s="6">
        <v>7.174</v>
      </c>
      <c r="G11" s="6">
        <v>4.452</v>
      </c>
      <c r="H11" s="6">
        <v>9.8</v>
      </c>
      <c r="I11" s="6">
        <v>21.426</v>
      </c>
      <c r="J11" s="6">
        <v>1.013</v>
      </c>
      <c r="K11" s="6">
        <v>1.009</v>
      </c>
      <c r="L11" s="6">
        <v>1.005</v>
      </c>
      <c r="M11" s="6">
        <v>0.992</v>
      </c>
      <c r="N11" s="6">
        <v>98080.655</v>
      </c>
    </row>
    <row r="12">
      <c r="A12" s="5">
        <v>46098.024305555555</v>
      </c>
      <c r="B12" s="6">
        <v>29.914</v>
      </c>
      <c r="C12" s="6">
        <v>21.825</v>
      </c>
      <c r="D12" s="6">
        <v>39.411</v>
      </c>
      <c r="E12" s="6">
        <v>30.383</v>
      </c>
      <c r="F12" s="6">
        <v>7.35</v>
      </c>
      <c r="G12" s="6">
        <v>5.433</v>
      </c>
      <c r="H12" s="6">
        <v>9.814</v>
      </c>
      <c r="I12" s="6">
        <v>22.597</v>
      </c>
      <c r="J12" s="6">
        <v>1.013</v>
      </c>
      <c r="K12" s="6">
        <v>1.007</v>
      </c>
      <c r="L12" s="6">
        <v>1.004</v>
      </c>
      <c r="M12" s="6">
        <v>0.992</v>
      </c>
      <c r="N12" s="6">
        <v>98082.53</v>
      </c>
    </row>
    <row r="13">
      <c r="A13" s="5">
        <v>46098.02777777778</v>
      </c>
      <c r="B13" s="6">
        <v>28.862</v>
      </c>
      <c r="C13" s="6">
        <v>18.012</v>
      </c>
      <c r="D13" s="6">
        <v>42.056</v>
      </c>
      <c r="E13" s="6">
        <v>29.643</v>
      </c>
      <c r="F13" s="6">
        <v>7.093</v>
      </c>
      <c r="G13" s="6">
        <v>4.475</v>
      </c>
      <c r="H13" s="6">
        <v>10.493</v>
      </c>
      <c r="I13" s="6">
        <v>22.061</v>
      </c>
      <c r="J13" s="6">
        <v>1.012</v>
      </c>
      <c r="K13" s="6">
        <v>1.009</v>
      </c>
      <c r="L13" s="6">
        <v>1.004</v>
      </c>
      <c r="M13" s="6">
        <v>0.992</v>
      </c>
      <c r="N13" s="6">
        <v>98084.373</v>
      </c>
    </row>
    <row r="14">
      <c r="A14" s="5">
        <v>46098.03125</v>
      </c>
      <c r="B14" s="6">
        <v>28.947</v>
      </c>
      <c r="C14" s="6">
        <v>17.931</v>
      </c>
      <c r="D14" s="6">
        <v>40.593</v>
      </c>
      <c r="E14" s="6">
        <v>29.157</v>
      </c>
      <c r="F14" s="6">
        <v>7.1</v>
      </c>
      <c r="G14" s="6">
        <v>4.449</v>
      </c>
      <c r="H14" s="6">
        <v>10.098</v>
      </c>
      <c r="I14" s="6">
        <v>21.647</v>
      </c>
      <c r="J14" s="6">
        <v>1.013</v>
      </c>
      <c r="K14" s="6">
        <v>1.009</v>
      </c>
      <c r="L14" s="6">
        <v>1.004</v>
      </c>
      <c r="M14" s="6">
        <v>0.992</v>
      </c>
      <c r="N14" s="6">
        <v>98086.194</v>
      </c>
    </row>
    <row r="15">
      <c r="A15" s="5">
        <v>46098.03472222222</v>
      </c>
      <c r="B15" s="6">
        <v>29.272</v>
      </c>
      <c r="C15" s="6">
        <v>18.217</v>
      </c>
      <c r="D15" s="6">
        <v>44.343</v>
      </c>
      <c r="E15" s="6">
        <v>30.611</v>
      </c>
      <c r="F15" s="6">
        <v>7.17</v>
      </c>
      <c r="G15" s="6">
        <v>4.517</v>
      </c>
      <c r="H15" s="6">
        <v>11.017</v>
      </c>
      <c r="I15" s="6">
        <v>22.704</v>
      </c>
      <c r="J15" s="6">
        <v>1.014</v>
      </c>
      <c r="K15" s="6">
        <v>1.01</v>
      </c>
      <c r="L15" s="6">
        <v>1.004</v>
      </c>
      <c r="M15" s="6">
        <v>0.992</v>
      </c>
      <c r="N15" s="6">
        <v>98088.074</v>
      </c>
    </row>
    <row r="16">
      <c r="A16" s="5">
        <v>46098.038194444445</v>
      </c>
      <c r="B16" s="6">
        <v>28.833</v>
      </c>
      <c r="C16" s="6">
        <v>18.08</v>
      </c>
      <c r="D16" s="6">
        <v>44.59</v>
      </c>
      <c r="E16" s="6">
        <v>30.501</v>
      </c>
      <c r="F16" s="6">
        <v>7.043</v>
      </c>
      <c r="G16" s="6">
        <v>4.468</v>
      </c>
      <c r="H16" s="6">
        <v>11.05</v>
      </c>
      <c r="I16" s="6">
        <v>22.561</v>
      </c>
      <c r="J16" s="6">
        <v>1.014</v>
      </c>
      <c r="K16" s="6">
        <v>1.01</v>
      </c>
      <c r="L16" s="6">
        <v>1.003</v>
      </c>
      <c r="M16" s="6">
        <v>0.992</v>
      </c>
      <c r="N16" s="6">
        <v>98089.951</v>
      </c>
    </row>
    <row r="17">
      <c r="A17" s="5">
        <v>46098.041666666664</v>
      </c>
      <c r="B17" s="6">
        <v>28.705</v>
      </c>
      <c r="C17" s="6">
        <v>18.643</v>
      </c>
      <c r="D17" s="6">
        <v>43.507</v>
      </c>
      <c r="E17" s="6">
        <v>30.285</v>
      </c>
      <c r="F17" s="6">
        <v>6.99</v>
      </c>
      <c r="G17" s="6">
        <v>4.6</v>
      </c>
      <c r="H17" s="6">
        <v>10.748</v>
      </c>
      <c r="I17" s="6">
        <v>22.338</v>
      </c>
      <c r="J17" s="6">
        <v>1.015</v>
      </c>
      <c r="K17" s="6">
        <v>1.009</v>
      </c>
      <c r="L17" s="6">
        <v>1.004</v>
      </c>
      <c r="M17" s="6">
        <v>0.991</v>
      </c>
      <c r="N17" s="6">
        <v>98091.818</v>
      </c>
    </row>
    <row r="18">
      <c r="A18" s="5">
        <v>46098.04513888889</v>
      </c>
      <c r="B18" s="6">
        <v>28.388</v>
      </c>
      <c r="C18" s="6">
        <v>18.569</v>
      </c>
      <c r="D18" s="6">
        <v>43.561</v>
      </c>
      <c r="E18" s="6">
        <v>30.173</v>
      </c>
      <c r="F18" s="6">
        <v>6.801</v>
      </c>
      <c r="G18" s="6">
        <v>4.491</v>
      </c>
      <c r="H18" s="6">
        <v>10.577</v>
      </c>
      <c r="I18" s="6">
        <v>21.869</v>
      </c>
      <c r="J18" s="6">
        <v>1.013</v>
      </c>
      <c r="K18" s="6">
        <v>1.01</v>
      </c>
      <c r="L18" s="6">
        <v>1.005</v>
      </c>
      <c r="M18" s="6">
        <v>0.991</v>
      </c>
      <c r="N18" s="6">
        <v>98093.669</v>
      </c>
    </row>
    <row r="19">
      <c r="A19" s="5">
        <v>46098.04861111111</v>
      </c>
      <c r="B19" s="6">
        <v>28.289</v>
      </c>
      <c r="C19" s="6">
        <v>18.851</v>
      </c>
      <c r="D19" s="6">
        <v>45.987</v>
      </c>
      <c r="E19" s="6">
        <v>31.042</v>
      </c>
      <c r="F19" s="6">
        <v>6.761</v>
      </c>
      <c r="G19" s="6">
        <v>4.55</v>
      </c>
      <c r="H19" s="6">
        <v>11.162</v>
      </c>
      <c r="I19" s="6">
        <v>22.473</v>
      </c>
      <c r="J19" s="6">
        <v>1.014</v>
      </c>
      <c r="K19" s="6">
        <v>1.01</v>
      </c>
      <c r="L19" s="6">
        <v>1.003</v>
      </c>
      <c r="M19" s="6">
        <v>0.992</v>
      </c>
      <c r="N19" s="6">
        <v>98095.513</v>
      </c>
    </row>
    <row r="20">
      <c r="A20" s="5">
        <v>46098.052083333336</v>
      </c>
      <c r="B20" s="6">
        <v>28.221</v>
      </c>
      <c r="C20" s="6">
        <v>18.709</v>
      </c>
      <c r="D20" s="6">
        <v>44.494</v>
      </c>
      <c r="E20" s="6">
        <v>30.475</v>
      </c>
      <c r="F20" s="6">
        <v>6.734</v>
      </c>
      <c r="G20" s="6">
        <v>4.507</v>
      </c>
      <c r="H20" s="6">
        <v>10.744</v>
      </c>
      <c r="I20" s="6">
        <v>21.985</v>
      </c>
      <c r="J20" s="6">
        <v>1.013</v>
      </c>
      <c r="K20" s="6">
        <v>1.01</v>
      </c>
      <c r="L20" s="6">
        <v>1.004</v>
      </c>
      <c r="M20" s="6">
        <v>0.992</v>
      </c>
      <c r="N20" s="6">
        <v>98097.317</v>
      </c>
    </row>
    <row r="21">
      <c r="A21" s="5">
        <v>46098.055555555555</v>
      </c>
      <c r="B21" s="6">
        <v>28.637</v>
      </c>
      <c r="C21" s="6">
        <v>18.178</v>
      </c>
      <c r="D21" s="6">
        <v>43.99</v>
      </c>
      <c r="E21" s="6">
        <v>30.269</v>
      </c>
      <c r="F21" s="6">
        <v>6.801</v>
      </c>
      <c r="G21" s="6">
        <v>4.354</v>
      </c>
      <c r="H21" s="6">
        <v>10.599</v>
      </c>
      <c r="I21" s="6">
        <v>21.754</v>
      </c>
      <c r="J21" s="6">
        <v>1.012</v>
      </c>
      <c r="K21" s="6">
        <v>1.01</v>
      </c>
      <c r="L21" s="6">
        <v>1.004</v>
      </c>
      <c r="M21" s="6">
        <v>0.992</v>
      </c>
      <c r="N21" s="6">
        <v>98099.15</v>
      </c>
    </row>
    <row r="22">
      <c r="A22" s="5">
        <v>46098.05902777778</v>
      </c>
      <c r="B22" s="6">
        <v>28.662</v>
      </c>
      <c r="C22" s="6">
        <v>18.185</v>
      </c>
      <c r="D22" s="6">
        <v>45.256</v>
      </c>
      <c r="E22" s="6">
        <v>30.701</v>
      </c>
      <c r="F22" s="6">
        <v>6.804</v>
      </c>
      <c r="G22" s="6">
        <v>4.356</v>
      </c>
      <c r="H22" s="6">
        <v>10.893</v>
      </c>
      <c r="I22" s="6">
        <v>22.053</v>
      </c>
      <c r="J22" s="6">
        <v>1.012</v>
      </c>
      <c r="K22" s="6">
        <v>1.01</v>
      </c>
      <c r="L22" s="6">
        <v>1.002</v>
      </c>
      <c r="M22" s="6">
        <v>0.993</v>
      </c>
      <c r="N22" s="6">
        <v>98100.972</v>
      </c>
    </row>
    <row r="23">
      <c r="A23" s="5">
        <v>46098.0625</v>
      </c>
      <c r="B23" s="6">
        <v>28.32</v>
      </c>
      <c r="C23" s="6">
        <v>17.725</v>
      </c>
      <c r="D23" s="6">
        <v>43.805</v>
      </c>
      <c r="E23" s="6">
        <v>29.95</v>
      </c>
      <c r="F23" s="6">
        <v>6.713</v>
      </c>
      <c r="G23" s="6">
        <v>4.237</v>
      </c>
      <c r="H23" s="6">
        <v>10.544</v>
      </c>
      <c r="I23" s="6">
        <v>21.494</v>
      </c>
      <c r="J23" s="6">
        <v>1.013</v>
      </c>
      <c r="K23" s="6">
        <v>1.012</v>
      </c>
      <c r="L23" s="6">
        <v>1.004</v>
      </c>
      <c r="M23" s="6">
        <v>0.992</v>
      </c>
      <c r="N23" s="6">
        <v>98102.81</v>
      </c>
    </row>
    <row r="24">
      <c r="A24" s="5">
        <v>46098.06597222222</v>
      </c>
      <c r="B24" s="6">
        <v>28.218</v>
      </c>
      <c r="C24" s="6">
        <v>17.639</v>
      </c>
      <c r="D24" s="6">
        <v>42.981</v>
      </c>
      <c r="E24" s="6">
        <v>29.613</v>
      </c>
      <c r="F24" s="6">
        <v>6.658</v>
      </c>
      <c r="G24" s="6">
        <v>4.197</v>
      </c>
      <c r="H24" s="6">
        <v>10.266</v>
      </c>
      <c r="I24" s="6">
        <v>21.121</v>
      </c>
      <c r="J24" s="6">
        <v>1.012</v>
      </c>
      <c r="K24" s="6">
        <v>1.012</v>
      </c>
      <c r="L24" s="6">
        <v>1.004</v>
      </c>
      <c r="M24" s="6">
        <v>0.992</v>
      </c>
      <c r="N24" s="6">
        <v>98104.607</v>
      </c>
    </row>
    <row r="25">
      <c r="A25" s="5">
        <v>46098.069444444445</v>
      </c>
      <c r="B25" s="6">
        <v>28.201</v>
      </c>
      <c r="C25" s="6">
        <v>21.411</v>
      </c>
      <c r="D25" s="6">
        <v>40.597</v>
      </c>
      <c r="E25" s="6">
        <v>30.07</v>
      </c>
      <c r="F25" s="6">
        <v>6.697</v>
      </c>
      <c r="G25" s="6">
        <v>5.139</v>
      </c>
      <c r="H25" s="6">
        <v>9.787</v>
      </c>
      <c r="I25" s="6">
        <v>21.623</v>
      </c>
      <c r="J25" s="6">
        <v>1.013</v>
      </c>
      <c r="K25" s="6">
        <v>1.01</v>
      </c>
      <c r="L25" s="6">
        <v>1.002</v>
      </c>
      <c r="M25" s="6">
        <v>0.993</v>
      </c>
      <c r="N25" s="6">
        <v>98106.412</v>
      </c>
    </row>
    <row r="26">
      <c r="A26" s="5">
        <v>46098.072916666664</v>
      </c>
      <c r="B26" s="6">
        <v>28.738</v>
      </c>
      <c r="C26" s="6">
        <v>17.931</v>
      </c>
      <c r="D26" s="6">
        <v>43.813</v>
      </c>
      <c r="E26" s="6">
        <v>30.161</v>
      </c>
      <c r="F26" s="6">
        <v>7.098</v>
      </c>
      <c r="G26" s="6">
        <v>4.462</v>
      </c>
      <c r="H26" s="6">
        <v>10.97</v>
      </c>
      <c r="I26" s="6">
        <v>22.53</v>
      </c>
      <c r="J26" s="6">
        <v>1.012</v>
      </c>
      <c r="K26" s="6">
        <v>1.01</v>
      </c>
      <c r="L26" s="6">
        <v>1.003</v>
      </c>
      <c r="M26" s="6">
        <v>0.993</v>
      </c>
      <c r="N26" s="6">
        <v>98108.302</v>
      </c>
    </row>
    <row r="27">
      <c r="A27" s="5">
        <v>46098.07638888889</v>
      </c>
      <c r="B27" s="6">
        <v>28.818</v>
      </c>
      <c r="C27" s="6">
        <v>20.769</v>
      </c>
      <c r="D27" s="6">
        <v>43.945</v>
      </c>
      <c r="E27" s="6">
        <v>31.178</v>
      </c>
      <c r="F27" s="6">
        <v>7.12</v>
      </c>
      <c r="G27" s="6">
        <v>5.174</v>
      </c>
      <c r="H27" s="6">
        <v>11.005</v>
      </c>
      <c r="I27" s="6">
        <v>23.299</v>
      </c>
      <c r="J27" s="6">
        <v>1.011</v>
      </c>
      <c r="K27" s="6">
        <v>1.01</v>
      </c>
      <c r="L27" s="6">
        <v>1.003</v>
      </c>
      <c r="M27" s="6">
        <v>0.993</v>
      </c>
      <c r="N27" s="6">
        <v>98110.247</v>
      </c>
    </row>
    <row r="28">
      <c r="A28" s="5">
        <v>46098.07986111111</v>
      </c>
      <c r="B28" s="6">
        <v>28.665</v>
      </c>
      <c r="C28" s="6">
        <v>25.243</v>
      </c>
      <c r="D28" s="6">
        <v>45.151</v>
      </c>
      <c r="E28" s="6">
        <v>33.02</v>
      </c>
      <c r="F28" s="6">
        <v>7.063</v>
      </c>
      <c r="G28" s="6">
        <v>6.275</v>
      </c>
      <c r="H28" s="6">
        <v>11.278</v>
      </c>
      <c r="I28" s="6">
        <v>24.616</v>
      </c>
      <c r="J28" s="6">
        <v>1.011</v>
      </c>
      <c r="K28" s="6">
        <v>1.009</v>
      </c>
      <c r="L28" s="6">
        <v>1.002</v>
      </c>
      <c r="M28" s="6">
        <v>0.993</v>
      </c>
      <c r="N28" s="6">
        <v>98112.204</v>
      </c>
    </row>
    <row r="29">
      <c r="A29" s="5">
        <v>46098.083333333336</v>
      </c>
      <c r="B29" s="6">
        <v>28.845</v>
      </c>
      <c r="C29" s="6">
        <v>25.253</v>
      </c>
      <c r="D29" s="6">
        <v>39.413</v>
      </c>
      <c r="E29" s="6">
        <v>31.171</v>
      </c>
      <c r="F29" s="6">
        <v>7.098</v>
      </c>
      <c r="G29" s="6">
        <v>6.279</v>
      </c>
      <c r="H29" s="6">
        <v>9.832</v>
      </c>
      <c r="I29" s="6">
        <v>23.209</v>
      </c>
      <c r="J29" s="6">
        <v>1.012</v>
      </c>
      <c r="K29" s="6">
        <v>1.009</v>
      </c>
      <c r="L29" s="6">
        <v>1.003</v>
      </c>
      <c r="M29" s="6">
        <v>0.993</v>
      </c>
      <c r="N29" s="6">
        <v>98114.215</v>
      </c>
    </row>
    <row r="30">
      <c r="A30" s="5">
        <v>46098.086805555555</v>
      </c>
      <c r="B30" s="6">
        <v>28.79</v>
      </c>
      <c r="C30" s="6">
        <v>29.203</v>
      </c>
      <c r="D30" s="6">
        <v>39.344</v>
      </c>
      <c r="E30" s="6">
        <v>32.446</v>
      </c>
      <c r="F30" s="6">
        <v>7.074</v>
      </c>
      <c r="G30" s="6">
        <v>7.247</v>
      </c>
      <c r="H30" s="6">
        <v>9.813</v>
      </c>
      <c r="I30" s="6">
        <v>24.134</v>
      </c>
      <c r="J30" s="6">
        <v>1.012</v>
      </c>
      <c r="K30" s="6">
        <v>1.008</v>
      </c>
      <c r="L30" s="6">
        <v>1.003</v>
      </c>
      <c r="M30" s="6">
        <v>0.993</v>
      </c>
      <c r="N30" s="6">
        <v>98116.19</v>
      </c>
    </row>
    <row r="31">
      <c r="A31" s="5">
        <v>46098.09027777778</v>
      </c>
      <c r="B31" s="6">
        <v>28.608</v>
      </c>
      <c r="C31" s="6">
        <v>30.149</v>
      </c>
      <c r="D31" s="6">
        <v>40.665</v>
      </c>
      <c r="E31" s="6">
        <v>33.141</v>
      </c>
      <c r="F31" s="6">
        <v>7.028</v>
      </c>
      <c r="G31" s="6">
        <v>7.485</v>
      </c>
      <c r="H31" s="6">
        <v>10.141</v>
      </c>
      <c r="I31" s="6">
        <v>24.654</v>
      </c>
      <c r="J31" s="6">
        <v>1.012</v>
      </c>
      <c r="K31" s="6">
        <v>1.008</v>
      </c>
      <c r="L31" s="6">
        <v>1.002</v>
      </c>
      <c r="M31" s="6">
        <v>0.993</v>
      </c>
      <c r="N31" s="6">
        <v>98118.197</v>
      </c>
    </row>
    <row r="32">
      <c r="A32" s="5">
        <v>46098.09375</v>
      </c>
      <c r="B32" s="6">
        <v>28.624</v>
      </c>
      <c r="C32" s="6">
        <v>29.633</v>
      </c>
      <c r="D32" s="6">
        <v>38.921</v>
      </c>
      <c r="E32" s="6">
        <v>32.393</v>
      </c>
      <c r="F32" s="6">
        <v>7.018</v>
      </c>
      <c r="G32" s="6">
        <v>7.356</v>
      </c>
      <c r="H32" s="6">
        <v>9.702</v>
      </c>
      <c r="I32" s="6">
        <v>24.076</v>
      </c>
      <c r="J32" s="6">
        <v>1.014</v>
      </c>
      <c r="K32" s="6">
        <v>1.008</v>
      </c>
      <c r="L32" s="6">
        <v>1.003</v>
      </c>
      <c r="M32" s="6">
        <v>0.992</v>
      </c>
      <c r="N32" s="6">
        <v>98120.224</v>
      </c>
    </row>
    <row r="33">
      <c r="A33" s="5">
        <v>46098.09722222222</v>
      </c>
      <c r="B33" s="6">
        <v>28.604</v>
      </c>
      <c r="C33" s="6">
        <v>26.36</v>
      </c>
      <c r="D33" s="6">
        <v>38.604</v>
      </c>
      <c r="E33" s="6">
        <v>31.189</v>
      </c>
      <c r="F33" s="6">
        <v>6.99</v>
      </c>
      <c r="G33" s="6">
        <v>6.526</v>
      </c>
      <c r="H33" s="6">
        <v>9.602</v>
      </c>
      <c r="I33" s="6">
        <v>23.118</v>
      </c>
      <c r="J33" s="6">
        <v>1.015</v>
      </c>
      <c r="K33" s="6">
        <v>1.008</v>
      </c>
      <c r="L33" s="6">
        <v>1.003</v>
      </c>
      <c r="M33" s="6">
        <v>0.992</v>
      </c>
      <c r="N33" s="6">
        <v>98122.248</v>
      </c>
    </row>
    <row r="34">
      <c r="A34" s="5">
        <v>46098.100694444445</v>
      </c>
      <c r="B34" s="6">
        <v>28.634</v>
      </c>
      <c r="C34" s="6">
        <v>23.116</v>
      </c>
      <c r="D34" s="6">
        <v>39.795</v>
      </c>
      <c r="E34" s="6">
        <v>30.515</v>
      </c>
      <c r="F34" s="6">
        <v>6.996</v>
      </c>
      <c r="G34" s="6">
        <v>5.722</v>
      </c>
      <c r="H34" s="6">
        <v>9.881</v>
      </c>
      <c r="I34" s="6">
        <v>22.599</v>
      </c>
      <c r="J34" s="6">
        <v>1.014</v>
      </c>
      <c r="K34" s="6">
        <v>1.009</v>
      </c>
      <c r="L34" s="6">
        <v>1.002</v>
      </c>
      <c r="M34" s="6">
        <v>0.993</v>
      </c>
      <c r="N34" s="6">
        <v>98124.144</v>
      </c>
    </row>
    <row r="35">
      <c r="A35" s="5">
        <v>46098.104166666664</v>
      </c>
      <c r="B35" s="6">
        <v>28.578</v>
      </c>
      <c r="C35" s="6">
        <v>26.329</v>
      </c>
      <c r="D35" s="6">
        <v>38.301</v>
      </c>
      <c r="E35" s="6">
        <v>31.07</v>
      </c>
      <c r="F35" s="6">
        <v>6.97</v>
      </c>
      <c r="G35" s="6">
        <v>6.509</v>
      </c>
      <c r="H35" s="6">
        <v>9.511</v>
      </c>
      <c r="I35" s="6">
        <v>22.99</v>
      </c>
      <c r="J35" s="6">
        <v>1.015</v>
      </c>
      <c r="K35" s="6">
        <v>1.008</v>
      </c>
      <c r="L35" s="6">
        <v>1.003</v>
      </c>
      <c r="M35" s="6">
        <v>0.992</v>
      </c>
      <c r="N35" s="6">
        <v>98126.039</v>
      </c>
    </row>
    <row r="36">
      <c r="A36" s="5">
        <v>46098.10763888889</v>
      </c>
      <c r="B36" s="6">
        <v>28.64</v>
      </c>
      <c r="C36" s="6">
        <v>26.062</v>
      </c>
      <c r="D36" s="6">
        <v>38.535</v>
      </c>
      <c r="E36" s="6">
        <v>31.079</v>
      </c>
      <c r="F36" s="6">
        <v>6.98</v>
      </c>
      <c r="G36" s="6">
        <v>6.44</v>
      </c>
      <c r="H36" s="6">
        <v>9.555</v>
      </c>
      <c r="I36" s="6">
        <v>22.975</v>
      </c>
      <c r="J36" s="6">
        <v>1.015</v>
      </c>
      <c r="K36" s="6">
        <v>1.009</v>
      </c>
      <c r="L36" s="6">
        <v>1.003</v>
      </c>
      <c r="M36" s="6">
        <v>0.992</v>
      </c>
      <c r="N36" s="6">
        <v>98127.954</v>
      </c>
    </row>
    <row r="37">
      <c r="A37" s="5">
        <v>46098.11111111111</v>
      </c>
      <c r="B37" s="6">
        <v>28.728</v>
      </c>
      <c r="C37" s="6">
        <v>23.104</v>
      </c>
      <c r="D37" s="6">
        <v>39.299</v>
      </c>
      <c r="E37" s="6">
        <v>30.377</v>
      </c>
      <c r="F37" s="6">
        <v>7.002</v>
      </c>
      <c r="G37" s="6">
        <v>5.707</v>
      </c>
      <c r="H37" s="6">
        <v>9.713</v>
      </c>
      <c r="I37" s="6">
        <v>22.422</v>
      </c>
      <c r="J37" s="6">
        <v>1.015</v>
      </c>
      <c r="K37" s="6">
        <v>1.008</v>
      </c>
      <c r="L37" s="6">
        <v>1.002</v>
      </c>
      <c r="M37" s="6">
        <v>0.992</v>
      </c>
      <c r="N37" s="6">
        <v>98129.822</v>
      </c>
    </row>
    <row r="38">
      <c r="A38" s="5">
        <v>46098.114583333336</v>
      </c>
      <c r="B38" s="6">
        <v>28.651</v>
      </c>
      <c r="C38" s="6">
        <v>26.246</v>
      </c>
      <c r="D38" s="6">
        <v>38.088</v>
      </c>
      <c r="E38" s="6">
        <v>30.995</v>
      </c>
      <c r="F38" s="6">
        <v>6.979</v>
      </c>
      <c r="G38" s="6">
        <v>6.478</v>
      </c>
      <c r="H38" s="6">
        <v>9.402</v>
      </c>
      <c r="I38" s="6">
        <v>22.859</v>
      </c>
      <c r="J38" s="6">
        <v>1.015</v>
      </c>
      <c r="K38" s="6">
        <v>1.008</v>
      </c>
      <c r="L38" s="6">
        <v>1.003</v>
      </c>
      <c r="M38" s="6">
        <v>0.992</v>
      </c>
      <c r="N38" s="6">
        <v>98131.713</v>
      </c>
    </row>
    <row r="39">
      <c r="A39" s="5">
        <v>46098.118055555555</v>
      </c>
      <c r="B39" s="6">
        <v>28.516</v>
      </c>
      <c r="C39" s="6">
        <v>26.354</v>
      </c>
      <c r="D39" s="6">
        <v>39.58</v>
      </c>
      <c r="E39" s="6">
        <v>31.483</v>
      </c>
      <c r="F39" s="6">
        <v>6.899</v>
      </c>
      <c r="G39" s="6">
        <v>6.463</v>
      </c>
      <c r="H39" s="6">
        <v>9.734</v>
      </c>
      <c r="I39" s="6">
        <v>23.096</v>
      </c>
      <c r="J39" s="6">
        <v>1.015</v>
      </c>
      <c r="K39" s="6">
        <v>1.009</v>
      </c>
      <c r="L39" s="6">
        <v>1.002</v>
      </c>
      <c r="M39" s="6">
        <v>0.992</v>
      </c>
      <c r="N39" s="6">
        <v>98133.631</v>
      </c>
    </row>
    <row r="40">
      <c r="A40" s="5">
        <v>46098.12152777778</v>
      </c>
      <c r="B40" s="6">
        <v>28.573</v>
      </c>
      <c r="C40" s="6">
        <v>29.696</v>
      </c>
      <c r="D40" s="6">
        <v>42.159</v>
      </c>
      <c r="E40" s="6">
        <v>33.476</v>
      </c>
      <c r="F40" s="6">
        <v>6.913</v>
      </c>
      <c r="G40" s="6">
        <v>7.287</v>
      </c>
      <c r="H40" s="6">
        <v>10.355</v>
      </c>
      <c r="I40" s="6">
        <v>24.555</v>
      </c>
      <c r="J40" s="6">
        <v>1.015</v>
      </c>
      <c r="K40" s="6">
        <v>1.007</v>
      </c>
      <c r="L40" s="6">
        <v>1.002</v>
      </c>
      <c r="M40" s="6">
        <v>0.993</v>
      </c>
      <c r="N40" s="6">
        <v>98135.583</v>
      </c>
    </row>
    <row r="41">
      <c r="A41" s="5">
        <v>46098.125</v>
      </c>
      <c r="B41" s="6">
        <v>28.66</v>
      </c>
      <c r="C41" s="6">
        <v>24.259</v>
      </c>
      <c r="D41" s="6">
        <v>43.481</v>
      </c>
      <c r="E41" s="6">
        <v>32.133</v>
      </c>
      <c r="F41" s="6">
        <v>6.941</v>
      </c>
      <c r="G41" s="6">
        <v>5.953</v>
      </c>
      <c r="H41" s="6">
        <v>10.659</v>
      </c>
      <c r="I41" s="6">
        <v>23.553</v>
      </c>
      <c r="J41" s="6">
        <v>1.014</v>
      </c>
      <c r="K41" s="6">
        <v>1.009</v>
      </c>
      <c r="L41" s="6">
        <v>1.003</v>
      </c>
      <c r="M41" s="6">
        <v>0.992</v>
      </c>
      <c r="N41" s="6">
        <v>98137.569</v>
      </c>
    </row>
    <row r="42">
      <c r="A42" s="5">
        <v>46098.12847222222</v>
      </c>
      <c r="B42" s="6">
        <v>28.459</v>
      </c>
      <c r="C42" s="6">
        <v>21.056</v>
      </c>
      <c r="D42" s="6">
        <v>44.806</v>
      </c>
      <c r="E42" s="6">
        <v>31.44</v>
      </c>
      <c r="F42" s="6">
        <v>6.893</v>
      </c>
      <c r="G42" s="6">
        <v>5.169</v>
      </c>
      <c r="H42" s="6">
        <v>11.027</v>
      </c>
      <c r="I42" s="6">
        <v>23.089</v>
      </c>
      <c r="J42" s="6">
        <v>1.015</v>
      </c>
      <c r="K42" s="6">
        <v>1.009</v>
      </c>
      <c r="L42" s="6">
        <v>1.002</v>
      </c>
      <c r="M42" s="6">
        <v>0.993</v>
      </c>
      <c r="N42" s="6">
        <v>98139.506</v>
      </c>
    </row>
    <row r="43">
      <c r="A43" s="5">
        <v>46098.131944444445</v>
      </c>
      <c r="B43" s="6">
        <v>28.03</v>
      </c>
      <c r="C43" s="6">
        <v>21.245</v>
      </c>
      <c r="D43" s="6">
        <v>44.16</v>
      </c>
      <c r="E43" s="6">
        <v>31.145</v>
      </c>
      <c r="F43" s="6">
        <v>6.775</v>
      </c>
      <c r="G43" s="6">
        <v>5.209</v>
      </c>
      <c r="H43" s="6">
        <v>10.817</v>
      </c>
      <c r="I43" s="6">
        <v>22.801</v>
      </c>
      <c r="J43" s="6">
        <v>1.015</v>
      </c>
      <c r="K43" s="6">
        <v>1.008</v>
      </c>
      <c r="L43" s="6">
        <v>1.002</v>
      </c>
      <c r="M43" s="6">
        <v>0.992</v>
      </c>
      <c r="N43" s="6">
        <v>98141.393</v>
      </c>
    </row>
    <row r="44">
      <c r="A44" s="5">
        <v>46098.135416666664</v>
      </c>
      <c r="B44" s="6">
        <v>33.412</v>
      </c>
      <c r="C44" s="6">
        <v>21.139</v>
      </c>
      <c r="D44" s="6">
        <v>43.09</v>
      </c>
      <c r="E44" s="6">
        <v>32.547</v>
      </c>
      <c r="F44" s="6">
        <v>8.088</v>
      </c>
      <c r="G44" s="6">
        <v>5.181</v>
      </c>
      <c r="H44" s="6">
        <v>10.584</v>
      </c>
      <c r="I44" s="6">
        <v>23.853</v>
      </c>
      <c r="J44" s="6">
        <v>1.012</v>
      </c>
      <c r="K44" s="6">
        <v>1.008</v>
      </c>
      <c r="L44" s="6">
        <v>1.004</v>
      </c>
      <c r="M44" s="6">
        <v>0.992</v>
      </c>
      <c r="N44" s="6">
        <v>98143.331</v>
      </c>
    </row>
    <row r="45">
      <c r="A45" s="5">
        <v>46098.13888888889</v>
      </c>
      <c r="B45" s="6">
        <v>27.772</v>
      </c>
      <c r="C45" s="6">
        <v>18.321</v>
      </c>
      <c r="D45" s="6">
        <v>48.189</v>
      </c>
      <c r="E45" s="6">
        <v>31.428</v>
      </c>
      <c r="F45" s="6">
        <v>6.707</v>
      </c>
      <c r="G45" s="6">
        <v>4.475</v>
      </c>
      <c r="H45" s="6">
        <v>11.84</v>
      </c>
      <c r="I45" s="6">
        <v>23.022</v>
      </c>
      <c r="J45" s="6">
        <v>1.015</v>
      </c>
      <c r="K45" s="6">
        <v>1.011</v>
      </c>
      <c r="L45" s="6">
        <v>1.003</v>
      </c>
      <c r="M45" s="6">
        <v>0.992</v>
      </c>
      <c r="N45" s="6">
        <v>98145.364</v>
      </c>
    </row>
    <row r="46">
      <c r="A46" s="5">
        <v>46098.14236111111</v>
      </c>
      <c r="B46" s="6">
        <v>27.453</v>
      </c>
      <c r="C46" s="6">
        <v>18.563</v>
      </c>
      <c r="D46" s="6">
        <v>52.532</v>
      </c>
      <c r="E46" s="6">
        <v>32.849</v>
      </c>
      <c r="F46" s="6">
        <v>6.653</v>
      </c>
      <c r="G46" s="6">
        <v>4.546</v>
      </c>
      <c r="H46" s="6">
        <v>12.912</v>
      </c>
      <c r="I46" s="6">
        <v>24.111</v>
      </c>
      <c r="J46" s="6">
        <v>1.014</v>
      </c>
      <c r="K46" s="6">
        <v>1.011</v>
      </c>
      <c r="L46" s="6">
        <v>1.003</v>
      </c>
      <c r="M46" s="6">
        <v>0.993</v>
      </c>
      <c r="N46" s="6">
        <v>98147.27</v>
      </c>
    </row>
    <row r="47">
      <c r="A47" s="5">
        <v>46098.145833333336</v>
      </c>
      <c r="B47" s="6">
        <v>36.033</v>
      </c>
      <c r="C47" s="6">
        <v>18.1</v>
      </c>
      <c r="D47" s="6">
        <v>42.754</v>
      </c>
      <c r="E47" s="6">
        <v>32.296</v>
      </c>
      <c r="F47" s="6">
        <v>8.78</v>
      </c>
      <c r="G47" s="6">
        <v>4.43</v>
      </c>
      <c r="H47" s="6">
        <v>10.489</v>
      </c>
      <c r="I47" s="6">
        <v>23.699</v>
      </c>
      <c r="J47" s="6">
        <v>1.007</v>
      </c>
      <c r="K47" s="6">
        <v>1.01</v>
      </c>
      <c r="L47" s="6">
        <v>1.004</v>
      </c>
      <c r="M47" s="6">
        <v>0.994</v>
      </c>
      <c r="N47" s="6">
        <v>98149.24</v>
      </c>
    </row>
    <row r="48">
      <c r="A48" s="5">
        <v>46098.149305555555</v>
      </c>
      <c r="B48" s="6">
        <v>31.902</v>
      </c>
      <c r="C48" s="6">
        <v>23.769</v>
      </c>
      <c r="D48" s="6">
        <v>52.238</v>
      </c>
      <c r="E48" s="6">
        <v>35.97</v>
      </c>
      <c r="F48" s="6">
        <v>7.774</v>
      </c>
      <c r="G48" s="6">
        <v>5.781</v>
      </c>
      <c r="H48" s="6">
        <v>12.862</v>
      </c>
      <c r="I48" s="6">
        <v>26.417</v>
      </c>
      <c r="J48" s="6">
        <v>1.008</v>
      </c>
      <c r="K48" s="6">
        <v>0.983</v>
      </c>
      <c r="L48" s="6">
        <v>1.002</v>
      </c>
      <c r="M48" s="6">
        <v>0.993</v>
      </c>
      <c r="N48" s="6">
        <v>98151.341</v>
      </c>
    </row>
    <row r="49">
      <c r="A49" s="5">
        <v>46098.15277777778</v>
      </c>
      <c r="B49" s="6">
        <v>43.508</v>
      </c>
      <c r="C49" s="6">
        <v>22.139</v>
      </c>
      <c r="D49" s="6">
        <v>47.763</v>
      </c>
      <c r="E49" s="6">
        <v>37.803</v>
      </c>
      <c r="F49" s="6">
        <v>10.909</v>
      </c>
      <c r="G49" s="6">
        <v>5.595</v>
      </c>
      <c r="H49" s="6">
        <v>12.094</v>
      </c>
      <c r="I49" s="6">
        <v>28.598</v>
      </c>
      <c r="J49" s="6">
        <v>1.007</v>
      </c>
      <c r="K49" s="6">
        <v>1.008</v>
      </c>
      <c r="L49" s="6">
        <v>1.003</v>
      </c>
      <c r="M49" s="6">
        <v>0.995</v>
      </c>
      <c r="N49" s="6">
        <v>98153.858</v>
      </c>
    </row>
    <row r="50">
      <c r="A50" s="5">
        <v>46098.15625</v>
      </c>
      <c r="B50" s="6">
        <v>34.722</v>
      </c>
      <c r="C50" s="6">
        <v>35.611</v>
      </c>
      <c r="D50" s="6">
        <v>55.151</v>
      </c>
      <c r="E50" s="6">
        <v>41.828</v>
      </c>
      <c r="F50" s="6">
        <v>8.674</v>
      </c>
      <c r="G50" s="6">
        <v>9.0</v>
      </c>
      <c r="H50" s="6">
        <v>13.927</v>
      </c>
      <c r="I50" s="6">
        <v>31.601</v>
      </c>
      <c r="J50" s="6">
        <v>1.01</v>
      </c>
      <c r="K50" s="6">
        <v>1.004</v>
      </c>
      <c r="L50" s="6">
        <v>1.004</v>
      </c>
      <c r="M50" s="6">
        <v>0.994</v>
      </c>
      <c r="N50" s="6">
        <v>98156.286</v>
      </c>
    </row>
    <row r="51">
      <c r="A51" s="5">
        <v>46098.15972222222</v>
      </c>
      <c r="B51" s="6">
        <v>31.736</v>
      </c>
      <c r="C51" s="6">
        <v>32.959</v>
      </c>
      <c r="D51" s="6">
        <v>45.518</v>
      </c>
      <c r="E51" s="6">
        <v>36.737</v>
      </c>
      <c r="F51" s="6">
        <v>7.907</v>
      </c>
      <c r="G51" s="6">
        <v>8.108</v>
      </c>
      <c r="H51" s="6">
        <v>11.502</v>
      </c>
      <c r="I51" s="6">
        <v>27.517</v>
      </c>
      <c r="J51" s="6">
        <v>1.012</v>
      </c>
      <c r="K51" s="6">
        <v>0.97</v>
      </c>
      <c r="L51" s="6">
        <v>1.002</v>
      </c>
      <c r="M51" s="6">
        <v>0.987</v>
      </c>
      <c r="N51" s="6">
        <v>98158.759</v>
      </c>
    </row>
    <row r="52">
      <c r="A52" s="5">
        <v>46098.163194444445</v>
      </c>
      <c r="B52" s="6">
        <v>35.859</v>
      </c>
      <c r="C52" s="6">
        <v>34.43</v>
      </c>
      <c r="D52" s="6">
        <v>51.166</v>
      </c>
      <c r="E52" s="6">
        <v>40.485</v>
      </c>
      <c r="F52" s="6">
        <v>8.95</v>
      </c>
      <c r="G52" s="6">
        <v>8.503</v>
      </c>
      <c r="H52" s="6">
        <v>12.932</v>
      </c>
      <c r="I52" s="6">
        <v>30.385</v>
      </c>
      <c r="J52" s="6">
        <v>1.012</v>
      </c>
      <c r="K52" s="6">
        <v>0.974</v>
      </c>
      <c r="L52" s="6">
        <v>1.002</v>
      </c>
      <c r="M52" s="6">
        <v>0.988</v>
      </c>
      <c r="N52" s="6">
        <v>98161.316</v>
      </c>
    </row>
    <row r="53">
      <c r="A53" s="5">
        <v>46098.166666666664</v>
      </c>
      <c r="B53" s="6">
        <v>35.505</v>
      </c>
      <c r="C53" s="6">
        <v>25.833</v>
      </c>
      <c r="D53" s="6">
        <v>48.298</v>
      </c>
      <c r="E53" s="6">
        <v>36.546</v>
      </c>
      <c r="F53" s="6">
        <v>8.837</v>
      </c>
      <c r="G53" s="6">
        <v>6.487</v>
      </c>
      <c r="H53" s="6">
        <v>12.186</v>
      </c>
      <c r="I53" s="6">
        <v>27.51</v>
      </c>
      <c r="J53" s="6">
        <v>1.014</v>
      </c>
      <c r="K53" s="6">
        <v>1.012</v>
      </c>
      <c r="L53" s="6">
        <v>1.004</v>
      </c>
      <c r="M53" s="6">
        <v>0.991</v>
      </c>
      <c r="N53" s="6">
        <v>98163.858</v>
      </c>
    </row>
    <row r="54">
      <c r="A54" s="5">
        <v>46098.17013888889</v>
      </c>
      <c r="B54" s="6">
        <v>31.232</v>
      </c>
      <c r="C54" s="6">
        <v>31.706</v>
      </c>
      <c r="D54" s="6">
        <v>54.482</v>
      </c>
      <c r="E54" s="6">
        <v>39.14</v>
      </c>
      <c r="F54" s="6">
        <v>7.754</v>
      </c>
      <c r="G54" s="6">
        <v>7.984</v>
      </c>
      <c r="H54" s="6">
        <v>13.694</v>
      </c>
      <c r="I54" s="6">
        <v>29.432</v>
      </c>
      <c r="J54" s="6">
        <v>1.016</v>
      </c>
      <c r="K54" s="6">
        <v>1.007</v>
      </c>
      <c r="L54" s="6">
        <v>1.003</v>
      </c>
      <c r="M54" s="6">
        <v>0.992</v>
      </c>
      <c r="N54" s="6">
        <v>98166.131</v>
      </c>
    </row>
    <row r="55">
      <c r="A55" s="5">
        <v>46098.17361111111</v>
      </c>
      <c r="B55" s="6">
        <v>37.183</v>
      </c>
      <c r="C55" s="6">
        <v>25.473</v>
      </c>
      <c r="D55" s="6">
        <v>43.11</v>
      </c>
      <c r="E55" s="6">
        <v>35.255</v>
      </c>
      <c r="F55" s="6">
        <v>9.344</v>
      </c>
      <c r="G55" s="6">
        <v>6.465</v>
      </c>
      <c r="H55" s="6">
        <v>10.96</v>
      </c>
      <c r="I55" s="6">
        <v>26.769</v>
      </c>
      <c r="J55" s="6">
        <v>1.015</v>
      </c>
      <c r="K55" s="6">
        <v>1.008</v>
      </c>
      <c r="L55" s="6">
        <v>1.005</v>
      </c>
      <c r="M55" s="6">
        <v>0.991</v>
      </c>
      <c r="N55" s="6">
        <v>98168.377</v>
      </c>
    </row>
    <row r="56">
      <c r="A56" s="5">
        <v>46098.177083333336</v>
      </c>
      <c r="B56" s="6">
        <v>38.545</v>
      </c>
      <c r="C56" s="6">
        <v>42.866</v>
      </c>
      <c r="D56" s="6">
        <v>38.365</v>
      </c>
      <c r="E56" s="6">
        <v>39.925</v>
      </c>
      <c r="F56" s="6">
        <v>9.689</v>
      </c>
      <c r="G56" s="6">
        <v>10.93</v>
      </c>
      <c r="H56" s="6">
        <v>9.81</v>
      </c>
      <c r="I56" s="6">
        <v>30.429</v>
      </c>
      <c r="J56" s="6">
        <v>1.016</v>
      </c>
      <c r="K56" s="6">
        <v>1.004</v>
      </c>
      <c r="L56" s="6">
        <v>1.004</v>
      </c>
      <c r="M56" s="6">
        <v>0.992</v>
      </c>
      <c r="N56" s="6">
        <v>98170.825</v>
      </c>
    </row>
    <row r="57">
      <c r="A57" s="5">
        <v>46098.180555555555</v>
      </c>
      <c r="B57" s="6">
        <v>38.051</v>
      </c>
      <c r="C57" s="6">
        <v>25.729</v>
      </c>
      <c r="D57" s="6">
        <v>39.402</v>
      </c>
      <c r="E57" s="6">
        <v>34.394</v>
      </c>
      <c r="F57" s="6">
        <v>9.505</v>
      </c>
      <c r="G57" s="6">
        <v>6.495</v>
      </c>
      <c r="H57" s="6">
        <v>10.017</v>
      </c>
      <c r="I57" s="6">
        <v>26.017</v>
      </c>
      <c r="J57" s="6">
        <v>1.015</v>
      </c>
      <c r="K57" s="6">
        <v>1.009</v>
      </c>
      <c r="L57" s="6">
        <v>1.003</v>
      </c>
      <c r="M57" s="6">
        <v>0.991</v>
      </c>
      <c r="N57" s="6">
        <v>98173.157</v>
      </c>
    </row>
    <row r="58">
      <c r="A58" s="5">
        <v>46098.18402777778</v>
      </c>
      <c r="B58" s="6">
        <v>34.442</v>
      </c>
      <c r="C58" s="6">
        <v>19.522</v>
      </c>
      <c r="D58" s="6">
        <v>41.206</v>
      </c>
      <c r="E58" s="6">
        <v>31.724</v>
      </c>
      <c r="F58" s="6">
        <v>8.675</v>
      </c>
      <c r="G58" s="6">
        <v>4.958</v>
      </c>
      <c r="H58" s="6">
        <v>10.523</v>
      </c>
      <c r="I58" s="6">
        <v>24.156</v>
      </c>
      <c r="J58" s="6">
        <v>1.015</v>
      </c>
      <c r="K58" s="6">
        <v>1.01</v>
      </c>
      <c r="L58" s="6">
        <v>1.005</v>
      </c>
      <c r="M58" s="6">
        <v>0.991</v>
      </c>
      <c r="N58" s="6">
        <v>98175.236</v>
      </c>
    </row>
    <row r="59">
      <c r="A59" s="5">
        <v>46098.1875</v>
      </c>
      <c r="B59" s="6">
        <v>34.279</v>
      </c>
      <c r="C59" s="6">
        <v>22.21</v>
      </c>
      <c r="D59" s="6">
        <v>38.144</v>
      </c>
      <c r="E59" s="6">
        <v>31.545</v>
      </c>
      <c r="F59" s="6">
        <v>8.537</v>
      </c>
      <c r="G59" s="6">
        <v>5.586</v>
      </c>
      <c r="H59" s="6">
        <v>9.65</v>
      </c>
      <c r="I59" s="6">
        <v>23.773</v>
      </c>
      <c r="J59" s="6">
        <v>1.014</v>
      </c>
      <c r="K59" s="6">
        <v>1.011</v>
      </c>
      <c r="L59" s="6">
        <v>1.004</v>
      </c>
      <c r="M59" s="6">
        <v>0.991</v>
      </c>
      <c r="N59" s="6">
        <v>98177.311</v>
      </c>
    </row>
    <row r="60">
      <c r="A60" s="5">
        <v>46098.19097222222</v>
      </c>
      <c r="B60" s="6">
        <v>31.252</v>
      </c>
      <c r="C60" s="6">
        <v>19.32</v>
      </c>
      <c r="D60" s="6">
        <v>38.577</v>
      </c>
      <c r="E60" s="6">
        <v>29.717</v>
      </c>
      <c r="F60" s="6">
        <v>7.79</v>
      </c>
      <c r="G60" s="6">
        <v>4.861</v>
      </c>
      <c r="H60" s="6">
        <v>9.773</v>
      </c>
      <c r="I60" s="6">
        <v>22.424</v>
      </c>
      <c r="J60" s="6">
        <v>1.014</v>
      </c>
      <c r="K60" s="6">
        <v>1.009</v>
      </c>
      <c r="L60" s="6">
        <v>1.003</v>
      </c>
      <c r="M60" s="6">
        <v>0.992</v>
      </c>
      <c r="N60" s="6">
        <v>98179.249</v>
      </c>
    </row>
    <row r="61">
      <c r="A61" s="5">
        <v>46098.194444444445</v>
      </c>
      <c r="B61" s="6">
        <v>27.294</v>
      </c>
      <c r="C61" s="6">
        <v>19.846</v>
      </c>
      <c r="D61" s="6">
        <v>37.516</v>
      </c>
      <c r="E61" s="6">
        <v>28.219</v>
      </c>
      <c r="F61" s="6">
        <v>6.766</v>
      </c>
      <c r="G61" s="6">
        <v>4.978</v>
      </c>
      <c r="H61" s="6">
        <v>9.453</v>
      </c>
      <c r="I61" s="6">
        <v>21.197</v>
      </c>
      <c r="J61" s="6">
        <v>1.017</v>
      </c>
      <c r="K61" s="6">
        <v>1.01</v>
      </c>
      <c r="L61" s="6">
        <v>1.005</v>
      </c>
      <c r="M61" s="6">
        <v>0.99</v>
      </c>
      <c r="N61" s="6">
        <v>98181.086</v>
      </c>
    </row>
    <row r="62">
      <c r="A62" s="5">
        <v>46098.197916666664</v>
      </c>
      <c r="B62" s="6">
        <v>26.5</v>
      </c>
      <c r="C62" s="6">
        <v>17.191</v>
      </c>
      <c r="D62" s="6">
        <v>37.932</v>
      </c>
      <c r="E62" s="6">
        <v>27.208</v>
      </c>
      <c r="F62" s="6">
        <v>6.575</v>
      </c>
      <c r="G62" s="6">
        <v>4.32</v>
      </c>
      <c r="H62" s="6">
        <v>9.551</v>
      </c>
      <c r="I62" s="6">
        <v>20.446</v>
      </c>
      <c r="J62" s="6">
        <v>1.017</v>
      </c>
      <c r="K62" s="6">
        <v>1.01</v>
      </c>
      <c r="L62" s="6">
        <v>1.005</v>
      </c>
      <c r="M62" s="6">
        <v>0.99</v>
      </c>
      <c r="N62" s="6">
        <v>98182.816</v>
      </c>
    </row>
    <row r="63">
      <c r="A63" s="5">
        <v>46098.20138888889</v>
      </c>
      <c r="B63" s="6">
        <v>26.417</v>
      </c>
      <c r="C63" s="6">
        <v>17.476</v>
      </c>
      <c r="D63" s="6">
        <v>39.225</v>
      </c>
      <c r="E63" s="6">
        <v>27.706</v>
      </c>
      <c r="F63" s="6">
        <v>6.549</v>
      </c>
      <c r="G63" s="6">
        <v>4.389</v>
      </c>
      <c r="H63" s="6">
        <v>9.886</v>
      </c>
      <c r="I63" s="6">
        <v>20.824</v>
      </c>
      <c r="J63" s="6">
        <v>1.017</v>
      </c>
      <c r="K63" s="6">
        <v>1.01</v>
      </c>
      <c r="L63" s="6">
        <v>1.003</v>
      </c>
      <c r="M63" s="6">
        <v>0.991</v>
      </c>
      <c r="N63" s="6">
        <v>98184.524</v>
      </c>
    </row>
    <row r="64">
      <c r="A64" s="5">
        <v>46098.20486111111</v>
      </c>
      <c r="B64" s="6">
        <v>25.844</v>
      </c>
      <c r="C64" s="6">
        <v>17.318</v>
      </c>
      <c r="D64" s="6">
        <v>38.415</v>
      </c>
      <c r="E64" s="6">
        <v>27.192</v>
      </c>
      <c r="F64" s="6">
        <v>6.421</v>
      </c>
      <c r="G64" s="6">
        <v>4.365</v>
      </c>
      <c r="H64" s="6">
        <v>9.692</v>
      </c>
      <c r="I64" s="6">
        <v>20.478</v>
      </c>
      <c r="J64" s="6">
        <v>1.018</v>
      </c>
      <c r="K64" s="6">
        <v>1.01</v>
      </c>
      <c r="L64" s="6">
        <v>1.005</v>
      </c>
      <c r="M64" s="6">
        <v>0.99</v>
      </c>
      <c r="N64" s="6">
        <v>98186.244</v>
      </c>
    </row>
    <row r="65">
      <c r="A65" s="5">
        <v>46098.208333333336</v>
      </c>
      <c r="B65" s="6">
        <v>25.556</v>
      </c>
      <c r="C65" s="6">
        <v>17.749</v>
      </c>
      <c r="D65" s="6">
        <v>38.966</v>
      </c>
      <c r="E65" s="6">
        <v>27.424</v>
      </c>
      <c r="F65" s="6">
        <v>6.335</v>
      </c>
      <c r="G65" s="6">
        <v>4.466</v>
      </c>
      <c r="H65" s="6">
        <v>9.811</v>
      </c>
      <c r="I65" s="6">
        <v>20.612</v>
      </c>
      <c r="J65" s="6">
        <v>1.018</v>
      </c>
      <c r="K65" s="6">
        <v>1.01</v>
      </c>
      <c r="L65" s="6">
        <v>1.005</v>
      </c>
      <c r="M65" s="6">
        <v>0.99</v>
      </c>
      <c r="N65" s="6">
        <v>98187.997</v>
      </c>
    </row>
    <row r="66">
      <c r="A66" s="5">
        <v>46098.211805555555</v>
      </c>
      <c r="B66" s="6">
        <v>25.709</v>
      </c>
      <c r="C66" s="6">
        <v>17.884</v>
      </c>
      <c r="D66" s="6">
        <v>40.23</v>
      </c>
      <c r="E66" s="6">
        <v>27.941</v>
      </c>
      <c r="F66" s="6">
        <v>6.366</v>
      </c>
      <c r="G66" s="6">
        <v>4.495</v>
      </c>
      <c r="H66" s="6">
        <v>10.159</v>
      </c>
      <c r="I66" s="6">
        <v>21.02</v>
      </c>
      <c r="J66" s="6">
        <v>1.017</v>
      </c>
      <c r="K66" s="6">
        <v>1.009</v>
      </c>
      <c r="L66" s="6">
        <v>1.003</v>
      </c>
      <c r="M66" s="6">
        <v>0.991</v>
      </c>
      <c r="N66" s="6">
        <v>98189.729</v>
      </c>
    </row>
    <row r="67">
      <c r="A67" s="5">
        <v>46098.21527777778</v>
      </c>
      <c r="B67" s="6">
        <v>25.711</v>
      </c>
      <c r="C67" s="6">
        <v>17.945</v>
      </c>
      <c r="D67" s="6">
        <v>38.914</v>
      </c>
      <c r="E67" s="6">
        <v>27.523</v>
      </c>
      <c r="F67" s="6">
        <v>6.348</v>
      </c>
      <c r="G67" s="6">
        <v>4.509</v>
      </c>
      <c r="H67" s="6">
        <v>9.785</v>
      </c>
      <c r="I67" s="6">
        <v>20.642</v>
      </c>
      <c r="J67" s="6">
        <v>1.019</v>
      </c>
      <c r="K67" s="6">
        <v>1.008</v>
      </c>
      <c r="L67" s="6">
        <v>1.005</v>
      </c>
      <c r="M67" s="6">
        <v>0.99</v>
      </c>
      <c r="N67" s="6">
        <v>98191.493</v>
      </c>
    </row>
    <row r="68">
      <c r="A68" s="5">
        <v>46098.21875</v>
      </c>
      <c r="B68" s="6">
        <v>28.225</v>
      </c>
      <c r="C68" s="6">
        <v>17.981</v>
      </c>
      <c r="D68" s="6">
        <v>39.149</v>
      </c>
      <c r="E68" s="6">
        <v>28.452</v>
      </c>
      <c r="F68" s="6">
        <v>6.975</v>
      </c>
      <c r="G68" s="6">
        <v>4.519</v>
      </c>
      <c r="H68" s="6">
        <v>9.875</v>
      </c>
      <c r="I68" s="6">
        <v>21.369</v>
      </c>
      <c r="J68" s="6">
        <v>1.019</v>
      </c>
      <c r="K68" s="6">
        <v>1.009</v>
      </c>
      <c r="L68" s="6">
        <v>1.005</v>
      </c>
      <c r="M68" s="6">
        <v>0.99</v>
      </c>
      <c r="N68" s="6">
        <v>98193.278</v>
      </c>
    </row>
    <row r="69">
      <c r="A69" s="5">
        <v>46098.22222222222</v>
      </c>
      <c r="B69" s="6">
        <v>28.975</v>
      </c>
      <c r="C69" s="6">
        <v>18.001</v>
      </c>
      <c r="D69" s="6">
        <v>40.679</v>
      </c>
      <c r="E69" s="6">
        <v>29.218</v>
      </c>
      <c r="F69" s="6">
        <v>7.172</v>
      </c>
      <c r="G69" s="6">
        <v>4.528</v>
      </c>
      <c r="H69" s="6">
        <v>10.228</v>
      </c>
      <c r="I69" s="6">
        <v>21.928</v>
      </c>
      <c r="J69" s="6">
        <v>1.017</v>
      </c>
      <c r="K69" s="6">
        <v>1.008</v>
      </c>
      <c r="L69" s="6">
        <v>1.003</v>
      </c>
      <c r="M69" s="6">
        <v>0.991</v>
      </c>
      <c r="N69" s="6">
        <v>98195.056</v>
      </c>
    </row>
    <row r="70">
      <c r="A70" s="5">
        <v>46098.225694444445</v>
      </c>
      <c r="B70" s="6">
        <v>26.987</v>
      </c>
      <c r="C70" s="6">
        <v>17.889</v>
      </c>
      <c r="D70" s="6">
        <v>38.67</v>
      </c>
      <c r="E70" s="6">
        <v>27.848</v>
      </c>
      <c r="F70" s="6">
        <v>6.673</v>
      </c>
      <c r="G70" s="6">
        <v>4.492</v>
      </c>
      <c r="H70" s="6">
        <v>9.738</v>
      </c>
      <c r="I70" s="6">
        <v>20.903</v>
      </c>
      <c r="J70" s="6">
        <v>1.016</v>
      </c>
      <c r="K70" s="6">
        <v>1.009</v>
      </c>
      <c r="L70" s="6">
        <v>1.005</v>
      </c>
      <c r="M70" s="6">
        <v>0.991</v>
      </c>
      <c r="N70" s="6">
        <v>98196.826</v>
      </c>
    </row>
    <row r="71">
      <c r="A71" s="5">
        <v>46098.229166666664</v>
      </c>
      <c r="B71" s="6">
        <v>27.744</v>
      </c>
      <c r="C71" s="6">
        <v>18.038</v>
      </c>
      <c r="D71" s="6">
        <v>37.322</v>
      </c>
      <c r="E71" s="6">
        <v>27.701</v>
      </c>
      <c r="F71" s="6">
        <v>6.854</v>
      </c>
      <c r="G71" s="6">
        <v>4.532</v>
      </c>
      <c r="H71" s="6">
        <v>9.369</v>
      </c>
      <c r="I71" s="6">
        <v>20.755</v>
      </c>
      <c r="J71" s="6">
        <v>1.015</v>
      </c>
      <c r="K71" s="6">
        <v>1.009</v>
      </c>
      <c r="L71" s="6">
        <v>1.006</v>
      </c>
      <c r="M71" s="6">
        <v>0.991</v>
      </c>
      <c r="N71" s="6">
        <v>98198.589</v>
      </c>
    </row>
    <row r="72">
      <c r="A72" s="5">
        <v>46098.23263888889</v>
      </c>
      <c r="B72" s="6">
        <v>27.63</v>
      </c>
      <c r="C72" s="6">
        <v>17.945</v>
      </c>
      <c r="D72" s="6">
        <v>39.194</v>
      </c>
      <c r="E72" s="6">
        <v>28.256</v>
      </c>
      <c r="F72" s="6">
        <v>6.809</v>
      </c>
      <c r="G72" s="6">
        <v>4.485</v>
      </c>
      <c r="H72" s="6">
        <v>9.83</v>
      </c>
      <c r="I72" s="6">
        <v>21.124</v>
      </c>
      <c r="J72" s="6">
        <v>1.015</v>
      </c>
      <c r="K72" s="6">
        <v>1.009</v>
      </c>
      <c r="L72" s="6">
        <v>1.003</v>
      </c>
      <c r="M72" s="6">
        <v>0.992</v>
      </c>
      <c r="N72" s="6">
        <v>98200.327</v>
      </c>
    </row>
    <row r="73">
      <c r="A73" s="5">
        <v>46098.23611111111</v>
      </c>
      <c r="B73" s="6">
        <v>27.518</v>
      </c>
      <c r="C73" s="6">
        <v>17.928</v>
      </c>
      <c r="D73" s="6">
        <v>37.858</v>
      </c>
      <c r="E73" s="6">
        <v>27.768</v>
      </c>
      <c r="F73" s="6">
        <v>6.761</v>
      </c>
      <c r="G73" s="6">
        <v>4.456</v>
      </c>
      <c r="H73" s="6">
        <v>9.436</v>
      </c>
      <c r="I73" s="6">
        <v>20.653</v>
      </c>
      <c r="J73" s="6">
        <v>1.014</v>
      </c>
      <c r="K73" s="6">
        <v>1.009</v>
      </c>
      <c r="L73" s="6">
        <v>1.005</v>
      </c>
      <c r="M73" s="6">
        <v>0.991</v>
      </c>
      <c r="N73" s="6">
        <v>98202.065</v>
      </c>
    </row>
    <row r="74">
      <c r="A74" s="5">
        <v>46098.239583333336</v>
      </c>
      <c r="B74" s="6">
        <v>28.225</v>
      </c>
      <c r="C74" s="6">
        <v>17.939</v>
      </c>
      <c r="D74" s="6">
        <v>39.22</v>
      </c>
      <c r="E74" s="6">
        <v>28.461</v>
      </c>
      <c r="F74" s="6">
        <v>6.926</v>
      </c>
      <c r="G74" s="6">
        <v>4.457</v>
      </c>
      <c r="H74" s="6">
        <v>9.767</v>
      </c>
      <c r="I74" s="6">
        <v>21.15</v>
      </c>
      <c r="J74" s="6">
        <v>1.013</v>
      </c>
      <c r="K74" s="6">
        <v>1.009</v>
      </c>
      <c r="L74" s="6">
        <v>1.003</v>
      </c>
      <c r="M74" s="6">
        <v>0.992</v>
      </c>
      <c r="N74" s="6">
        <v>98203.806</v>
      </c>
    </row>
    <row r="75">
      <c r="A75" s="5">
        <v>46098.243055555555</v>
      </c>
      <c r="B75" s="6">
        <v>28.225</v>
      </c>
      <c r="C75" s="6">
        <v>17.898</v>
      </c>
      <c r="D75" s="6">
        <v>38.757</v>
      </c>
      <c r="E75" s="6">
        <v>28.293</v>
      </c>
      <c r="F75" s="6">
        <v>6.909</v>
      </c>
      <c r="G75" s="6">
        <v>4.44</v>
      </c>
      <c r="H75" s="6">
        <v>9.658</v>
      </c>
      <c r="I75" s="6">
        <v>21.007</v>
      </c>
      <c r="J75" s="6">
        <v>1.014</v>
      </c>
      <c r="K75" s="6">
        <v>1.01</v>
      </c>
      <c r="L75" s="6">
        <v>1.003</v>
      </c>
      <c r="M75" s="6">
        <v>0.992</v>
      </c>
      <c r="N75" s="6">
        <v>98205.538</v>
      </c>
    </row>
    <row r="76">
      <c r="A76" s="5">
        <v>46098.24652777778</v>
      </c>
      <c r="B76" s="6">
        <v>27.87</v>
      </c>
      <c r="C76" s="6">
        <v>17.917</v>
      </c>
      <c r="D76" s="6">
        <v>37.509</v>
      </c>
      <c r="E76" s="6">
        <v>27.765</v>
      </c>
      <c r="F76" s="6">
        <v>6.824</v>
      </c>
      <c r="G76" s="6">
        <v>4.451</v>
      </c>
      <c r="H76" s="6">
        <v>9.315</v>
      </c>
      <c r="I76" s="6">
        <v>20.59</v>
      </c>
      <c r="J76" s="6">
        <v>1.014</v>
      </c>
      <c r="K76" s="6">
        <v>1.009</v>
      </c>
      <c r="L76" s="6">
        <v>1.005</v>
      </c>
      <c r="M76" s="6">
        <v>0.991</v>
      </c>
      <c r="N76" s="6">
        <v>98207.271</v>
      </c>
    </row>
    <row r="77">
      <c r="A77" s="5">
        <v>46098.25</v>
      </c>
      <c r="B77" s="6">
        <v>27.751</v>
      </c>
      <c r="C77" s="6">
        <v>17.726</v>
      </c>
      <c r="D77" s="6">
        <v>39.106</v>
      </c>
      <c r="E77" s="6">
        <v>28.194</v>
      </c>
      <c r="F77" s="6">
        <v>6.787</v>
      </c>
      <c r="G77" s="6">
        <v>4.395</v>
      </c>
      <c r="H77" s="6">
        <v>9.73</v>
      </c>
      <c r="I77" s="6">
        <v>20.912</v>
      </c>
      <c r="J77" s="6">
        <v>1.014</v>
      </c>
      <c r="K77" s="6">
        <v>1.01</v>
      </c>
      <c r="L77" s="6">
        <v>1.003</v>
      </c>
      <c r="M77" s="6">
        <v>0.992</v>
      </c>
      <c r="N77" s="6">
        <v>98209.005</v>
      </c>
    </row>
    <row r="78">
      <c r="A78" s="5">
        <v>46098.25347222222</v>
      </c>
      <c r="B78" s="6">
        <v>27.735</v>
      </c>
      <c r="C78" s="6">
        <v>17.693</v>
      </c>
      <c r="D78" s="6">
        <v>38.697</v>
      </c>
      <c r="E78" s="6">
        <v>28.042</v>
      </c>
      <c r="F78" s="6">
        <v>6.764</v>
      </c>
      <c r="G78" s="6">
        <v>4.381</v>
      </c>
      <c r="H78" s="6">
        <v>9.616</v>
      </c>
      <c r="I78" s="6">
        <v>20.761</v>
      </c>
      <c r="J78" s="6">
        <v>1.014</v>
      </c>
      <c r="K78" s="6">
        <v>1.01</v>
      </c>
      <c r="L78" s="6">
        <v>1.003</v>
      </c>
      <c r="M78" s="6">
        <v>0.992</v>
      </c>
      <c r="N78" s="6">
        <v>98210.719</v>
      </c>
    </row>
    <row r="79">
      <c r="A79" s="5">
        <v>46098.256944444445</v>
      </c>
      <c r="B79" s="6">
        <v>27.218</v>
      </c>
      <c r="C79" s="6">
        <v>17.595</v>
      </c>
      <c r="D79" s="6">
        <v>37.148</v>
      </c>
      <c r="E79" s="6">
        <v>27.32</v>
      </c>
      <c r="F79" s="6">
        <v>6.589</v>
      </c>
      <c r="G79" s="6">
        <v>4.329</v>
      </c>
      <c r="H79" s="6">
        <v>9.154</v>
      </c>
      <c r="I79" s="6">
        <v>20.072</v>
      </c>
      <c r="J79" s="6">
        <v>1.015</v>
      </c>
      <c r="K79" s="6">
        <v>1.01</v>
      </c>
      <c r="L79" s="6">
        <v>1.005</v>
      </c>
      <c r="M79" s="6">
        <v>0.991</v>
      </c>
      <c r="N79" s="6">
        <v>98212.428</v>
      </c>
    </row>
    <row r="80">
      <c r="A80" s="5">
        <v>46098.260416666664</v>
      </c>
      <c r="B80" s="6">
        <v>27.184</v>
      </c>
      <c r="C80" s="6">
        <v>17.611</v>
      </c>
      <c r="D80" s="6">
        <v>40.948</v>
      </c>
      <c r="E80" s="6">
        <v>28.581</v>
      </c>
      <c r="F80" s="6">
        <v>6.553</v>
      </c>
      <c r="G80" s="6">
        <v>4.317</v>
      </c>
      <c r="H80" s="6">
        <v>10.053</v>
      </c>
      <c r="I80" s="6">
        <v>20.923</v>
      </c>
      <c r="J80" s="6">
        <v>1.015</v>
      </c>
      <c r="K80" s="6">
        <v>1.011</v>
      </c>
      <c r="L80" s="6">
        <v>1.003</v>
      </c>
      <c r="M80" s="6">
        <v>0.992</v>
      </c>
      <c r="N80" s="6">
        <v>98214.124</v>
      </c>
    </row>
    <row r="81">
      <c r="A81" s="5">
        <v>46098.26388888889</v>
      </c>
      <c r="B81" s="6">
        <v>26.979</v>
      </c>
      <c r="C81" s="6">
        <v>17.574</v>
      </c>
      <c r="D81" s="6">
        <v>40.486</v>
      </c>
      <c r="E81" s="6">
        <v>28.346</v>
      </c>
      <c r="F81" s="6">
        <v>6.45</v>
      </c>
      <c r="G81" s="6">
        <v>4.282</v>
      </c>
      <c r="H81" s="6">
        <v>9.88</v>
      </c>
      <c r="I81" s="6">
        <v>20.612</v>
      </c>
      <c r="J81" s="6">
        <v>1.015</v>
      </c>
      <c r="K81" s="6">
        <v>1.01</v>
      </c>
      <c r="L81" s="6">
        <v>1.004</v>
      </c>
      <c r="M81" s="6">
        <v>0.991</v>
      </c>
      <c r="N81" s="6">
        <v>98215.832</v>
      </c>
    </row>
    <row r="82">
      <c r="A82" s="5">
        <v>46098.26736111111</v>
      </c>
      <c r="B82" s="6">
        <v>26.636</v>
      </c>
      <c r="C82" s="6">
        <v>17.501</v>
      </c>
      <c r="D82" s="6">
        <v>38.832</v>
      </c>
      <c r="E82" s="6">
        <v>27.656</v>
      </c>
      <c r="F82" s="6">
        <v>6.371</v>
      </c>
      <c r="G82" s="6">
        <v>4.255</v>
      </c>
      <c r="H82" s="6">
        <v>9.47</v>
      </c>
      <c r="I82" s="6">
        <v>20.096</v>
      </c>
      <c r="J82" s="6">
        <v>1.015</v>
      </c>
      <c r="K82" s="6">
        <v>1.01</v>
      </c>
      <c r="L82" s="6">
        <v>1.005</v>
      </c>
      <c r="M82" s="6">
        <v>0.99</v>
      </c>
      <c r="N82" s="6">
        <v>98217.538</v>
      </c>
    </row>
    <row r="83">
      <c r="A83" s="5">
        <v>46098.270833333336</v>
      </c>
      <c r="B83" s="6">
        <v>26.624</v>
      </c>
      <c r="C83" s="6">
        <v>17.738</v>
      </c>
      <c r="D83" s="6">
        <v>41.205</v>
      </c>
      <c r="E83" s="6">
        <v>28.522</v>
      </c>
      <c r="F83" s="6">
        <v>6.465</v>
      </c>
      <c r="G83" s="6">
        <v>4.376</v>
      </c>
      <c r="H83" s="6">
        <v>10.226</v>
      </c>
      <c r="I83" s="6">
        <v>21.067</v>
      </c>
      <c r="J83" s="6">
        <v>1.016</v>
      </c>
      <c r="K83" s="6">
        <v>1.01</v>
      </c>
      <c r="L83" s="6">
        <v>1.003</v>
      </c>
      <c r="M83" s="6">
        <v>0.991</v>
      </c>
      <c r="N83" s="6">
        <v>98219.236</v>
      </c>
    </row>
    <row r="84">
      <c r="A84" s="5">
        <v>46098.274305555555</v>
      </c>
      <c r="B84" s="6">
        <v>26.198</v>
      </c>
      <c r="C84" s="6">
        <v>17.867</v>
      </c>
      <c r="D84" s="6">
        <v>39.13</v>
      </c>
      <c r="E84" s="6">
        <v>27.731</v>
      </c>
      <c r="F84" s="6">
        <v>6.425</v>
      </c>
      <c r="G84" s="6">
        <v>4.455</v>
      </c>
      <c r="H84" s="6">
        <v>9.739</v>
      </c>
      <c r="I84" s="6">
        <v>20.619</v>
      </c>
      <c r="J84" s="6">
        <v>1.016</v>
      </c>
      <c r="K84" s="6">
        <v>1.01</v>
      </c>
      <c r="L84" s="6">
        <v>1.004</v>
      </c>
      <c r="M84" s="6">
        <v>0.991</v>
      </c>
      <c r="N84" s="6">
        <v>98220.954</v>
      </c>
    </row>
    <row r="85">
      <c r="A85" s="5">
        <v>46098.27777777778</v>
      </c>
      <c r="B85" s="6">
        <v>26.187</v>
      </c>
      <c r="C85" s="6">
        <v>17.841</v>
      </c>
      <c r="D85" s="6">
        <v>37.396</v>
      </c>
      <c r="E85" s="6">
        <v>27.141</v>
      </c>
      <c r="F85" s="6">
        <v>6.421</v>
      </c>
      <c r="G85" s="6">
        <v>4.455</v>
      </c>
      <c r="H85" s="6">
        <v>9.35</v>
      </c>
      <c r="I85" s="6">
        <v>20.226</v>
      </c>
      <c r="J85" s="6">
        <v>1.017</v>
      </c>
      <c r="K85" s="6">
        <v>1.01</v>
      </c>
      <c r="L85" s="6">
        <v>1.006</v>
      </c>
      <c r="M85" s="6">
        <v>0.99</v>
      </c>
      <c r="N85" s="6">
        <v>98222.667</v>
      </c>
    </row>
    <row r="86">
      <c r="A86" s="5">
        <v>46098.28125</v>
      </c>
      <c r="B86" s="6">
        <v>26.788</v>
      </c>
      <c r="C86" s="6">
        <v>17.791</v>
      </c>
      <c r="D86" s="6">
        <v>38.113</v>
      </c>
      <c r="E86" s="6">
        <v>27.564</v>
      </c>
      <c r="F86" s="6">
        <v>6.533</v>
      </c>
      <c r="G86" s="6">
        <v>4.421</v>
      </c>
      <c r="H86" s="6">
        <v>9.492</v>
      </c>
      <c r="I86" s="6">
        <v>20.446</v>
      </c>
      <c r="J86" s="6">
        <v>1.016</v>
      </c>
      <c r="K86" s="6">
        <v>1.01</v>
      </c>
      <c r="L86" s="6">
        <v>1.004</v>
      </c>
      <c r="M86" s="6">
        <v>0.991</v>
      </c>
      <c r="N86" s="6">
        <v>98224.365</v>
      </c>
    </row>
    <row r="87">
      <c r="A87" s="5">
        <v>46098.28472222222</v>
      </c>
      <c r="B87" s="6">
        <v>26.832</v>
      </c>
      <c r="C87" s="6">
        <v>17.682</v>
      </c>
      <c r="D87" s="6">
        <v>37.293</v>
      </c>
      <c r="E87" s="6">
        <v>27.269</v>
      </c>
      <c r="F87" s="6">
        <v>6.504</v>
      </c>
      <c r="G87" s="6">
        <v>4.365</v>
      </c>
      <c r="H87" s="6">
        <v>9.262</v>
      </c>
      <c r="I87" s="6">
        <v>20.131</v>
      </c>
      <c r="J87" s="6">
        <v>1.016</v>
      </c>
      <c r="K87" s="6">
        <v>1.01</v>
      </c>
      <c r="L87" s="6">
        <v>1.003</v>
      </c>
      <c r="M87" s="6">
        <v>0.991</v>
      </c>
      <c r="N87" s="6">
        <v>98226.023</v>
      </c>
    </row>
    <row r="88">
      <c r="A88" s="5">
        <v>46098.288194444445</v>
      </c>
      <c r="B88" s="6">
        <v>26.72</v>
      </c>
      <c r="C88" s="6">
        <v>17.8</v>
      </c>
      <c r="D88" s="6">
        <v>36.516</v>
      </c>
      <c r="E88" s="6">
        <v>27.012</v>
      </c>
      <c r="F88" s="6">
        <v>6.51</v>
      </c>
      <c r="G88" s="6">
        <v>4.416</v>
      </c>
      <c r="H88" s="6">
        <v>9.063</v>
      </c>
      <c r="I88" s="6">
        <v>19.989</v>
      </c>
      <c r="J88" s="6">
        <v>1.016</v>
      </c>
      <c r="K88" s="6">
        <v>1.01</v>
      </c>
      <c r="L88" s="6">
        <v>1.005</v>
      </c>
      <c r="M88" s="6">
        <v>0.99</v>
      </c>
      <c r="N88" s="6">
        <v>98227.698</v>
      </c>
    </row>
    <row r="89">
      <c r="A89" s="5">
        <v>46098.291666666664</v>
      </c>
      <c r="B89" s="6">
        <v>26.617</v>
      </c>
      <c r="C89" s="6">
        <v>17.744</v>
      </c>
      <c r="D89" s="6">
        <v>37.623</v>
      </c>
      <c r="E89" s="6">
        <v>27.328</v>
      </c>
      <c r="F89" s="6">
        <v>6.455</v>
      </c>
      <c r="G89" s="6">
        <v>4.372</v>
      </c>
      <c r="H89" s="6">
        <v>9.333</v>
      </c>
      <c r="I89" s="6">
        <v>20.16</v>
      </c>
      <c r="J89" s="6">
        <v>1.016</v>
      </c>
      <c r="K89" s="6">
        <v>1.01</v>
      </c>
      <c r="L89" s="6">
        <v>1.003</v>
      </c>
      <c r="M89" s="6">
        <v>0.991</v>
      </c>
      <c r="N89" s="6">
        <v>98229.367</v>
      </c>
    </row>
    <row r="90">
      <c r="A90" s="5">
        <v>46098.29513888889</v>
      </c>
      <c r="B90" s="6">
        <v>26.784</v>
      </c>
      <c r="C90" s="6">
        <v>17.843</v>
      </c>
      <c r="D90" s="6">
        <v>36.552</v>
      </c>
      <c r="E90" s="6">
        <v>27.059</v>
      </c>
      <c r="F90" s="6">
        <v>6.563</v>
      </c>
      <c r="G90" s="6">
        <v>4.439</v>
      </c>
      <c r="H90" s="6">
        <v>9.134</v>
      </c>
      <c r="I90" s="6">
        <v>20.136</v>
      </c>
      <c r="J90" s="6">
        <v>1.016</v>
      </c>
      <c r="K90" s="6">
        <v>1.009</v>
      </c>
      <c r="L90" s="6">
        <v>1.005</v>
      </c>
      <c r="M90" s="6">
        <v>0.99</v>
      </c>
      <c r="N90" s="6">
        <v>98231.043</v>
      </c>
    </row>
    <row r="91">
      <c r="A91" s="5">
        <v>46098.29861111111</v>
      </c>
      <c r="B91" s="6">
        <v>26.278</v>
      </c>
      <c r="C91" s="6">
        <v>17.879</v>
      </c>
      <c r="D91" s="6">
        <v>36.404</v>
      </c>
      <c r="E91" s="6">
        <v>26.854</v>
      </c>
      <c r="F91" s="6">
        <v>6.472</v>
      </c>
      <c r="G91" s="6">
        <v>4.476</v>
      </c>
      <c r="H91" s="6">
        <v>9.155</v>
      </c>
      <c r="I91" s="6">
        <v>20.103</v>
      </c>
      <c r="J91" s="6">
        <v>1.017</v>
      </c>
      <c r="K91" s="6">
        <v>1.009</v>
      </c>
      <c r="L91" s="6">
        <v>1.005</v>
      </c>
      <c r="M91" s="6">
        <v>0.99</v>
      </c>
      <c r="N91" s="6">
        <v>98232.753</v>
      </c>
    </row>
    <row r="92">
      <c r="A92" s="5">
        <v>46098.302083333336</v>
      </c>
      <c r="B92" s="6">
        <v>26.211</v>
      </c>
      <c r="C92" s="6">
        <v>17.997</v>
      </c>
      <c r="D92" s="6">
        <v>35.832</v>
      </c>
      <c r="E92" s="6">
        <v>26.68</v>
      </c>
      <c r="F92" s="6">
        <v>6.437</v>
      </c>
      <c r="G92" s="6">
        <v>4.496</v>
      </c>
      <c r="H92" s="6">
        <v>8.996</v>
      </c>
      <c r="I92" s="6">
        <v>19.929</v>
      </c>
      <c r="J92" s="6">
        <v>1.017</v>
      </c>
      <c r="K92" s="6">
        <v>1.009</v>
      </c>
      <c r="L92" s="6">
        <v>1.005</v>
      </c>
      <c r="M92" s="6">
        <v>0.99</v>
      </c>
      <c r="N92" s="6">
        <v>98234.412</v>
      </c>
    </row>
    <row r="93">
      <c r="A93" s="5">
        <v>46098.305555555555</v>
      </c>
      <c r="B93" s="6">
        <v>26.285</v>
      </c>
      <c r="C93" s="6">
        <v>17.905</v>
      </c>
      <c r="D93" s="6">
        <v>35.772</v>
      </c>
      <c r="E93" s="6">
        <v>26.654</v>
      </c>
      <c r="F93" s="6">
        <v>6.437</v>
      </c>
      <c r="G93" s="6">
        <v>4.451</v>
      </c>
      <c r="H93" s="6">
        <v>8.961</v>
      </c>
      <c r="I93" s="6">
        <v>19.849</v>
      </c>
      <c r="J93" s="6">
        <v>1.017</v>
      </c>
      <c r="K93" s="6">
        <v>1.009</v>
      </c>
      <c r="L93" s="6">
        <v>1.005</v>
      </c>
      <c r="M93" s="6">
        <v>0.99</v>
      </c>
      <c r="N93" s="6">
        <v>98236.066</v>
      </c>
    </row>
    <row r="94">
      <c r="A94" s="5">
        <v>46098.30902777778</v>
      </c>
      <c r="B94" s="6">
        <v>25.781</v>
      </c>
      <c r="C94" s="6">
        <v>18.165</v>
      </c>
      <c r="D94" s="6">
        <v>35.248</v>
      </c>
      <c r="E94" s="6">
        <v>26.398</v>
      </c>
      <c r="F94" s="6">
        <v>6.325</v>
      </c>
      <c r="G94" s="6">
        <v>4.515</v>
      </c>
      <c r="H94" s="6">
        <v>8.772</v>
      </c>
      <c r="I94" s="6">
        <v>19.612</v>
      </c>
      <c r="J94" s="6">
        <v>1.018</v>
      </c>
      <c r="K94" s="6">
        <v>1.01</v>
      </c>
      <c r="L94" s="6">
        <v>1.005</v>
      </c>
      <c r="M94" s="6">
        <v>0.99</v>
      </c>
      <c r="N94" s="6">
        <v>98237.714</v>
      </c>
    </row>
    <row r="95">
      <c r="A95" s="5">
        <v>46098.3125</v>
      </c>
      <c r="B95" s="6">
        <v>25.785</v>
      </c>
      <c r="C95" s="6">
        <v>18.062</v>
      </c>
      <c r="D95" s="6">
        <v>34.595</v>
      </c>
      <c r="E95" s="6">
        <v>26.147</v>
      </c>
      <c r="F95" s="6">
        <v>6.313</v>
      </c>
      <c r="G95" s="6">
        <v>4.486</v>
      </c>
      <c r="H95" s="6">
        <v>8.588</v>
      </c>
      <c r="I95" s="6">
        <v>19.387</v>
      </c>
      <c r="J95" s="6">
        <v>1.018</v>
      </c>
      <c r="K95" s="6">
        <v>1.01</v>
      </c>
      <c r="L95" s="6">
        <v>1.005</v>
      </c>
      <c r="M95" s="6">
        <v>0.99</v>
      </c>
      <c r="N95" s="6">
        <v>98239.342</v>
      </c>
    </row>
    <row r="96">
      <c r="A96" s="5">
        <v>46098.31597222222</v>
      </c>
      <c r="B96" s="6">
        <v>25.299</v>
      </c>
      <c r="C96" s="6">
        <v>18.158</v>
      </c>
      <c r="D96" s="6">
        <v>34.855</v>
      </c>
      <c r="E96" s="6">
        <v>26.104</v>
      </c>
      <c r="F96" s="6">
        <v>6.21</v>
      </c>
      <c r="G96" s="6">
        <v>4.532</v>
      </c>
      <c r="H96" s="6">
        <v>8.712</v>
      </c>
      <c r="I96" s="6">
        <v>19.454</v>
      </c>
      <c r="J96" s="6">
        <v>1.019</v>
      </c>
      <c r="K96" s="6">
        <v>1.01</v>
      </c>
      <c r="L96" s="6">
        <v>1.005</v>
      </c>
      <c r="M96" s="6">
        <v>0.989</v>
      </c>
      <c r="N96" s="6">
        <v>98240.975</v>
      </c>
    </row>
    <row r="97">
      <c r="A97" s="5">
        <v>46098.319444444445</v>
      </c>
      <c r="B97" s="6">
        <v>25.12</v>
      </c>
      <c r="C97" s="6">
        <v>17.861</v>
      </c>
      <c r="D97" s="6">
        <v>34.733</v>
      </c>
      <c r="E97" s="6">
        <v>25.905</v>
      </c>
      <c r="F97" s="6">
        <v>6.136</v>
      </c>
      <c r="G97" s="6">
        <v>4.437</v>
      </c>
      <c r="H97" s="6">
        <v>8.656</v>
      </c>
      <c r="I97" s="6">
        <v>19.229</v>
      </c>
      <c r="J97" s="6">
        <v>1.019</v>
      </c>
      <c r="K97" s="6">
        <v>1.011</v>
      </c>
      <c r="L97" s="6">
        <v>1.005</v>
      </c>
      <c r="M97" s="6">
        <v>0.989</v>
      </c>
      <c r="N97" s="6">
        <v>98242.61</v>
      </c>
    </row>
    <row r="98">
      <c r="A98" s="5">
        <v>46098.322916666664</v>
      </c>
      <c r="B98" s="6">
        <v>29.676</v>
      </c>
      <c r="C98" s="6">
        <v>17.727</v>
      </c>
      <c r="D98" s="6">
        <v>34.971</v>
      </c>
      <c r="E98" s="6">
        <v>27.458</v>
      </c>
      <c r="F98" s="6">
        <v>7.285</v>
      </c>
      <c r="G98" s="6">
        <v>4.407</v>
      </c>
      <c r="H98" s="6">
        <v>8.702</v>
      </c>
      <c r="I98" s="6">
        <v>20.394</v>
      </c>
      <c r="J98" s="6">
        <v>1.014</v>
      </c>
      <c r="K98" s="6">
        <v>1.01</v>
      </c>
      <c r="L98" s="6">
        <v>1.006</v>
      </c>
      <c r="M98" s="6">
        <v>0.99</v>
      </c>
      <c r="N98" s="6">
        <v>98244.23</v>
      </c>
    </row>
    <row r="99">
      <c r="A99" s="5">
        <v>46098.32638888889</v>
      </c>
      <c r="B99" s="6">
        <v>29.503</v>
      </c>
      <c r="C99" s="6">
        <v>17.697</v>
      </c>
      <c r="D99" s="6">
        <v>35.012</v>
      </c>
      <c r="E99" s="6">
        <v>27.404</v>
      </c>
      <c r="F99" s="6">
        <v>7.248</v>
      </c>
      <c r="G99" s="6">
        <v>4.411</v>
      </c>
      <c r="H99" s="6">
        <v>8.749</v>
      </c>
      <c r="I99" s="6">
        <v>20.408</v>
      </c>
      <c r="J99" s="6">
        <v>1.016</v>
      </c>
      <c r="K99" s="6">
        <v>1.009</v>
      </c>
      <c r="L99" s="6">
        <v>1.005</v>
      </c>
      <c r="M99" s="6">
        <v>0.99</v>
      </c>
      <c r="N99" s="6">
        <v>98245.919</v>
      </c>
    </row>
    <row r="100">
      <c r="A100" s="5">
        <v>46098.32986111111</v>
      </c>
      <c r="B100" s="6">
        <v>29.349</v>
      </c>
      <c r="C100" s="6">
        <v>17.306</v>
      </c>
      <c r="D100" s="6">
        <v>35.205</v>
      </c>
      <c r="E100" s="6">
        <v>27.287</v>
      </c>
      <c r="F100" s="6">
        <v>7.22</v>
      </c>
      <c r="G100" s="6">
        <v>4.31</v>
      </c>
      <c r="H100" s="6">
        <v>8.789</v>
      </c>
      <c r="I100" s="6">
        <v>20.319</v>
      </c>
      <c r="J100" s="6">
        <v>1.015</v>
      </c>
      <c r="K100" s="6">
        <v>1.01</v>
      </c>
      <c r="L100" s="6">
        <v>1.005</v>
      </c>
      <c r="M100" s="6">
        <v>0.99</v>
      </c>
      <c r="N100" s="6">
        <v>98247.607</v>
      </c>
    </row>
    <row r="101">
      <c r="A101" s="5">
        <v>46098.333333333336</v>
      </c>
      <c r="B101" s="6">
        <v>25.646</v>
      </c>
      <c r="C101" s="6">
        <v>17.324</v>
      </c>
      <c r="D101" s="6">
        <v>37.869</v>
      </c>
      <c r="E101" s="6">
        <v>26.946</v>
      </c>
      <c r="F101" s="6">
        <v>6.362</v>
      </c>
      <c r="G101" s="6">
        <v>4.346</v>
      </c>
      <c r="H101" s="6">
        <v>9.527</v>
      </c>
      <c r="I101" s="6">
        <v>20.235</v>
      </c>
      <c r="J101" s="6">
        <v>1.016</v>
      </c>
      <c r="K101" s="6">
        <v>1.01</v>
      </c>
      <c r="L101" s="6">
        <v>1.006</v>
      </c>
      <c r="M101" s="6">
        <v>0.99</v>
      </c>
      <c r="N101" s="6">
        <v>98249.309</v>
      </c>
    </row>
    <row r="102">
      <c r="A102" s="5">
        <v>46098.336805555555</v>
      </c>
      <c r="B102" s="6">
        <v>24.809</v>
      </c>
      <c r="C102" s="6">
        <v>17.601</v>
      </c>
      <c r="D102" s="6">
        <v>39.759</v>
      </c>
      <c r="E102" s="6">
        <v>27.39</v>
      </c>
      <c r="F102" s="6">
        <v>6.096</v>
      </c>
      <c r="G102" s="6">
        <v>4.374</v>
      </c>
      <c r="H102" s="6">
        <v>9.901</v>
      </c>
      <c r="I102" s="6">
        <v>20.371</v>
      </c>
      <c r="J102" s="6">
        <v>1.016</v>
      </c>
      <c r="K102" s="6">
        <v>1.009</v>
      </c>
      <c r="L102" s="6">
        <v>1.005</v>
      </c>
      <c r="M102" s="6">
        <v>0.99</v>
      </c>
      <c r="N102" s="6">
        <v>98251.005</v>
      </c>
    </row>
    <row r="103">
      <c r="A103" s="5">
        <v>46098.34027777778</v>
      </c>
      <c r="B103" s="6">
        <v>25.729</v>
      </c>
      <c r="C103" s="6">
        <v>17.421</v>
      </c>
      <c r="D103" s="6">
        <v>36.872</v>
      </c>
      <c r="E103" s="6">
        <v>26.674</v>
      </c>
      <c r="F103" s="6">
        <v>6.353</v>
      </c>
      <c r="G103" s="6">
        <v>4.321</v>
      </c>
      <c r="H103" s="6">
        <v>9.164</v>
      </c>
      <c r="I103" s="6">
        <v>19.838</v>
      </c>
      <c r="J103" s="6">
        <v>1.009</v>
      </c>
      <c r="K103" s="6">
        <v>1.009</v>
      </c>
      <c r="L103" s="6">
        <v>1.006</v>
      </c>
      <c r="M103" s="6">
        <v>0.992</v>
      </c>
      <c r="N103" s="6">
        <v>98252.64</v>
      </c>
    </row>
    <row r="104">
      <c r="A104" s="5">
        <v>46098.34375</v>
      </c>
      <c r="B104" s="6">
        <v>24.79</v>
      </c>
      <c r="C104" s="6">
        <v>17.419</v>
      </c>
      <c r="D104" s="6">
        <v>37.063</v>
      </c>
      <c r="E104" s="6">
        <v>26.424</v>
      </c>
      <c r="F104" s="6">
        <v>6.109</v>
      </c>
      <c r="G104" s="6">
        <v>4.342</v>
      </c>
      <c r="H104" s="6">
        <v>9.248</v>
      </c>
      <c r="I104" s="6">
        <v>19.699</v>
      </c>
      <c r="J104" s="6">
        <v>1.016</v>
      </c>
      <c r="K104" s="6">
        <v>1.009</v>
      </c>
      <c r="L104" s="6">
        <v>1.007</v>
      </c>
      <c r="M104" s="6">
        <v>0.99</v>
      </c>
      <c r="N104" s="6">
        <v>98254.289</v>
      </c>
    </row>
    <row r="105">
      <c r="A105" s="5">
        <v>46098.34722222222</v>
      </c>
      <c r="B105" s="6">
        <v>24.729</v>
      </c>
      <c r="C105" s="6">
        <v>23.554</v>
      </c>
      <c r="D105" s="6">
        <v>35.216</v>
      </c>
      <c r="E105" s="6">
        <v>27.833</v>
      </c>
      <c r="F105" s="6">
        <v>6.084</v>
      </c>
      <c r="G105" s="6">
        <v>5.876</v>
      </c>
      <c r="H105" s="6">
        <v>8.755</v>
      </c>
      <c r="I105" s="6">
        <v>20.715</v>
      </c>
      <c r="J105" s="6">
        <v>1.016</v>
      </c>
      <c r="K105" s="6">
        <v>1.005</v>
      </c>
      <c r="L105" s="6">
        <v>1.008</v>
      </c>
      <c r="M105" s="6">
        <v>0.991</v>
      </c>
      <c r="N105" s="6">
        <v>98256.01</v>
      </c>
    </row>
    <row r="106">
      <c r="A106" s="5">
        <v>46098.350694444445</v>
      </c>
      <c r="B106" s="6">
        <v>25.543</v>
      </c>
      <c r="C106" s="6">
        <v>23.864</v>
      </c>
      <c r="D106" s="6">
        <v>36.562</v>
      </c>
      <c r="E106" s="6">
        <v>28.656</v>
      </c>
      <c r="F106" s="6">
        <v>6.377</v>
      </c>
      <c r="G106" s="6">
        <v>6.026</v>
      </c>
      <c r="H106" s="6">
        <v>9.251</v>
      </c>
      <c r="I106" s="6">
        <v>21.654</v>
      </c>
      <c r="J106" s="6">
        <v>1.016</v>
      </c>
      <c r="K106" s="6">
        <v>1.005</v>
      </c>
      <c r="L106" s="6">
        <v>1.007</v>
      </c>
      <c r="M106" s="6">
        <v>0.991</v>
      </c>
      <c r="N106" s="6">
        <v>98257.771</v>
      </c>
    </row>
    <row r="107">
      <c r="A107" s="5">
        <v>46098.354166666664</v>
      </c>
      <c r="B107" s="6">
        <v>23.978</v>
      </c>
      <c r="C107" s="6">
        <v>24.286</v>
      </c>
      <c r="D107" s="6">
        <v>36.239</v>
      </c>
      <c r="E107" s="6">
        <v>28.168</v>
      </c>
      <c r="F107" s="6">
        <v>5.972</v>
      </c>
      <c r="G107" s="6">
        <v>6.136</v>
      </c>
      <c r="H107" s="6">
        <v>9.171</v>
      </c>
      <c r="I107" s="6">
        <v>21.279</v>
      </c>
      <c r="J107" s="6">
        <v>1.019</v>
      </c>
      <c r="K107" s="6">
        <v>1.005</v>
      </c>
      <c r="L107" s="6">
        <v>1.006</v>
      </c>
      <c r="M107" s="6">
        <v>0.991</v>
      </c>
      <c r="N107" s="6">
        <v>98259.579</v>
      </c>
    </row>
    <row r="108">
      <c r="A108" s="5">
        <v>46098.35763888889</v>
      </c>
      <c r="B108" s="6">
        <v>23.949</v>
      </c>
      <c r="C108" s="6">
        <v>18.122</v>
      </c>
      <c r="D108" s="6">
        <v>36.244</v>
      </c>
      <c r="E108" s="6">
        <v>26.105</v>
      </c>
      <c r="F108" s="6">
        <v>5.911</v>
      </c>
      <c r="G108" s="6">
        <v>4.511</v>
      </c>
      <c r="H108" s="6">
        <v>9.022</v>
      </c>
      <c r="I108" s="6">
        <v>19.444</v>
      </c>
      <c r="J108" s="6">
        <v>1.018</v>
      </c>
      <c r="K108" s="6">
        <v>1.008</v>
      </c>
      <c r="L108" s="6">
        <v>1.007</v>
      </c>
      <c r="M108" s="6">
        <v>0.989</v>
      </c>
      <c r="N108" s="6">
        <v>98261.293</v>
      </c>
    </row>
    <row r="109">
      <c r="A109" s="5">
        <v>46098.36111111111</v>
      </c>
      <c r="B109" s="6">
        <v>24.376</v>
      </c>
      <c r="C109" s="6">
        <v>17.582</v>
      </c>
      <c r="D109" s="6">
        <v>35.672</v>
      </c>
      <c r="E109" s="6">
        <v>25.877</v>
      </c>
      <c r="F109" s="6">
        <v>6.012</v>
      </c>
      <c r="G109" s="6">
        <v>4.395</v>
      </c>
      <c r="H109" s="6">
        <v>8.9</v>
      </c>
      <c r="I109" s="6">
        <v>19.307</v>
      </c>
      <c r="J109" s="6">
        <v>1.019</v>
      </c>
      <c r="K109" s="6">
        <v>1.008</v>
      </c>
      <c r="L109" s="6">
        <v>1.008</v>
      </c>
      <c r="M109" s="6">
        <v>0.989</v>
      </c>
      <c r="N109" s="6">
        <v>98262.932</v>
      </c>
    </row>
    <row r="110">
      <c r="A110" s="5">
        <v>46098.364583333336</v>
      </c>
      <c r="B110" s="6">
        <v>24.651</v>
      </c>
      <c r="C110" s="6">
        <v>17.214</v>
      </c>
      <c r="D110" s="6">
        <v>36.848</v>
      </c>
      <c r="E110" s="6">
        <v>26.238</v>
      </c>
      <c r="F110" s="6">
        <v>6.114</v>
      </c>
      <c r="G110" s="6">
        <v>4.326</v>
      </c>
      <c r="H110" s="6">
        <v>9.27</v>
      </c>
      <c r="I110" s="6">
        <v>19.71</v>
      </c>
      <c r="J110" s="6">
        <v>1.019</v>
      </c>
      <c r="K110" s="6">
        <v>1.009</v>
      </c>
      <c r="L110" s="6">
        <v>1.007</v>
      </c>
      <c r="M110" s="6">
        <v>0.989</v>
      </c>
      <c r="N110" s="6">
        <v>98264.565</v>
      </c>
    </row>
    <row r="111">
      <c r="A111" s="5">
        <v>46098.368055555555</v>
      </c>
      <c r="B111" s="6">
        <v>24.129</v>
      </c>
      <c r="C111" s="6">
        <v>16.793</v>
      </c>
      <c r="D111" s="6">
        <v>36.733</v>
      </c>
      <c r="E111" s="6">
        <v>25.885</v>
      </c>
      <c r="F111" s="6">
        <v>5.968</v>
      </c>
      <c r="G111" s="6">
        <v>4.205</v>
      </c>
      <c r="H111" s="6">
        <v>9.217</v>
      </c>
      <c r="I111" s="6">
        <v>19.39</v>
      </c>
      <c r="J111" s="6">
        <v>1.019</v>
      </c>
      <c r="K111" s="6">
        <v>1.01</v>
      </c>
      <c r="L111" s="6">
        <v>1.007</v>
      </c>
      <c r="M111" s="6">
        <v>0.989</v>
      </c>
      <c r="N111" s="6">
        <v>98266.19</v>
      </c>
    </row>
    <row r="112">
      <c r="A112" s="5">
        <v>46098.37152777778</v>
      </c>
      <c r="B112" s="6">
        <v>24.973</v>
      </c>
      <c r="C112" s="6">
        <v>16.845</v>
      </c>
      <c r="D112" s="6">
        <v>34.249</v>
      </c>
      <c r="E112" s="6">
        <v>25.356</v>
      </c>
      <c r="F112" s="6">
        <v>6.324</v>
      </c>
      <c r="G112" s="6">
        <v>4.273</v>
      </c>
      <c r="H112" s="6">
        <v>8.725</v>
      </c>
      <c r="I112" s="6">
        <v>19.322</v>
      </c>
      <c r="J112" s="6">
        <v>1.011</v>
      </c>
      <c r="K112" s="6">
        <v>1.009</v>
      </c>
      <c r="L112" s="6">
        <v>1.006</v>
      </c>
      <c r="M112" s="6">
        <v>0.992</v>
      </c>
      <c r="N112" s="6">
        <v>98267.837</v>
      </c>
    </row>
    <row r="113">
      <c r="A113" s="5">
        <v>46098.375</v>
      </c>
      <c r="B113" s="6">
        <v>25.133</v>
      </c>
      <c r="C113" s="6">
        <v>16.968</v>
      </c>
      <c r="D113" s="6">
        <v>34.929</v>
      </c>
      <c r="E113" s="6">
        <v>25.677</v>
      </c>
      <c r="F113" s="6">
        <v>6.39</v>
      </c>
      <c r="G113" s="6">
        <v>4.333</v>
      </c>
      <c r="H113" s="6">
        <v>8.918</v>
      </c>
      <c r="I113" s="6">
        <v>19.641</v>
      </c>
      <c r="J113" s="6">
        <v>1.01</v>
      </c>
      <c r="K113" s="6">
        <v>1.009</v>
      </c>
      <c r="L113" s="6">
        <v>1.007</v>
      </c>
      <c r="M113" s="6">
        <v>0.991</v>
      </c>
      <c r="N113" s="6">
        <v>98269.478</v>
      </c>
    </row>
    <row r="114">
      <c r="A114" s="5">
        <v>46098.37847222222</v>
      </c>
      <c r="B114" s="6">
        <v>24.63</v>
      </c>
      <c r="C114" s="6">
        <v>16.75</v>
      </c>
      <c r="D114" s="6">
        <v>35.604</v>
      </c>
      <c r="E114" s="6">
        <v>25.661</v>
      </c>
      <c r="F114" s="6">
        <v>6.168</v>
      </c>
      <c r="G114" s="6">
        <v>4.213</v>
      </c>
      <c r="H114" s="6">
        <v>8.986</v>
      </c>
      <c r="I114" s="6">
        <v>19.367</v>
      </c>
      <c r="J114" s="6">
        <v>1.011</v>
      </c>
      <c r="K114" s="6">
        <v>1.01</v>
      </c>
      <c r="L114" s="6">
        <v>1.006</v>
      </c>
      <c r="M114" s="6">
        <v>0.992</v>
      </c>
      <c r="N114" s="6">
        <v>98271.118</v>
      </c>
    </row>
    <row r="115">
      <c r="A115" s="5">
        <v>46098.381944444445</v>
      </c>
      <c r="B115" s="6">
        <v>23.783</v>
      </c>
      <c r="C115" s="6">
        <v>17.469</v>
      </c>
      <c r="D115" s="6">
        <v>37.767</v>
      </c>
      <c r="E115" s="6">
        <v>26.34</v>
      </c>
      <c r="F115" s="6">
        <v>5.957</v>
      </c>
      <c r="G115" s="6">
        <v>4.403</v>
      </c>
      <c r="H115" s="6">
        <v>9.506</v>
      </c>
      <c r="I115" s="6">
        <v>19.866</v>
      </c>
      <c r="J115" s="6">
        <v>1.011</v>
      </c>
      <c r="K115" s="6">
        <v>1.009</v>
      </c>
      <c r="L115" s="6">
        <v>1.007</v>
      </c>
      <c r="M115" s="6">
        <v>0.992</v>
      </c>
      <c r="N115" s="6">
        <v>98272.765</v>
      </c>
    </row>
    <row r="116">
      <c r="A116" s="5">
        <v>46098.385416666664</v>
      </c>
      <c r="B116" s="6">
        <v>24.287</v>
      </c>
      <c r="C116" s="6">
        <v>17.36</v>
      </c>
      <c r="D116" s="6">
        <v>34.686</v>
      </c>
      <c r="E116" s="6">
        <v>25.444</v>
      </c>
      <c r="F116" s="6">
        <v>6.084</v>
      </c>
      <c r="G116" s="6">
        <v>4.364</v>
      </c>
      <c r="H116" s="6">
        <v>8.734</v>
      </c>
      <c r="I116" s="6">
        <v>19.182</v>
      </c>
      <c r="J116" s="6">
        <v>1.011</v>
      </c>
      <c r="K116" s="6">
        <v>1.009</v>
      </c>
      <c r="L116" s="6">
        <v>1.006</v>
      </c>
      <c r="M116" s="6">
        <v>0.992</v>
      </c>
      <c r="N116" s="6">
        <v>98274.408</v>
      </c>
    </row>
    <row r="117">
      <c r="A117" s="5">
        <v>46098.38888888889</v>
      </c>
      <c r="B117" s="6">
        <v>23.765</v>
      </c>
      <c r="C117" s="6">
        <v>16.622</v>
      </c>
      <c r="D117" s="6">
        <v>33.474</v>
      </c>
      <c r="E117" s="6">
        <v>24.62</v>
      </c>
      <c r="F117" s="6">
        <v>5.886</v>
      </c>
      <c r="G117" s="6">
        <v>4.147</v>
      </c>
      <c r="H117" s="6">
        <v>8.39</v>
      </c>
      <c r="I117" s="6">
        <v>18.423</v>
      </c>
      <c r="J117" s="6">
        <v>1.012</v>
      </c>
      <c r="K117" s="6">
        <v>1.01</v>
      </c>
      <c r="L117" s="6">
        <v>1.007</v>
      </c>
      <c r="M117" s="6">
        <v>0.991</v>
      </c>
      <c r="N117" s="6">
        <v>98275.992</v>
      </c>
    </row>
    <row r="118">
      <c r="A118" s="5">
        <v>46098.39236111111</v>
      </c>
      <c r="B118" s="6">
        <v>21.986</v>
      </c>
      <c r="C118" s="6">
        <v>15.932</v>
      </c>
      <c r="D118" s="6">
        <v>31.35</v>
      </c>
      <c r="E118" s="6">
        <v>23.089</v>
      </c>
      <c r="F118" s="6">
        <v>5.424</v>
      </c>
      <c r="G118" s="6">
        <v>3.976</v>
      </c>
      <c r="H118" s="6">
        <v>7.862</v>
      </c>
      <c r="I118" s="6">
        <v>17.262</v>
      </c>
      <c r="J118" s="6">
        <v>1.015</v>
      </c>
      <c r="K118" s="6">
        <v>1.01</v>
      </c>
      <c r="L118" s="6">
        <v>1.006</v>
      </c>
      <c r="M118" s="6">
        <v>0.99</v>
      </c>
      <c r="N118" s="6">
        <v>98277.516</v>
      </c>
    </row>
    <row r="119">
      <c r="A119" s="5">
        <v>46098.395833333336</v>
      </c>
      <c r="B119" s="6">
        <v>19.78</v>
      </c>
      <c r="C119" s="6">
        <v>15.606</v>
      </c>
      <c r="D119" s="6">
        <v>29.175</v>
      </c>
      <c r="E119" s="6">
        <v>21.52</v>
      </c>
      <c r="F119" s="6">
        <v>4.84</v>
      </c>
      <c r="G119" s="6">
        <v>3.9</v>
      </c>
      <c r="H119" s="6">
        <v>7.329</v>
      </c>
      <c r="I119" s="6">
        <v>16.069</v>
      </c>
      <c r="J119" s="6">
        <v>1.027</v>
      </c>
      <c r="K119" s="6">
        <v>1.011</v>
      </c>
      <c r="L119" s="6">
        <v>1.007</v>
      </c>
      <c r="M119" s="6">
        <v>0.986</v>
      </c>
      <c r="N119" s="6">
        <v>98278.913</v>
      </c>
    </row>
    <row r="120">
      <c r="A120" s="5">
        <v>46098.399305555555</v>
      </c>
      <c r="B120" s="6">
        <v>18.661</v>
      </c>
      <c r="C120" s="6">
        <v>15.704</v>
      </c>
      <c r="D120" s="6">
        <v>29.246</v>
      </c>
      <c r="E120" s="6">
        <v>21.204</v>
      </c>
      <c r="F120" s="6">
        <v>4.544</v>
      </c>
      <c r="G120" s="6">
        <v>3.911</v>
      </c>
      <c r="H120" s="6">
        <v>7.35</v>
      </c>
      <c r="I120" s="6">
        <v>15.805</v>
      </c>
      <c r="J120" s="6">
        <v>1.028</v>
      </c>
      <c r="K120" s="6">
        <v>1.011</v>
      </c>
      <c r="L120" s="6">
        <v>1.006</v>
      </c>
      <c r="M120" s="6">
        <v>0.986</v>
      </c>
      <c r="N120" s="6">
        <v>98280.228</v>
      </c>
    </row>
    <row r="121">
      <c r="A121" s="5">
        <v>46098.40277777778</v>
      </c>
      <c r="B121" s="6">
        <v>18.549</v>
      </c>
      <c r="C121" s="6">
        <v>15.491</v>
      </c>
      <c r="D121" s="6">
        <v>26.86</v>
      </c>
      <c r="E121" s="6">
        <v>20.3</v>
      </c>
      <c r="F121" s="6">
        <v>4.504</v>
      </c>
      <c r="G121" s="6">
        <v>3.883</v>
      </c>
      <c r="H121" s="6">
        <v>6.733</v>
      </c>
      <c r="I121" s="6">
        <v>15.12</v>
      </c>
      <c r="J121" s="6">
        <v>1.032</v>
      </c>
      <c r="K121" s="6">
        <v>1.011</v>
      </c>
      <c r="L121" s="6">
        <v>1.008</v>
      </c>
      <c r="M121" s="6">
        <v>0.984</v>
      </c>
      <c r="N121" s="6">
        <v>98281.513</v>
      </c>
    </row>
    <row r="122">
      <c r="A122" s="5">
        <v>46098.40625</v>
      </c>
      <c r="B122" s="6">
        <v>18.988</v>
      </c>
      <c r="C122" s="6">
        <v>15.469</v>
      </c>
      <c r="D122" s="6">
        <v>26.925</v>
      </c>
      <c r="E122" s="6">
        <v>20.461</v>
      </c>
      <c r="F122" s="6">
        <v>4.646</v>
      </c>
      <c r="G122" s="6">
        <v>3.896</v>
      </c>
      <c r="H122" s="6">
        <v>6.79</v>
      </c>
      <c r="I122" s="6">
        <v>15.332</v>
      </c>
      <c r="J122" s="6">
        <v>1.029</v>
      </c>
      <c r="K122" s="6">
        <v>1.011</v>
      </c>
      <c r="L122" s="6">
        <v>1.008</v>
      </c>
      <c r="M122" s="6">
        <v>0.985</v>
      </c>
      <c r="N122" s="6">
        <v>98282.77</v>
      </c>
    </row>
    <row r="123">
      <c r="A123" s="5">
        <v>46098.40972222222</v>
      </c>
      <c r="B123" s="6">
        <v>16.901</v>
      </c>
      <c r="C123" s="6">
        <v>15.671</v>
      </c>
      <c r="D123" s="6">
        <v>25.324</v>
      </c>
      <c r="E123" s="6">
        <v>19.299</v>
      </c>
      <c r="F123" s="6">
        <v>4.126</v>
      </c>
      <c r="G123" s="6">
        <v>3.962</v>
      </c>
      <c r="H123" s="6">
        <v>6.404</v>
      </c>
      <c r="I123" s="6">
        <v>14.492</v>
      </c>
      <c r="J123" s="6">
        <v>1.035</v>
      </c>
      <c r="K123" s="6">
        <v>1.01</v>
      </c>
      <c r="L123" s="6">
        <v>1.009</v>
      </c>
      <c r="M123" s="6">
        <v>0.983</v>
      </c>
      <c r="N123" s="6">
        <v>98283.989</v>
      </c>
    </row>
    <row r="124">
      <c r="A124" s="5">
        <v>46098.413194444445</v>
      </c>
      <c r="B124" s="6">
        <v>15.393</v>
      </c>
      <c r="C124" s="6">
        <v>15.143</v>
      </c>
      <c r="D124" s="6">
        <v>25.417</v>
      </c>
      <c r="E124" s="6">
        <v>18.651</v>
      </c>
      <c r="F124" s="6">
        <v>3.703</v>
      </c>
      <c r="G124" s="6">
        <v>3.777</v>
      </c>
      <c r="H124" s="6">
        <v>6.398</v>
      </c>
      <c r="I124" s="6">
        <v>13.878</v>
      </c>
      <c r="J124" s="6">
        <v>1.039</v>
      </c>
      <c r="K124" s="6">
        <v>1.011</v>
      </c>
      <c r="L124" s="6">
        <v>1.008</v>
      </c>
      <c r="M124" s="6">
        <v>0.983</v>
      </c>
      <c r="N124" s="6">
        <v>98285.174</v>
      </c>
    </row>
    <row r="125">
      <c r="A125" s="5">
        <v>46098.416666666664</v>
      </c>
      <c r="B125" s="6">
        <v>15.579</v>
      </c>
      <c r="C125" s="6">
        <v>14.43</v>
      </c>
      <c r="D125" s="6">
        <v>24.699</v>
      </c>
      <c r="E125" s="6">
        <v>18.236</v>
      </c>
      <c r="F125" s="6">
        <v>3.746</v>
      </c>
      <c r="G125" s="6">
        <v>3.609</v>
      </c>
      <c r="H125" s="6">
        <v>6.194</v>
      </c>
      <c r="I125" s="6">
        <v>13.549</v>
      </c>
      <c r="J125" s="6">
        <v>1.038</v>
      </c>
      <c r="K125" s="6">
        <v>1.011</v>
      </c>
      <c r="L125" s="6">
        <v>1.009</v>
      </c>
      <c r="M125" s="6">
        <v>0.982</v>
      </c>
      <c r="N125" s="6">
        <v>98286.316</v>
      </c>
    </row>
    <row r="126">
      <c r="A126" s="5">
        <v>46098.42013888889</v>
      </c>
      <c r="B126" s="6">
        <v>15.653</v>
      </c>
      <c r="C126" s="6">
        <v>14.188</v>
      </c>
      <c r="D126" s="6">
        <v>24.329</v>
      </c>
      <c r="E126" s="6">
        <v>18.057</v>
      </c>
      <c r="F126" s="6">
        <v>3.766</v>
      </c>
      <c r="G126" s="6">
        <v>3.545</v>
      </c>
      <c r="H126" s="6">
        <v>6.102</v>
      </c>
      <c r="I126" s="6">
        <v>13.413</v>
      </c>
      <c r="J126" s="6">
        <v>1.036</v>
      </c>
      <c r="K126" s="6">
        <v>1.011</v>
      </c>
      <c r="L126" s="6">
        <v>1.008</v>
      </c>
      <c r="M126" s="6">
        <v>0.983</v>
      </c>
      <c r="N126" s="6">
        <v>98287.437</v>
      </c>
    </row>
    <row r="127">
      <c r="A127" s="5">
        <v>46098.42361111111</v>
      </c>
      <c r="B127" s="6">
        <v>17.905</v>
      </c>
      <c r="C127" s="6">
        <v>13.515</v>
      </c>
      <c r="D127" s="6">
        <v>22.76</v>
      </c>
      <c r="E127" s="6">
        <v>18.06</v>
      </c>
      <c r="F127" s="6">
        <v>4.363</v>
      </c>
      <c r="G127" s="6">
        <v>3.389</v>
      </c>
      <c r="H127" s="6">
        <v>5.719</v>
      </c>
      <c r="I127" s="6">
        <v>13.471</v>
      </c>
      <c r="J127" s="6">
        <v>1.028</v>
      </c>
      <c r="K127" s="6">
        <v>1.01</v>
      </c>
      <c r="L127" s="6">
        <v>1.009</v>
      </c>
      <c r="M127" s="6">
        <v>0.985</v>
      </c>
      <c r="N127" s="6">
        <v>98288.55</v>
      </c>
    </row>
    <row r="128">
      <c r="A128" s="5">
        <v>46098.427083333336</v>
      </c>
      <c r="B128" s="6">
        <v>15.197</v>
      </c>
      <c r="C128" s="6">
        <v>13.935</v>
      </c>
      <c r="D128" s="6">
        <v>20.432</v>
      </c>
      <c r="E128" s="6">
        <v>16.521</v>
      </c>
      <c r="F128" s="6">
        <v>3.657</v>
      </c>
      <c r="G128" s="6">
        <v>3.493</v>
      </c>
      <c r="H128" s="6">
        <v>5.123</v>
      </c>
      <c r="I128" s="6">
        <v>12.273</v>
      </c>
      <c r="J128" s="6">
        <v>1.039</v>
      </c>
      <c r="K128" s="6">
        <v>1.01</v>
      </c>
      <c r="L128" s="6">
        <v>1.01</v>
      </c>
      <c r="M128" s="6">
        <v>0.981</v>
      </c>
      <c r="N128" s="6">
        <v>98289.605</v>
      </c>
    </row>
    <row r="129">
      <c r="A129" s="5">
        <v>46098.430555555555</v>
      </c>
      <c r="B129" s="6">
        <v>15.266</v>
      </c>
      <c r="C129" s="6">
        <v>14.516</v>
      </c>
      <c r="D129" s="6">
        <v>20.249</v>
      </c>
      <c r="E129" s="6">
        <v>16.677</v>
      </c>
      <c r="F129" s="6">
        <v>3.679</v>
      </c>
      <c r="G129" s="6">
        <v>3.637</v>
      </c>
      <c r="H129" s="6">
        <v>5.074</v>
      </c>
      <c r="I129" s="6">
        <v>12.39</v>
      </c>
      <c r="J129" s="6">
        <v>1.038</v>
      </c>
      <c r="K129" s="6">
        <v>1.01</v>
      </c>
      <c r="L129" s="6">
        <v>1.011</v>
      </c>
      <c r="M129" s="6">
        <v>0.981</v>
      </c>
      <c r="N129" s="6">
        <v>98290.625</v>
      </c>
    </row>
    <row r="130">
      <c r="A130" s="5">
        <v>46098.43402777778</v>
      </c>
      <c r="B130" s="6">
        <v>15.785</v>
      </c>
      <c r="C130" s="6">
        <v>15.504</v>
      </c>
      <c r="D130" s="6">
        <v>27.695</v>
      </c>
      <c r="E130" s="6">
        <v>19.661</v>
      </c>
      <c r="F130" s="6">
        <v>3.91</v>
      </c>
      <c r="G130" s="6">
        <v>3.859</v>
      </c>
      <c r="H130" s="6">
        <v>6.932</v>
      </c>
      <c r="I130" s="6">
        <v>14.701</v>
      </c>
      <c r="J130" s="6">
        <v>1.007</v>
      </c>
      <c r="K130" s="6">
        <v>0.985</v>
      </c>
      <c r="L130" s="6">
        <v>0.992</v>
      </c>
      <c r="M130" s="6">
        <v>0.99</v>
      </c>
      <c r="N130" s="6">
        <v>98291.684</v>
      </c>
    </row>
    <row r="131">
      <c r="A131" s="5">
        <v>46098.4375</v>
      </c>
      <c r="B131" s="6">
        <v>16.16</v>
      </c>
      <c r="C131" s="6">
        <v>18.443</v>
      </c>
      <c r="D131" s="6">
        <v>28.335</v>
      </c>
      <c r="E131" s="6">
        <v>20.979</v>
      </c>
      <c r="F131" s="6">
        <v>3.984</v>
      </c>
      <c r="G131" s="6">
        <v>4.611</v>
      </c>
      <c r="H131" s="6">
        <v>7.075</v>
      </c>
      <c r="I131" s="6">
        <v>15.67</v>
      </c>
      <c r="J131" s="6">
        <v>1.009</v>
      </c>
      <c r="K131" s="6">
        <v>0.992</v>
      </c>
      <c r="L131" s="6">
        <v>0.992</v>
      </c>
      <c r="M131" s="6">
        <v>0.992</v>
      </c>
      <c r="N131" s="6">
        <v>98292.918</v>
      </c>
    </row>
    <row r="132">
      <c r="A132" s="5">
        <v>46098.44097222222</v>
      </c>
      <c r="B132" s="6">
        <v>15.152</v>
      </c>
      <c r="C132" s="6">
        <v>18.009</v>
      </c>
      <c r="D132" s="6">
        <v>27.153</v>
      </c>
      <c r="E132" s="6">
        <v>20.105</v>
      </c>
      <c r="F132" s="6">
        <v>3.751</v>
      </c>
      <c r="G132" s="6">
        <v>4.525</v>
      </c>
      <c r="H132" s="6">
        <v>6.752</v>
      </c>
      <c r="I132" s="6">
        <v>15.028</v>
      </c>
      <c r="J132" s="6">
        <v>1.007</v>
      </c>
      <c r="K132" s="6">
        <v>0.991</v>
      </c>
      <c r="L132" s="6">
        <v>0.984</v>
      </c>
      <c r="M132" s="6">
        <v>0.988</v>
      </c>
      <c r="N132" s="6">
        <v>98294.207</v>
      </c>
    </row>
    <row r="133">
      <c r="A133" s="5">
        <v>46098.444444444445</v>
      </c>
      <c r="B133" s="6">
        <v>15.06</v>
      </c>
      <c r="C133" s="6">
        <v>14.709</v>
      </c>
      <c r="D133" s="6">
        <v>26.926</v>
      </c>
      <c r="E133" s="6">
        <v>18.898</v>
      </c>
      <c r="F133" s="6">
        <v>3.736</v>
      </c>
      <c r="G133" s="6">
        <v>3.664</v>
      </c>
      <c r="H133" s="6">
        <v>6.692</v>
      </c>
      <c r="I133" s="6">
        <v>14.092</v>
      </c>
      <c r="J133" s="6">
        <v>1.007</v>
      </c>
      <c r="K133" s="6">
        <v>0.984</v>
      </c>
      <c r="L133" s="6">
        <v>0.986</v>
      </c>
      <c r="M133" s="6">
        <v>0.987</v>
      </c>
      <c r="N133" s="6">
        <v>98295.429</v>
      </c>
    </row>
    <row r="134">
      <c r="A134" s="5">
        <v>46098.447916666664</v>
      </c>
      <c r="B134" s="6">
        <v>14.972</v>
      </c>
      <c r="C134" s="6">
        <v>14.589</v>
      </c>
      <c r="D134" s="6">
        <v>27.058</v>
      </c>
      <c r="E134" s="6">
        <v>18.873</v>
      </c>
      <c r="F134" s="6">
        <v>3.687</v>
      </c>
      <c r="G134" s="6">
        <v>3.613</v>
      </c>
      <c r="H134" s="6">
        <v>6.69</v>
      </c>
      <c r="I134" s="6">
        <v>13.99</v>
      </c>
      <c r="J134" s="6">
        <v>1.006</v>
      </c>
      <c r="K134" s="6">
        <v>0.985</v>
      </c>
      <c r="L134" s="6">
        <v>0.988</v>
      </c>
      <c r="M134" s="6">
        <v>0.989</v>
      </c>
      <c r="N134" s="6">
        <v>98296.605</v>
      </c>
    </row>
    <row r="135">
      <c r="A135" s="5">
        <v>46098.45138888889</v>
      </c>
      <c r="B135" s="6">
        <v>14.985</v>
      </c>
      <c r="C135" s="6">
        <v>14.885</v>
      </c>
      <c r="D135" s="6">
        <v>27.041</v>
      </c>
      <c r="E135" s="6">
        <v>18.97</v>
      </c>
      <c r="F135" s="6">
        <v>3.689</v>
      </c>
      <c r="G135" s="6">
        <v>3.689</v>
      </c>
      <c r="H135" s="6">
        <v>6.683</v>
      </c>
      <c r="I135" s="6">
        <v>14.061</v>
      </c>
      <c r="J135" s="6">
        <v>1.007</v>
      </c>
      <c r="K135" s="6">
        <v>0.986</v>
      </c>
      <c r="L135" s="6">
        <v>0.988</v>
      </c>
      <c r="M135" s="6">
        <v>0.989</v>
      </c>
      <c r="N135" s="6">
        <v>98297.825</v>
      </c>
    </row>
    <row r="136">
      <c r="A136" s="5">
        <v>46098.45486111111</v>
      </c>
      <c r="B136" s="6">
        <v>15.05</v>
      </c>
      <c r="C136" s="6">
        <v>14.611</v>
      </c>
      <c r="D136" s="6">
        <v>27.714</v>
      </c>
      <c r="E136" s="6">
        <v>19.125</v>
      </c>
      <c r="F136" s="6">
        <v>3.699</v>
      </c>
      <c r="G136" s="6">
        <v>3.609</v>
      </c>
      <c r="H136" s="6">
        <v>6.822</v>
      </c>
      <c r="I136" s="6">
        <v>14.13</v>
      </c>
      <c r="J136" s="6">
        <v>1.007</v>
      </c>
      <c r="K136" s="6">
        <v>0.985</v>
      </c>
      <c r="L136" s="6">
        <v>0.989</v>
      </c>
      <c r="M136" s="6">
        <v>0.989</v>
      </c>
      <c r="N136" s="6">
        <v>98299.015</v>
      </c>
    </row>
    <row r="137">
      <c r="A137" s="5">
        <v>46098.458333333336</v>
      </c>
      <c r="B137" s="6">
        <v>14.965</v>
      </c>
      <c r="C137" s="6">
        <v>14.377</v>
      </c>
      <c r="D137" s="6">
        <v>26.569</v>
      </c>
      <c r="E137" s="6">
        <v>18.637</v>
      </c>
      <c r="F137" s="6">
        <v>3.702</v>
      </c>
      <c r="G137" s="6">
        <v>3.567</v>
      </c>
      <c r="H137" s="6">
        <v>6.576</v>
      </c>
      <c r="I137" s="6">
        <v>13.845</v>
      </c>
      <c r="J137" s="6">
        <v>1.005</v>
      </c>
      <c r="K137" s="6">
        <v>0.985</v>
      </c>
      <c r="L137" s="6">
        <v>0.987</v>
      </c>
      <c r="M137" s="6">
        <v>0.989</v>
      </c>
      <c r="N137" s="6">
        <v>98300.177</v>
      </c>
    </row>
    <row r="138">
      <c r="A138" s="5">
        <v>46098.461805555555</v>
      </c>
      <c r="B138" s="6">
        <v>15.638</v>
      </c>
      <c r="C138" s="6">
        <v>14.417</v>
      </c>
      <c r="D138" s="6">
        <v>26.738</v>
      </c>
      <c r="E138" s="6">
        <v>18.931</v>
      </c>
      <c r="F138" s="6">
        <v>3.851</v>
      </c>
      <c r="G138" s="6">
        <v>3.564</v>
      </c>
      <c r="H138" s="6">
        <v>6.598</v>
      </c>
      <c r="I138" s="6">
        <v>14.013</v>
      </c>
      <c r="J138" s="6">
        <v>1.005</v>
      </c>
      <c r="K138" s="6">
        <v>0.984</v>
      </c>
      <c r="L138" s="6">
        <v>0.987</v>
      </c>
      <c r="M138" s="6">
        <v>0.989</v>
      </c>
      <c r="N138" s="6">
        <v>98301.358</v>
      </c>
    </row>
    <row r="139">
      <c r="A139" s="5">
        <v>46098.46527777778</v>
      </c>
      <c r="B139" s="6">
        <v>16.339</v>
      </c>
      <c r="C139" s="6">
        <v>14.546</v>
      </c>
      <c r="D139" s="6">
        <v>27.596</v>
      </c>
      <c r="E139" s="6">
        <v>19.494</v>
      </c>
      <c r="F139" s="6">
        <v>4.033</v>
      </c>
      <c r="G139" s="6">
        <v>3.598</v>
      </c>
      <c r="H139" s="6">
        <v>6.837</v>
      </c>
      <c r="I139" s="6">
        <v>14.468</v>
      </c>
      <c r="J139" s="6">
        <v>1.003</v>
      </c>
      <c r="K139" s="6">
        <v>0.985</v>
      </c>
      <c r="L139" s="6">
        <v>0.992</v>
      </c>
      <c r="M139" s="6">
        <v>0.992</v>
      </c>
      <c r="N139" s="6">
        <v>98302.534</v>
      </c>
    </row>
    <row r="140">
      <c r="A140" s="5">
        <v>46098.46875</v>
      </c>
      <c r="B140" s="6">
        <v>16.323</v>
      </c>
      <c r="C140" s="6">
        <v>13.087</v>
      </c>
      <c r="D140" s="6">
        <v>20.322</v>
      </c>
      <c r="E140" s="6">
        <v>16.577</v>
      </c>
      <c r="F140" s="6">
        <v>3.972</v>
      </c>
      <c r="G140" s="6">
        <v>3.272</v>
      </c>
      <c r="H140" s="6">
        <v>5.087</v>
      </c>
      <c r="I140" s="6">
        <v>12.331</v>
      </c>
      <c r="J140" s="6">
        <v>1.029</v>
      </c>
      <c r="K140" s="6">
        <v>1.013</v>
      </c>
      <c r="L140" s="6">
        <v>1.011</v>
      </c>
      <c r="M140" s="6">
        <v>0.982</v>
      </c>
      <c r="N140" s="6">
        <v>98303.666</v>
      </c>
    </row>
    <row r="141">
      <c r="A141" s="5">
        <v>46098.47222222222</v>
      </c>
      <c r="B141" s="6">
        <v>16.665</v>
      </c>
      <c r="C141" s="6">
        <v>13.179</v>
      </c>
      <c r="D141" s="6">
        <v>20.105</v>
      </c>
      <c r="E141" s="6">
        <v>16.649</v>
      </c>
      <c r="F141" s="6">
        <v>4.085</v>
      </c>
      <c r="G141" s="6">
        <v>3.319</v>
      </c>
      <c r="H141" s="6">
        <v>5.062</v>
      </c>
      <c r="I141" s="6">
        <v>12.466</v>
      </c>
      <c r="J141" s="6">
        <v>1.027</v>
      </c>
      <c r="K141" s="6">
        <v>1.013</v>
      </c>
      <c r="L141" s="6">
        <v>1.013</v>
      </c>
      <c r="M141" s="6">
        <v>0.983</v>
      </c>
      <c r="N141" s="6">
        <v>98304.713</v>
      </c>
    </row>
    <row r="142">
      <c r="A142" s="5">
        <v>46098.475694444445</v>
      </c>
      <c r="B142" s="6">
        <v>16.477</v>
      </c>
      <c r="C142" s="6">
        <v>12.873</v>
      </c>
      <c r="D142" s="6">
        <v>20.45</v>
      </c>
      <c r="E142" s="6">
        <v>16.6</v>
      </c>
      <c r="F142" s="6">
        <v>3.984</v>
      </c>
      <c r="G142" s="6">
        <v>3.197</v>
      </c>
      <c r="H142" s="6">
        <v>5.086</v>
      </c>
      <c r="I142" s="6">
        <v>12.267</v>
      </c>
      <c r="J142" s="6">
        <v>1.027</v>
      </c>
      <c r="K142" s="6">
        <v>1.013</v>
      </c>
      <c r="L142" s="6">
        <v>1.013</v>
      </c>
      <c r="M142" s="6">
        <v>0.983</v>
      </c>
      <c r="N142" s="6">
        <v>98305.751</v>
      </c>
    </row>
    <row r="143">
      <c r="A143" s="5">
        <v>46098.479166666664</v>
      </c>
      <c r="B143" s="6">
        <v>16.599</v>
      </c>
      <c r="C143" s="6">
        <v>12.566</v>
      </c>
      <c r="D143" s="6">
        <v>20.384</v>
      </c>
      <c r="E143" s="6">
        <v>16.517</v>
      </c>
      <c r="F143" s="6">
        <v>3.956</v>
      </c>
      <c r="G143" s="6">
        <v>3.087</v>
      </c>
      <c r="H143" s="6">
        <v>5.004</v>
      </c>
      <c r="I143" s="6">
        <v>12.047</v>
      </c>
      <c r="J143" s="6">
        <v>1.026</v>
      </c>
      <c r="K143" s="6">
        <v>1.014</v>
      </c>
      <c r="L143" s="6">
        <v>1.013</v>
      </c>
      <c r="M143" s="6">
        <v>0.982</v>
      </c>
      <c r="N143" s="6">
        <v>98306.76</v>
      </c>
    </row>
    <row r="144">
      <c r="A144" s="5">
        <v>46098.48263888889</v>
      </c>
      <c r="B144" s="6">
        <v>16.464</v>
      </c>
      <c r="C144" s="6">
        <v>12.48</v>
      </c>
      <c r="D144" s="6">
        <v>26.858</v>
      </c>
      <c r="E144" s="6">
        <v>18.601</v>
      </c>
      <c r="F144" s="6">
        <v>3.928</v>
      </c>
      <c r="G144" s="6">
        <v>3.064</v>
      </c>
      <c r="H144" s="6">
        <v>6.639</v>
      </c>
      <c r="I144" s="6">
        <v>13.631</v>
      </c>
      <c r="J144" s="6">
        <v>1.026</v>
      </c>
      <c r="K144" s="6">
        <v>1.014</v>
      </c>
      <c r="L144" s="6">
        <v>1.004</v>
      </c>
      <c r="M144" s="6">
        <v>0.987</v>
      </c>
      <c r="N144" s="6">
        <v>98307.776</v>
      </c>
    </row>
    <row r="145">
      <c r="A145" s="5">
        <v>46098.48611111111</v>
      </c>
      <c r="B145" s="6">
        <v>17.431</v>
      </c>
      <c r="C145" s="6">
        <v>14.217</v>
      </c>
      <c r="D145" s="6">
        <v>27.452</v>
      </c>
      <c r="E145" s="6">
        <v>19.7</v>
      </c>
      <c r="F145" s="6">
        <v>4.296</v>
      </c>
      <c r="G145" s="6">
        <v>3.496</v>
      </c>
      <c r="H145" s="6">
        <v>6.763</v>
      </c>
      <c r="I145" s="6">
        <v>14.555</v>
      </c>
      <c r="J145" s="6">
        <v>1.003</v>
      </c>
      <c r="K145" s="6">
        <v>0.984</v>
      </c>
      <c r="L145" s="6">
        <v>0.989</v>
      </c>
      <c r="M145" s="6">
        <v>0.99</v>
      </c>
      <c r="N145" s="6">
        <v>98308.983</v>
      </c>
    </row>
    <row r="146">
      <c r="A146" s="5">
        <v>46098.489583333336</v>
      </c>
      <c r="B146" s="6">
        <v>17.548</v>
      </c>
      <c r="C146" s="6">
        <v>14.643</v>
      </c>
      <c r="D146" s="6">
        <v>28.617</v>
      </c>
      <c r="E146" s="6">
        <v>20.269</v>
      </c>
      <c r="F146" s="6">
        <v>4.294</v>
      </c>
      <c r="G146" s="6">
        <v>3.583</v>
      </c>
      <c r="H146" s="6">
        <v>7.026</v>
      </c>
      <c r="I146" s="6">
        <v>14.903</v>
      </c>
      <c r="J146" s="6">
        <v>1.004</v>
      </c>
      <c r="K146" s="6">
        <v>0.984</v>
      </c>
      <c r="L146" s="6">
        <v>0.99</v>
      </c>
      <c r="M146" s="6">
        <v>0.99</v>
      </c>
      <c r="N146" s="6">
        <v>98310.214</v>
      </c>
    </row>
    <row r="147">
      <c r="A147" s="5">
        <v>46098.493055555555</v>
      </c>
      <c r="B147" s="6">
        <v>19.051</v>
      </c>
      <c r="C147" s="6">
        <v>14.995</v>
      </c>
      <c r="D147" s="6">
        <v>30.172</v>
      </c>
      <c r="E147" s="6">
        <v>21.406</v>
      </c>
      <c r="F147" s="6">
        <v>4.688</v>
      </c>
      <c r="G147" s="6">
        <v>3.696</v>
      </c>
      <c r="H147" s="6">
        <v>7.457</v>
      </c>
      <c r="I147" s="6">
        <v>15.841</v>
      </c>
      <c r="J147" s="6">
        <v>1.003</v>
      </c>
      <c r="K147" s="6">
        <v>0.984</v>
      </c>
      <c r="L147" s="6">
        <v>0.99</v>
      </c>
      <c r="M147" s="6">
        <v>0.991</v>
      </c>
      <c r="N147" s="6">
        <v>98311.476</v>
      </c>
    </row>
    <row r="148">
      <c r="A148" s="5">
        <v>46098.49652777778</v>
      </c>
      <c r="B148" s="6">
        <v>18.381</v>
      </c>
      <c r="C148" s="6">
        <v>13.773</v>
      </c>
      <c r="D148" s="6">
        <v>24.003</v>
      </c>
      <c r="E148" s="6">
        <v>18.719</v>
      </c>
      <c r="F148" s="6">
        <v>4.404</v>
      </c>
      <c r="G148" s="6">
        <v>3.408</v>
      </c>
      <c r="H148" s="6">
        <v>5.928</v>
      </c>
      <c r="I148" s="6">
        <v>13.74</v>
      </c>
      <c r="J148" s="6">
        <v>1.026</v>
      </c>
      <c r="K148" s="6">
        <v>1.012</v>
      </c>
      <c r="L148" s="6">
        <v>1.01</v>
      </c>
      <c r="M148" s="6">
        <v>0.984</v>
      </c>
      <c r="N148" s="6">
        <v>98312.712</v>
      </c>
    </row>
    <row r="149">
      <c r="A149" s="5">
        <v>46098.5</v>
      </c>
      <c r="B149" s="6">
        <v>18.387</v>
      </c>
      <c r="C149" s="6">
        <v>14.049</v>
      </c>
      <c r="D149" s="6">
        <v>23.859</v>
      </c>
      <c r="E149" s="6">
        <v>18.765</v>
      </c>
      <c r="F149" s="6">
        <v>4.414</v>
      </c>
      <c r="G149" s="6">
        <v>3.473</v>
      </c>
      <c r="H149" s="6">
        <v>5.886</v>
      </c>
      <c r="I149" s="6">
        <v>13.773</v>
      </c>
      <c r="J149" s="6">
        <v>1.026</v>
      </c>
      <c r="K149" s="6">
        <v>1.012</v>
      </c>
      <c r="L149" s="6">
        <v>1.011</v>
      </c>
      <c r="M149" s="6">
        <v>0.984</v>
      </c>
      <c r="N149" s="6">
        <v>98313.861</v>
      </c>
    </row>
    <row r="150">
      <c r="A150" s="5">
        <v>46098.50347222222</v>
      </c>
      <c r="B150" s="6">
        <v>17.438</v>
      </c>
      <c r="C150" s="6">
        <v>14.361</v>
      </c>
      <c r="D150" s="6">
        <v>24.553</v>
      </c>
      <c r="E150" s="6">
        <v>18.784</v>
      </c>
      <c r="F150" s="6">
        <v>4.167</v>
      </c>
      <c r="G150" s="6">
        <v>3.543</v>
      </c>
      <c r="H150" s="6">
        <v>6.068</v>
      </c>
      <c r="I150" s="6">
        <v>13.778</v>
      </c>
      <c r="J150" s="6">
        <v>1.027</v>
      </c>
      <c r="K150" s="6">
        <v>1.012</v>
      </c>
      <c r="L150" s="6">
        <v>1.012</v>
      </c>
      <c r="M150" s="6">
        <v>0.983</v>
      </c>
      <c r="N150" s="6">
        <v>98315.018</v>
      </c>
    </row>
    <row r="151">
      <c r="A151" s="5">
        <v>46098.506944444445</v>
      </c>
      <c r="B151" s="6">
        <v>17.38</v>
      </c>
      <c r="C151" s="6">
        <v>13.256</v>
      </c>
      <c r="D151" s="6">
        <v>24.468</v>
      </c>
      <c r="E151" s="6">
        <v>18.368</v>
      </c>
      <c r="F151" s="6">
        <v>4.172</v>
      </c>
      <c r="G151" s="6">
        <v>3.281</v>
      </c>
      <c r="H151" s="6">
        <v>6.062</v>
      </c>
      <c r="I151" s="6">
        <v>13.515</v>
      </c>
      <c r="J151" s="6">
        <v>1.027</v>
      </c>
      <c r="K151" s="6">
        <v>1.013</v>
      </c>
      <c r="L151" s="6">
        <v>1.011</v>
      </c>
      <c r="M151" s="6">
        <v>0.984</v>
      </c>
      <c r="N151" s="6">
        <v>98316.163</v>
      </c>
    </row>
    <row r="152">
      <c r="A152" s="5">
        <v>46098.510416666664</v>
      </c>
      <c r="B152" s="6">
        <v>17.339</v>
      </c>
      <c r="C152" s="6">
        <v>13.597</v>
      </c>
      <c r="D152" s="6">
        <v>24.677</v>
      </c>
      <c r="E152" s="6">
        <v>18.538</v>
      </c>
      <c r="F152" s="6">
        <v>4.154</v>
      </c>
      <c r="G152" s="6">
        <v>3.352</v>
      </c>
      <c r="H152" s="6">
        <v>6.114</v>
      </c>
      <c r="I152" s="6">
        <v>13.62</v>
      </c>
      <c r="J152" s="6">
        <v>1.027</v>
      </c>
      <c r="K152" s="6">
        <v>1.012</v>
      </c>
      <c r="L152" s="6">
        <v>1.011</v>
      </c>
      <c r="M152" s="6">
        <v>0.984</v>
      </c>
      <c r="N152" s="6">
        <v>98317.285</v>
      </c>
    </row>
    <row r="153">
      <c r="A153" s="5">
        <v>46098.51388888889</v>
      </c>
      <c r="B153" s="6">
        <v>21.284</v>
      </c>
      <c r="C153" s="6">
        <v>14.602</v>
      </c>
      <c r="D153" s="6">
        <v>24.084</v>
      </c>
      <c r="E153" s="6">
        <v>19.99</v>
      </c>
      <c r="F153" s="6">
        <v>5.169</v>
      </c>
      <c r="G153" s="6">
        <v>3.653</v>
      </c>
      <c r="H153" s="6">
        <v>6.002</v>
      </c>
      <c r="I153" s="6">
        <v>14.824</v>
      </c>
      <c r="J153" s="6">
        <v>1.023</v>
      </c>
      <c r="K153" s="6">
        <v>1.01</v>
      </c>
      <c r="L153" s="6">
        <v>1.011</v>
      </c>
      <c r="M153" s="6">
        <v>0.985</v>
      </c>
      <c r="N153" s="6">
        <v>98318.462</v>
      </c>
    </row>
    <row r="154">
      <c r="A154" s="5">
        <v>46098.51736111111</v>
      </c>
      <c r="B154" s="6">
        <v>21.762</v>
      </c>
      <c r="C154" s="6">
        <v>14.496</v>
      </c>
      <c r="D154" s="6">
        <v>24.527</v>
      </c>
      <c r="E154" s="6">
        <v>20.261</v>
      </c>
      <c r="F154" s="6">
        <v>5.3</v>
      </c>
      <c r="G154" s="6">
        <v>3.629</v>
      </c>
      <c r="H154" s="6">
        <v>6.124</v>
      </c>
      <c r="I154" s="6">
        <v>15.053</v>
      </c>
      <c r="J154" s="6">
        <v>1.023</v>
      </c>
      <c r="K154" s="6">
        <v>1.01</v>
      </c>
      <c r="L154" s="6">
        <v>1.01</v>
      </c>
      <c r="M154" s="6">
        <v>0.985</v>
      </c>
      <c r="N154" s="6">
        <v>98319.703</v>
      </c>
    </row>
    <row r="155">
      <c r="A155" s="5">
        <v>46098.520833333336</v>
      </c>
      <c r="B155" s="6">
        <v>24.148</v>
      </c>
      <c r="C155" s="6">
        <v>14.155</v>
      </c>
      <c r="D155" s="6">
        <v>23.445</v>
      </c>
      <c r="E155" s="6">
        <v>20.583</v>
      </c>
      <c r="F155" s="6">
        <v>5.921</v>
      </c>
      <c r="G155" s="6">
        <v>3.566</v>
      </c>
      <c r="H155" s="6">
        <v>5.887</v>
      </c>
      <c r="I155" s="6">
        <v>15.374</v>
      </c>
      <c r="J155" s="6">
        <v>1.022</v>
      </c>
      <c r="K155" s="6">
        <v>1.01</v>
      </c>
      <c r="L155" s="6">
        <v>1.009</v>
      </c>
      <c r="M155" s="6">
        <v>0.986</v>
      </c>
      <c r="N155" s="6">
        <v>98320.97</v>
      </c>
    </row>
    <row r="156">
      <c r="A156" s="5">
        <v>46098.524305555555</v>
      </c>
      <c r="B156" s="6">
        <v>22.309</v>
      </c>
      <c r="C156" s="6">
        <v>14.678</v>
      </c>
      <c r="D156" s="6">
        <v>28.07</v>
      </c>
      <c r="E156" s="6">
        <v>21.686</v>
      </c>
      <c r="F156" s="6">
        <v>5.474</v>
      </c>
      <c r="G156" s="6">
        <v>3.695</v>
      </c>
      <c r="H156" s="6">
        <v>7.05</v>
      </c>
      <c r="I156" s="6">
        <v>16.219</v>
      </c>
      <c r="J156" s="6">
        <v>1.022</v>
      </c>
      <c r="K156" s="6">
        <v>1.01</v>
      </c>
      <c r="L156" s="6">
        <v>1.008</v>
      </c>
      <c r="M156" s="6">
        <v>0.987</v>
      </c>
      <c r="N156" s="6">
        <v>98322.329</v>
      </c>
    </row>
    <row r="157">
      <c r="A157" s="5">
        <v>46098.52777777778</v>
      </c>
      <c r="B157" s="6">
        <v>18.264</v>
      </c>
      <c r="C157" s="6">
        <v>15.298</v>
      </c>
      <c r="D157" s="6">
        <v>24.743</v>
      </c>
      <c r="E157" s="6">
        <v>19.435</v>
      </c>
      <c r="F157" s="6">
        <v>4.419</v>
      </c>
      <c r="G157" s="6">
        <v>3.852</v>
      </c>
      <c r="H157" s="6">
        <v>6.207</v>
      </c>
      <c r="I157" s="6">
        <v>14.478</v>
      </c>
      <c r="J157" s="6">
        <v>1.033</v>
      </c>
      <c r="K157" s="6">
        <v>1.009</v>
      </c>
      <c r="L157" s="6">
        <v>1.01</v>
      </c>
      <c r="M157" s="6">
        <v>0.983</v>
      </c>
      <c r="N157" s="6">
        <v>98323.585</v>
      </c>
    </row>
    <row r="158">
      <c r="A158" s="5">
        <v>46098.53125</v>
      </c>
      <c r="B158" s="6">
        <v>18.124</v>
      </c>
      <c r="C158" s="6">
        <v>14.99</v>
      </c>
      <c r="D158" s="6">
        <v>26.488</v>
      </c>
      <c r="E158" s="6">
        <v>19.867</v>
      </c>
      <c r="F158" s="6">
        <v>4.37</v>
      </c>
      <c r="G158" s="6">
        <v>3.759</v>
      </c>
      <c r="H158" s="6">
        <v>6.66</v>
      </c>
      <c r="I158" s="6">
        <v>14.789</v>
      </c>
      <c r="J158" s="6">
        <v>1.033</v>
      </c>
      <c r="K158" s="6">
        <v>1.009</v>
      </c>
      <c r="L158" s="6">
        <v>1.007</v>
      </c>
      <c r="M158" s="6">
        <v>0.985</v>
      </c>
      <c r="N158" s="6">
        <v>98324.807</v>
      </c>
    </row>
    <row r="159">
      <c r="A159" s="5">
        <v>46098.53472222222</v>
      </c>
      <c r="B159" s="6">
        <v>18.488</v>
      </c>
      <c r="C159" s="6">
        <v>18.42</v>
      </c>
      <c r="D159" s="6">
        <v>27.76</v>
      </c>
      <c r="E159" s="6">
        <v>21.556</v>
      </c>
      <c r="F159" s="6">
        <v>4.497</v>
      </c>
      <c r="G159" s="6">
        <v>4.638</v>
      </c>
      <c r="H159" s="6">
        <v>7.007</v>
      </c>
      <c r="I159" s="6">
        <v>16.142</v>
      </c>
      <c r="J159" s="6">
        <v>1.029</v>
      </c>
      <c r="K159" s="6">
        <v>1.01</v>
      </c>
      <c r="L159" s="6">
        <v>1.007</v>
      </c>
      <c r="M159" s="6">
        <v>0.986</v>
      </c>
      <c r="N159" s="6">
        <v>98326.129</v>
      </c>
    </row>
    <row r="160">
      <c r="A160" s="5">
        <v>46098.538194444445</v>
      </c>
      <c r="B160" s="6">
        <v>18.998</v>
      </c>
      <c r="C160" s="6">
        <v>15.566</v>
      </c>
      <c r="D160" s="6">
        <v>28.233</v>
      </c>
      <c r="E160" s="6">
        <v>20.932</v>
      </c>
      <c r="F160" s="6">
        <v>4.641</v>
      </c>
      <c r="G160" s="6">
        <v>3.928</v>
      </c>
      <c r="H160" s="6">
        <v>7.132</v>
      </c>
      <c r="I160" s="6">
        <v>15.701</v>
      </c>
      <c r="J160" s="6">
        <v>1.028</v>
      </c>
      <c r="K160" s="6">
        <v>1.009</v>
      </c>
      <c r="L160" s="6">
        <v>1.007</v>
      </c>
      <c r="M160" s="6">
        <v>0.986</v>
      </c>
      <c r="N160" s="6">
        <v>98327.535</v>
      </c>
    </row>
    <row r="161">
      <c r="A161" s="5">
        <v>46098.541666666664</v>
      </c>
      <c r="B161" s="6">
        <v>18.458</v>
      </c>
      <c r="C161" s="6">
        <v>15.683</v>
      </c>
      <c r="D161" s="6">
        <v>29.472</v>
      </c>
      <c r="E161" s="6">
        <v>21.204</v>
      </c>
      <c r="F161" s="6">
        <v>4.516</v>
      </c>
      <c r="G161" s="6">
        <v>3.946</v>
      </c>
      <c r="H161" s="6">
        <v>7.437</v>
      </c>
      <c r="I161" s="6">
        <v>15.899</v>
      </c>
      <c r="J161" s="6">
        <v>1.032</v>
      </c>
      <c r="K161" s="6">
        <v>1.011</v>
      </c>
      <c r="L161" s="6">
        <v>1.006</v>
      </c>
      <c r="M161" s="6">
        <v>0.985</v>
      </c>
      <c r="N161" s="6">
        <v>98328.842</v>
      </c>
    </row>
    <row r="162">
      <c r="A162" s="5">
        <v>46098.54513888889</v>
      </c>
      <c r="B162" s="6">
        <v>19.024</v>
      </c>
      <c r="C162" s="6">
        <v>16.576</v>
      </c>
      <c r="D162" s="6">
        <v>30.573</v>
      </c>
      <c r="E162" s="6">
        <v>22.058</v>
      </c>
      <c r="F162" s="6">
        <v>4.755</v>
      </c>
      <c r="G162" s="6">
        <v>4.251</v>
      </c>
      <c r="H162" s="6">
        <v>7.848</v>
      </c>
      <c r="I162" s="6">
        <v>16.854</v>
      </c>
      <c r="J162" s="6">
        <v>1.027</v>
      </c>
      <c r="K162" s="6">
        <v>1.008</v>
      </c>
      <c r="L162" s="6">
        <v>1.006</v>
      </c>
      <c r="M162" s="6">
        <v>0.988</v>
      </c>
      <c r="N162" s="6">
        <v>98330.178</v>
      </c>
    </row>
    <row r="163">
      <c r="A163" s="5">
        <v>46098.54861111111</v>
      </c>
      <c r="B163" s="6">
        <v>18.721</v>
      </c>
      <c r="C163" s="6">
        <v>15.929</v>
      </c>
      <c r="D163" s="6">
        <v>28.393</v>
      </c>
      <c r="E163" s="6">
        <v>21.015</v>
      </c>
      <c r="F163" s="6">
        <v>4.498</v>
      </c>
      <c r="G163" s="6">
        <v>3.949</v>
      </c>
      <c r="H163" s="6">
        <v>7.036</v>
      </c>
      <c r="I163" s="6">
        <v>15.483</v>
      </c>
      <c r="J163" s="6">
        <v>1.029</v>
      </c>
      <c r="K163" s="6">
        <v>1.008</v>
      </c>
      <c r="L163" s="6">
        <v>1.008</v>
      </c>
      <c r="M163" s="6">
        <v>0.985</v>
      </c>
      <c r="N163" s="6">
        <v>98331.536</v>
      </c>
    </row>
    <row r="164">
      <c r="A164" s="5">
        <v>46098.552083333336</v>
      </c>
      <c r="B164" s="6">
        <v>20.169</v>
      </c>
      <c r="C164" s="6">
        <v>16.468</v>
      </c>
      <c r="D164" s="6">
        <v>30.012</v>
      </c>
      <c r="E164" s="6">
        <v>22.216</v>
      </c>
      <c r="F164" s="6">
        <v>4.918</v>
      </c>
      <c r="G164" s="6">
        <v>4.059</v>
      </c>
      <c r="H164" s="6">
        <v>7.459</v>
      </c>
      <c r="I164" s="6">
        <v>16.436</v>
      </c>
      <c r="J164" s="6">
        <v>1.018</v>
      </c>
      <c r="K164" s="6">
        <v>1.014</v>
      </c>
      <c r="L164" s="6">
        <v>1.006</v>
      </c>
      <c r="M164" s="6">
        <v>0.989</v>
      </c>
      <c r="N164" s="6">
        <v>98332.897</v>
      </c>
    </row>
    <row r="165">
      <c r="A165" s="5">
        <v>46098.555555555555</v>
      </c>
      <c r="B165" s="6">
        <v>20.882</v>
      </c>
      <c r="C165" s="6">
        <v>16.618</v>
      </c>
      <c r="D165" s="6">
        <v>29.725</v>
      </c>
      <c r="E165" s="6">
        <v>22.408</v>
      </c>
      <c r="F165" s="6">
        <v>5.098</v>
      </c>
      <c r="G165" s="6">
        <v>4.087</v>
      </c>
      <c r="H165" s="6">
        <v>7.372</v>
      </c>
      <c r="I165" s="6">
        <v>16.557</v>
      </c>
      <c r="J165" s="6">
        <v>1.015</v>
      </c>
      <c r="K165" s="6">
        <v>1.015</v>
      </c>
      <c r="L165" s="6">
        <v>1.007</v>
      </c>
      <c r="M165" s="6">
        <v>0.988</v>
      </c>
      <c r="N165" s="6">
        <v>98334.261</v>
      </c>
    </row>
    <row r="166">
      <c r="A166" s="5">
        <v>46098.55902777778</v>
      </c>
      <c r="B166" s="6">
        <v>21.615</v>
      </c>
      <c r="C166" s="6">
        <v>16.787</v>
      </c>
      <c r="D166" s="6">
        <v>31.213</v>
      </c>
      <c r="E166" s="6">
        <v>23.205</v>
      </c>
      <c r="F166" s="6">
        <v>5.276</v>
      </c>
      <c r="G166" s="6">
        <v>4.129</v>
      </c>
      <c r="H166" s="6">
        <v>7.725</v>
      </c>
      <c r="I166" s="6">
        <v>17.13</v>
      </c>
      <c r="J166" s="6">
        <v>1.015</v>
      </c>
      <c r="K166" s="6">
        <v>1.015</v>
      </c>
      <c r="L166" s="6">
        <v>1.007</v>
      </c>
      <c r="M166" s="6">
        <v>0.989</v>
      </c>
      <c r="N166" s="6">
        <v>98335.711</v>
      </c>
    </row>
    <row r="167">
      <c r="A167" s="5">
        <v>46098.5625</v>
      </c>
      <c r="B167" s="6">
        <v>21.865</v>
      </c>
      <c r="C167" s="6">
        <v>16.063</v>
      </c>
      <c r="D167" s="6">
        <v>32.527</v>
      </c>
      <c r="E167" s="6">
        <v>23.485</v>
      </c>
      <c r="F167" s="6">
        <v>5.377</v>
      </c>
      <c r="G167" s="6">
        <v>3.949</v>
      </c>
      <c r="H167" s="6">
        <v>8.119</v>
      </c>
      <c r="I167" s="6">
        <v>17.445</v>
      </c>
      <c r="J167" s="6">
        <v>1.014</v>
      </c>
      <c r="K167" s="6">
        <v>0.982</v>
      </c>
      <c r="L167" s="6">
        <v>1.005</v>
      </c>
      <c r="M167" s="6">
        <v>0.989</v>
      </c>
      <c r="N167" s="6">
        <v>98337.127</v>
      </c>
    </row>
    <row r="168">
      <c r="A168" s="5">
        <v>46098.56597222222</v>
      </c>
      <c r="B168" s="6">
        <v>24.93</v>
      </c>
      <c r="C168" s="6">
        <v>16.763</v>
      </c>
      <c r="D168" s="6">
        <v>30.219</v>
      </c>
      <c r="E168" s="6">
        <v>23.97</v>
      </c>
      <c r="F168" s="6">
        <v>6.003</v>
      </c>
      <c r="G168" s="6">
        <v>4.086</v>
      </c>
      <c r="H168" s="6">
        <v>7.442</v>
      </c>
      <c r="I168" s="6">
        <v>17.531</v>
      </c>
      <c r="J168" s="6">
        <v>1.019</v>
      </c>
      <c r="K168" s="6">
        <v>0.984</v>
      </c>
      <c r="L168" s="6">
        <v>1.007</v>
      </c>
      <c r="M168" s="6">
        <v>0.987</v>
      </c>
      <c r="N168" s="6">
        <v>98338.58</v>
      </c>
    </row>
    <row r="169">
      <c r="A169" s="5">
        <v>46098.569444444445</v>
      </c>
      <c r="B169" s="6">
        <v>20.28</v>
      </c>
      <c r="C169" s="6">
        <v>17.068</v>
      </c>
      <c r="D169" s="6">
        <v>30.182</v>
      </c>
      <c r="E169" s="6">
        <v>22.51</v>
      </c>
      <c r="F169" s="6">
        <v>4.875</v>
      </c>
      <c r="G169" s="6">
        <v>4.16</v>
      </c>
      <c r="H169" s="6">
        <v>7.441</v>
      </c>
      <c r="I169" s="6">
        <v>16.476</v>
      </c>
      <c r="J169" s="6">
        <v>1.022</v>
      </c>
      <c r="K169" s="6">
        <v>1.014</v>
      </c>
      <c r="L169" s="6">
        <v>1.004</v>
      </c>
      <c r="M169" s="6">
        <v>0.988</v>
      </c>
      <c r="N169" s="6">
        <v>98340.046</v>
      </c>
    </row>
    <row r="170">
      <c r="A170" s="5">
        <v>46098.572916666664</v>
      </c>
      <c r="B170" s="6">
        <v>20.775</v>
      </c>
      <c r="C170" s="6">
        <v>16.223</v>
      </c>
      <c r="D170" s="6">
        <v>29.505</v>
      </c>
      <c r="E170" s="6">
        <v>22.168</v>
      </c>
      <c r="F170" s="6">
        <v>4.984</v>
      </c>
      <c r="G170" s="6">
        <v>3.946</v>
      </c>
      <c r="H170" s="6">
        <v>7.253</v>
      </c>
      <c r="I170" s="6">
        <v>16.183</v>
      </c>
      <c r="J170" s="6">
        <v>1.024</v>
      </c>
      <c r="K170" s="6">
        <v>0.981</v>
      </c>
      <c r="L170" s="6">
        <v>1.008</v>
      </c>
      <c r="M170" s="6">
        <v>0.985</v>
      </c>
      <c r="N170" s="6">
        <v>98341.385</v>
      </c>
    </row>
    <row r="171">
      <c r="A171" s="5">
        <v>46098.57638888889</v>
      </c>
      <c r="B171" s="6">
        <v>20.835</v>
      </c>
      <c r="C171" s="6">
        <v>15.872</v>
      </c>
      <c r="D171" s="6">
        <v>27.993</v>
      </c>
      <c r="E171" s="6">
        <v>21.566</v>
      </c>
      <c r="F171" s="6">
        <v>4.991</v>
      </c>
      <c r="G171" s="6">
        <v>3.865</v>
      </c>
      <c r="H171" s="6">
        <v>6.862</v>
      </c>
      <c r="I171" s="6">
        <v>15.718</v>
      </c>
      <c r="J171" s="6">
        <v>1.023</v>
      </c>
      <c r="K171" s="6">
        <v>0.982</v>
      </c>
      <c r="L171" s="6">
        <v>1.008</v>
      </c>
      <c r="M171" s="6">
        <v>0.985</v>
      </c>
      <c r="N171" s="6">
        <v>98342.741</v>
      </c>
    </row>
    <row r="172">
      <c r="A172" s="5">
        <v>46098.57986111111</v>
      </c>
      <c r="B172" s="6">
        <v>19.559</v>
      </c>
      <c r="C172" s="6">
        <v>16.581</v>
      </c>
      <c r="D172" s="6">
        <v>33.058</v>
      </c>
      <c r="E172" s="6">
        <v>23.066</v>
      </c>
      <c r="F172" s="6">
        <v>4.651</v>
      </c>
      <c r="G172" s="6">
        <v>4.039</v>
      </c>
      <c r="H172" s="6">
        <v>8.075</v>
      </c>
      <c r="I172" s="6">
        <v>16.765</v>
      </c>
      <c r="J172" s="6">
        <v>1.027</v>
      </c>
      <c r="K172" s="6">
        <v>1.014</v>
      </c>
      <c r="L172" s="6">
        <v>0.99</v>
      </c>
      <c r="M172" s="6">
        <v>0.984</v>
      </c>
      <c r="N172" s="6">
        <v>98344.157</v>
      </c>
    </row>
    <row r="173">
      <c r="A173" s="5">
        <v>46098.583333333336</v>
      </c>
      <c r="B173" s="6">
        <v>25.318</v>
      </c>
      <c r="C173" s="6">
        <v>15.667</v>
      </c>
      <c r="D173" s="6">
        <v>26.016</v>
      </c>
      <c r="E173" s="6">
        <v>22.334</v>
      </c>
      <c r="F173" s="6">
        <v>6.063</v>
      </c>
      <c r="G173" s="6">
        <v>3.844</v>
      </c>
      <c r="H173" s="6">
        <v>6.362</v>
      </c>
      <c r="I173" s="6">
        <v>16.269</v>
      </c>
      <c r="J173" s="6">
        <v>1.018</v>
      </c>
      <c r="K173" s="6">
        <v>1.009</v>
      </c>
      <c r="L173" s="6">
        <v>1.008</v>
      </c>
      <c r="M173" s="6">
        <v>0.988</v>
      </c>
      <c r="N173" s="6">
        <v>98345.507</v>
      </c>
    </row>
    <row r="174">
      <c r="A174" s="5">
        <v>46098.586805555555</v>
      </c>
      <c r="B174" s="6">
        <v>20.54</v>
      </c>
      <c r="C174" s="6">
        <v>15.564</v>
      </c>
      <c r="D174" s="6">
        <v>24.833</v>
      </c>
      <c r="E174" s="6">
        <v>20.312</v>
      </c>
      <c r="F174" s="6">
        <v>4.88</v>
      </c>
      <c r="G174" s="6">
        <v>3.806</v>
      </c>
      <c r="H174" s="6">
        <v>6.05</v>
      </c>
      <c r="I174" s="6">
        <v>14.736</v>
      </c>
      <c r="J174" s="6">
        <v>1.022</v>
      </c>
      <c r="K174" s="6">
        <v>1.008</v>
      </c>
      <c r="L174" s="6">
        <v>1.01</v>
      </c>
      <c r="M174" s="6">
        <v>0.986</v>
      </c>
      <c r="N174" s="6">
        <v>98346.801</v>
      </c>
    </row>
    <row r="175">
      <c r="A175" s="5">
        <v>46098.59027777778</v>
      </c>
      <c r="B175" s="6">
        <v>20.377</v>
      </c>
      <c r="C175" s="6">
        <v>13.813</v>
      </c>
      <c r="D175" s="6">
        <v>26.148</v>
      </c>
      <c r="E175" s="6">
        <v>20.113</v>
      </c>
      <c r="F175" s="6">
        <v>4.826</v>
      </c>
      <c r="G175" s="6">
        <v>3.365</v>
      </c>
      <c r="H175" s="6">
        <v>6.392</v>
      </c>
      <c r="I175" s="6">
        <v>14.583</v>
      </c>
      <c r="J175" s="6">
        <v>1.024</v>
      </c>
      <c r="K175" s="6">
        <v>1.011</v>
      </c>
      <c r="L175" s="6">
        <v>1.006</v>
      </c>
      <c r="M175" s="6">
        <v>0.987</v>
      </c>
      <c r="N175" s="6">
        <v>98348.019</v>
      </c>
    </row>
    <row r="176">
      <c r="A176" s="5">
        <v>46098.59375</v>
      </c>
      <c r="B176" s="6">
        <v>20.09</v>
      </c>
      <c r="C176" s="6">
        <v>13.878</v>
      </c>
      <c r="D176" s="6">
        <v>25.34</v>
      </c>
      <c r="E176" s="6">
        <v>19.769</v>
      </c>
      <c r="F176" s="6">
        <v>4.838</v>
      </c>
      <c r="G176" s="6">
        <v>3.426</v>
      </c>
      <c r="H176" s="6">
        <v>6.255</v>
      </c>
      <c r="I176" s="6">
        <v>14.519</v>
      </c>
      <c r="J176" s="6">
        <v>1.022</v>
      </c>
      <c r="K176" s="6">
        <v>1.011</v>
      </c>
      <c r="L176" s="6">
        <v>1.009</v>
      </c>
      <c r="M176" s="6">
        <v>0.986</v>
      </c>
      <c r="N176" s="6">
        <v>98349.258</v>
      </c>
    </row>
    <row r="177">
      <c r="A177" s="5">
        <v>46098.59722222222</v>
      </c>
      <c r="B177" s="6">
        <v>20.006</v>
      </c>
      <c r="C177" s="6">
        <v>13.971</v>
      </c>
      <c r="D177" s="6">
        <v>33.137</v>
      </c>
      <c r="E177" s="6">
        <v>22.371</v>
      </c>
      <c r="F177" s="6">
        <v>4.811</v>
      </c>
      <c r="G177" s="6">
        <v>3.44</v>
      </c>
      <c r="H177" s="6">
        <v>8.162</v>
      </c>
      <c r="I177" s="6">
        <v>16.413</v>
      </c>
      <c r="J177" s="6">
        <v>1.022</v>
      </c>
      <c r="K177" s="6">
        <v>1.011</v>
      </c>
      <c r="L177" s="6">
        <v>0.994</v>
      </c>
      <c r="M177" s="6">
        <v>0.988</v>
      </c>
      <c r="N177" s="6">
        <v>98350.533</v>
      </c>
    </row>
    <row r="178">
      <c r="A178" s="5">
        <v>46098.600694444445</v>
      </c>
      <c r="B178" s="6">
        <v>19.774</v>
      </c>
      <c r="C178" s="6">
        <v>13.36</v>
      </c>
      <c r="D178" s="6">
        <v>23.733</v>
      </c>
      <c r="E178" s="6">
        <v>18.956</v>
      </c>
      <c r="F178" s="6">
        <v>4.667</v>
      </c>
      <c r="G178" s="6">
        <v>3.229</v>
      </c>
      <c r="H178" s="6">
        <v>5.701</v>
      </c>
      <c r="I178" s="6">
        <v>13.597</v>
      </c>
      <c r="J178" s="6">
        <v>1.024</v>
      </c>
      <c r="K178" s="6">
        <v>1.012</v>
      </c>
      <c r="L178" s="6">
        <v>1.013</v>
      </c>
      <c r="M178" s="6">
        <v>0.983</v>
      </c>
      <c r="N178" s="6">
        <v>98351.835</v>
      </c>
    </row>
    <row r="179">
      <c r="A179" s="5">
        <v>46098.604166666664</v>
      </c>
      <c r="B179" s="6">
        <v>19.645</v>
      </c>
      <c r="C179" s="6">
        <v>13.357</v>
      </c>
      <c r="D179" s="6">
        <v>30.364</v>
      </c>
      <c r="E179" s="6">
        <v>21.122</v>
      </c>
      <c r="F179" s="6">
        <v>4.659</v>
      </c>
      <c r="G179" s="6">
        <v>3.246</v>
      </c>
      <c r="H179" s="6">
        <v>7.391</v>
      </c>
      <c r="I179" s="6">
        <v>15.296</v>
      </c>
      <c r="J179" s="6">
        <v>1.024</v>
      </c>
      <c r="K179" s="6">
        <v>1.013</v>
      </c>
      <c r="L179" s="6">
        <v>0.996</v>
      </c>
      <c r="M179" s="6">
        <v>0.988</v>
      </c>
      <c r="N179" s="6">
        <v>98353.069</v>
      </c>
    </row>
    <row r="180">
      <c r="A180" s="5">
        <v>46098.60763888889</v>
      </c>
      <c r="B180" s="6">
        <v>21.387</v>
      </c>
      <c r="C180" s="6">
        <v>13.215</v>
      </c>
      <c r="D180" s="6">
        <v>32.14</v>
      </c>
      <c r="E180" s="6">
        <v>22.247</v>
      </c>
      <c r="F180" s="6">
        <v>5.092</v>
      </c>
      <c r="G180" s="6">
        <v>3.219</v>
      </c>
      <c r="H180" s="6">
        <v>7.81</v>
      </c>
      <c r="I180" s="6">
        <v>16.121</v>
      </c>
      <c r="J180" s="6">
        <v>1.021</v>
      </c>
      <c r="K180" s="6">
        <v>1.014</v>
      </c>
      <c r="L180" s="6">
        <v>0.994</v>
      </c>
      <c r="M180" s="6">
        <v>0.988</v>
      </c>
      <c r="N180" s="6">
        <v>98354.358</v>
      </c>
    </row>
    <row r="181">
      <c r="A181" s="5">
        <v>46098.61111111111</v>
      </c>
      <c r="B181" s="6">
        <v>21.258</v>
      </c>
      <c r="C181" s="6">
        <v>13.167</v>
      </c>
      <c r="D181" s="6">
        <v>24.901</v>
      </c>
      <c r="E181" s="6">
        <v>19.775</v>
      </c>
      <c r="F181" s="6">
        <v>5.05</v>
      </c>
      <c r="G181" s="6">
        <v>3.198</v>
      </c>
      <c r="H181" s="6">
        <v>6.031</v>
      </c>
      <c r="I181" s="6">
        <v>14.279</v>
      </c>
      <c r="J181" s="6">
        <v>1.022</v>
      </c>
      <c r="K181" s="6">
        <v>1.014</v>
      </c>
      <c r="L181" s="6">
        <v>1.012</v>
      </c>
      <c r="M181" s="6">
        <v>0.984</v>
      </c>
      <c r="N181" s="6">
        <v>98355.654</v>
      </c>
    </row>
    <row r="182">
      <c r="A182" s="5">
        <v>46098.614583333336</v>
      </c>
      <c r="B182" s="6">
        <v>21.564</v>
      </c>
      <c r="C182" s="6">
        <v>13.195</v>
      </c>
      <c r="D182" s="6">
        <v>25.622</v>
      </c>
      <c r="E182" s="6">
        <v>20.127</v>
      </c>
      <c r="F182" s="6">
        <v>5.183</v>
      </c>
      <c r="G182" s="6">
        <v>3.232</v>
      </c>
      <c r="H182" s="6">
        <v>6.249</v>
      </c>
      <c r="I182" s="6">
        <v>14.664</v>
      </c>
      <c r="J182" s="6">
        <v>1.019</v>
      </c>
      <c r="K182" s="6">
        <v>1.014</v>
      </c>
      <c r="L182" s="6">
        <v>1.012</v>
      </c>
      <c r="M182" s="6">
        <v>0.985</v>
      </c>
      <c r="N182" s="6">
        <v>98356.882</v>
      </c>
    </row>
    <row r="183">
      <c r="A183" s="5">
        <v>46098.618055555555</v>
      </c>
      <c r="B183" s="6">
        <v>22.23</v>
      </c>
      <c r="C183" s="6">
        <v>13.085</v>
      </c>
      <c r="D183" s="6">
        <v>26.589</v>
      </c>
      <c r="E183" s="6">
        <v>20.635</v>
      </c>
      <c r="F183" s="6">
        <v>5.343</v>
      </c>
      <c r="G183" s="6">
        <v>3.197</v>
      </c>
      <c r="H183" s="6">
        <v>6.512</v>
      </c>
      <c r="I183" s="6">
        <v>15.052</v>
      </c>
      <c r="J183" s="6">
        <v>1.019</v>
      </c>
      <c r="K183" s="6">
        <v>1.015</v>
      </c>
      <c r="L183" s="6">
        <v>1.007</v>
      </c>
      <c r="M183" s="6">
        <v>0.987</v>
      </c>
      <c r="N183" s="6">
        <v>98358.209</v>
      </c>
    </row>
    <row r="184">
      <c r="A184" s="5">
        <v>46098.62152777778</v>
      </c>
      <c r="B184" s="6">
        <v>22.113</v>
      </c>
      <c r="C184" s="6">
        <v>13.5</v>
      </c>
      <c r="D184" s="6">
        <v>25.456</v>
      </c>
      <c r="E184" s="6">
        <v>20.356</v>
      </c>
      <c r="F184" s="6">
        <v>5.294</v>
      </c>
      <c r="G184" s="6">
        <v>3.294</v>
      </c>
      <c r="H184" s="6">
        <v>6.209</v>
      </c>
      <c r="I184" s="6">
        <v>14.797</v>
      </c>
      <c r="J184" s="6">
        <v>1.019</v>
      </c>
      <c r="K184" s="6">
        <v>1.014</v>
      </c>
      <c r="L184" s="6">
        <v>1.011</v>
      </c>
      <c r="M184" s="6">
        <v>0.985</v>
      </c>
      <c r="N184" s="6">
        <v>98359.453</v>
      </c>
    </row>
    <row r="185">
      <c r="A185" s="5">
        <v>46098.625</v>
      </c>
      <c r="B185" s="6">
        <v>23.506</v>
      </c>
      <c r="C185" s="6">
        <v>13.379</v>
      </c>
      <c r="D185" s="6">
        <v>26.302</v>
      </c>
      <c r="E185" s="6">
        <v>21.062</v>
      </c>
      <c r="F185" s="6">
        <v>5.653</v>
      </c>
      <c r="G185" s="6">
        <v>3.277</v>
      </c>
      <c r="H185" s="6">
        <v>6.451</v>
      </c>
      <c r="I185" s="6">
        <v>15.381</v>
      </c>
      <c r="J185" s="6">
        <v>1.019</v>
      </c>
      <c r="K185" s="6">
        <v>1.015</v>
      </c>
      <c r="L185" s="6">
        <v>1.006</v>
      </c>
      <c r="M185" s="6">
        <v>0.987</v>
      </c>
      <c r="N185" s="6">
        <v>98360.697</v>
      </c>
    </row>
    <row r="186">
      <c r="A186" s="5">
        <v>46098.62847222222</v>
      </c>
      <c r="B186" s="6">
        <v>23.544</v>
      </c>
      <c r="C186" s="6">
        <v>13.272</v>
      </c>
      <c r="D186" s="6">
        <v>25.755</v>
      </c>
      <c r="E186" s="6">
        <v>20.857</v>
      </c>
      <c r="F186" s="6">
        <v>5.612</v>
      </c>
      <c r="G186" s="6">
        <v>3.235</v>
      </c>
      <c r="H186" s="6">
        <v>6.291</v>
      </c>
      <c r="I186" s="6">
        <v>15.138</v>
      </c>
      <c r="J186" s="6">
        <v>1.02</v>
      </c>
      <c r="K186" s="6">
        <v>1.015</v>
      </c>
      <c r="L186" s="6">
        <v>1.009</v>
      </c>
      <c r="M186" s="6">
        <v>0.986</v>
      </c>
      <c r="N186" s="6">
        <v>98361.955</v>
      </c>
    </row>
    <row r="187">
      <c r="A187" s="5">
        <v>46098.631944444445</v>
      </c>
      <c r="B187" s="6">
        <v>23.475</v>
      </c>
      <c r="C187" s="6">
        <v>12.957</v>
      </c>
      <c r="D187" s="6">
        <v>26.392</v>
      </c>
      <c r="E187" s="6">
        <v>20.941</v>
      </c>
      <c r="F187" s="6">
        <v>5.531</v>
      </c>
      <c r="G187" s="6">
        <v>3.126</v>
      </c>
      <c r="H187" s="6">
        <v>6.37</v>
      </c>
      <c r="I187" s="6">
        <v>15.027</v>
      </c>
      <c r="J187" s="6">
        <v>1.02</v>
      </c>
      <c r="K187" s="6">
        <v>1.014</v>
      </c>
      <c r="L187" s="6">
        <v>1.009</v>
      </c>
      <c r="M187" s="6">
        <v>0.986</v>
      </c>
      <c r="N187" s="6">
        <v>98363.218</v>
      </c>
    </row>
    <row r="188">
      <c r="A188" s="5">
        <v>46098.635416666664</v>
      </c>
      <c r="B188" s="6">
        <v>23.344</v>
      </c>
      <c r="C188" s="6">
        <v>13.081</v>
      </c>
      <c r="D188" s="6">
        <v>29.481</v>
      </c>
      <c r="E188" s="6">
        <v>21.969</v>
      </c>
      <c r="F188" s="6">
        <v>5.477</v>
      </c>
      <c r="G188" s="6">
        <v>3.151</v>
      </c>
      <c r="H188" s="6">
        <v>7.115</v>
      </c>
      <c r="I188" s="6">
        <v>15.743</v>
      </c>
      <c r="J188" s="6">
        <v>1.023</v>
      </c>
      <c r="K188" s="6">
        <v>1.014</v>
      </c>
      <c r="L188" s="6">
        <v>1.005</v>
      </c>
      <c r="M188" s="6">
        <v>0.987</v>
      </c>
      <c r="N188" s="6">
        <v>98364.482</v>
      </c>
    </row>
    <row r="189">
      <c r="A189" s="5">
        <v>46098.63888888889</v>
      </c>
      <c r="B189" s="6">
        <v>23.679</v>
      </c>
      <c r="C189" s="6">
        <v>13.002</v>
      </c>
      <c r="D189" s="6">
        <v>27.959</v>
      </c>
      <c r="E189" s="6">
        <v>21.547</v>
      </c>
      <c r="F189" s="6">
        <v>5.517</v>
      </c>
      <c r="G189" s="6">
        <v>3.114</v>
      </c>
      <c r="H189" s="6">
        <v>6.696</v>
      </c>
      <c r="I189" s="6">
        <v>15.327</v>
      </c>
      <c r="J189" s="6">
        <v>1.023</v>
      </c>
      <c r="K189" s="6">
        <v>1.014</v>
      </c>
      <c r="L189" s="6">
        <v>1.008</v>
      </c>
      <c r="M189" s="6">
        <v>0.985</v>
      </c>
      <c r="N189" s="6">
        <v>98365.761</v>
      </c>
    </row>
    <row r="190">
      <c r="A190" s="5">
        <v>46098.63888888889</v>
      </c>
      <c r="B190" s="6">
        <v>23.679</v>
      </c>
      <c r="C190" s="6">
        <v>13.002</v>
      </c>
      <c r="D190" s="6">
        <v>27.959</v>
      </c>
      <c r="E190" s="6">
        <v>21.547</v>
      </c>
      <c r="F190" s="6">
        <v>5.517</v>
      </c>
      <c r="G190" s="6">
        <v>3.114</v>
      </c>
      <c r="H190" s="6">
        <v>6.696</v>
      </c>
      <c r="I190" s="6">
        <v>15.327</v>
      </c>
      <c r="J190" s="6">
        <v>1.023</v>
      </c>
      <c r="K190" s="6">
        <v>1.014</v>
      </c>
      <c r="L190" s="6">
        <v>1.008</v>
      </c>
      <c r="M190" s="6">
        <v>0.985</v>
      </c>
      <c r="N190" s="6">
        <v>98365.761</v>
      </c>
    </row>
    <row r="191">
      <c r="A191" s="5">
        <v>46098.64236111111</v>
      </c>
      <c r="B191" s="6">
        <v>25.366</v>
      </c>
      <c r="C191" s="6">
        <v>12.936</v>
      </c>
      <c r="D191" s="6">
        <v>27.88</v>
      </c>
      <c r="E191" s="6">
        <v>22.061</v>
      </c>
      <c r="F191" s="6">
        <v>5.972</v>
      </c>
      <c r="G191" s="6">
        <v>3.104</v>
      </c>
      <c r="H191" s="6">
        <v>6.661</v>
      </c>
      <c r="I191" s="6">
        <v>15.737</v>
      </c>
      <c r="J191" s="6">
        <v>1.014</v>
      </c>
      <c r="K191" s="6">
        <v>1.013</v>
      </c>
      <c r="L191" s="6">
        <v>1.008</v>
      </c>
      <c r="M191" s="6">
        <v>0.988</v>
      </c>
      <c r="N191" s="6">
        <v>98367.083</v>
      </c>
    </row>
    <row r="192">
      <c r="A192" s="5">
        <v>46098.645833333336</v>
      </c>
      <c r="B192" s="6">
        <v>25.899</v>
      </c>
      <c r="C192" s="6">
        <v>13.281</v>
      </c>
      <c r="D192" s="6">
        <v>30.438</v>
      </c>
      <c r="E192" s="6">
        <v>23.206</v>
      </c>
      <c r="F192" s="6">
        <v>6.126</v>
      </c>
      <c r="G192" s="6">
        <v>3.195</v>
      </c>
      <c r="H192" s="6">
        <v>7.322</v>
      </c>
      <c r="I192" s="6">
        <v>16.643</v>
      </c>
      <c r="J192" s="6">
        <v>1.012</v>
      </c>
      <c r="K192" s="6">
        <v>1.013</v>
      </c>
      <c r="L192" s="6">
        <v>1.006</v>
      </c>
      <c r="M192" s="6">
        <v>0.99</v>
      </c>
      <c r="N192" s="6">
        <v>98368.423</v>
      </c>
    </row>
    <row r="193">
      <c r="A193" s="5">
        <v>46098.649305555555</v>
      </c>
      <c r="B193" s="6">
        <v>26.126</v>
      </c>
      <c r="C193" s="6">
        <v>24.774</v>
      </c>
      <c r="D193" s="6">
        <v>29.004</v>
      </c>
      <c r="E193" s="6">
        <v>26.635</v>
      </c>
      <c r="F193" s="6">
        <v>6.159</v>
      </c>
      <c r="G193" s="6">
        <v>5.937</v>
      </c>
      <c r="H193" s="6">
        <v>6.962</v>
      </c>
      <c r="I193" s="6">
        <v>19.058</v>
      </c>
      <c r="J193" s="6">
        <v>1.013</v>
      </c>
      <c r="K193" s="6">
        <v>0.985</v>
      </c>
      <c r="L193" s="6">
        <v>1.008</v>
      </c>
      <c r="M193" s="6">
        <v>0.988</v>
      </c>
      <c r="N193" s="6">
        <v>98369.988</v>
      </c>
    </row>
    <row r="194">
      <c r="A194" s="5">
        <v>46098.65277777778</v>
      </c>
      <c r="B194" s="6">
        <v>26.21</v>
      </c>
      <c r="C194" s="6">
        <v>23.7</v>
      </c>
      <c r="D194" s="6">
        <v>29.387</v>
      </c>
      <c r="E194" s="6">
        <v>26.433</v>
      </c>
      <c r="F194" s="6">
        <v>6.236</v>
      </c>
      <c r="G194" s="6">
        <v>5.692</v>
      </c>
      <c r="H194" s="6">
        <v>7.097</v>
      </c>
      <c r="I194" s="6">
        <v>19.025</v>
      </c>
      <c r="J194" s="6">
        <v>1.012</v>
      </c>
      <c r="K194" s="6">
        <v>0.985</v>
      </c>
      <c r="L194" s="6">
        <v>1.009</v>
      </c>
      <c r="M194" s="6">
        <v>0.988</v>
      </c>
      <c r="N194" s="6">
        <v>98371.593</v>
      </c>
    </row>
    <row r="195">
      <c r="A195" s="5">
        <v>46098.65625</v>
      </c>
      <c r="B195" s="6">
        <v>31.637</v>
      </c>
      <c r="C195" s="6">
        <v>24.267</v>
      </c>
      <c r="D195" s="6">
        <v>31.97</v>
      </c>
      <c r="E195" s="6">
        <v>29.291</v>
      </c>
      <c r="F195" s="6">
        <v>7.492</v>
      </c>
      <c r="G195" s="6">
        <v>5.81</v>
      </c>
      <c r="H195" s="6">
        <v>7.685</v>
      </c>
      <c r="I195" s="6">
        <v>20.987</v>
      </c>
      <c r="J195" s="6">
        <v>1.011</v>
      </c>
      <c r="K195" s="6">
        <v>0.985</v>
      </c>
      <c r="L195" s="6">
        <v>1.006</v>
      </c>
      <c r="M195" s="6">
        <v>0.99</v>
      </c>
      <c r="N195" s="6">
        <v>98373.302</v>
      </c>
    </row>
    <row r="196">
      <c r="A196" s="5">
        <v>46098.65972222222</v>
      </c>
      <c r="B196" s="6">
        <v>30.135</v>
      </c>
      <c r="C196" s="6">
        <v>24.428</v>
      </c>
      <c r="D196" s="6">
        <v>30.787</v>
      </c>
      <c r="E196" s="6">
        <v>28.45</v>
      </c>
      <c r="F196" s="6">
        <v>7.15</v>
      </c>
      <c r="G196" s="6">
        <v>5.84</v>
      </c>
      <c r="H196" s="6">
        <v>7.412</v>
      </c>
      <c r="I196" s="6">
        <v>20.402</v>
      </c>
      <c r="J196" s="6">
        <v>1.01</v>
      </c>
      <c r="K196" s="6">
        <v>0.985</v>
      </c>
      <c r="L196" s="6">
        <v>1.009</v>
      </c>
      <c r="M196" s="6">
        <v>0.989</v>
      </c>
      <c r="N196" s="6">
        <v>98375.002</v>
      </c>
    </row>
    <row r="197">
      <c r="A197" s="5">
        <v>46098.663194444445</v>
      </c>
      <c r="B197" s="6">
        <v>35.202</v>
      </c>
      <c r="C197" s="6">
        <v>23.631</v>
      </c>
      <c r="D197" s="6">
        <v>29.856</v>
      </c>
      <c r="E197" s="6">
        <v>29.563</v>
      </c>
      <c r="F197" s="6">
        <v>8.371</v>
      </c>
      <c r="G197" s="6">
        <v>5.66</v>
      </c>
      <c r="H197" s="6">
        <v>7.174</v>
      </c>
      <c r="I197" s="6">
        <v>21.205</v>
      </c>
      <c r="J197" s="6">
        <v>1.008</v>
      </c>
      <c r="K197" s="6">
        <v>0.985</v>
      </c>
      <c r="L197" s="6">
        <v>1.011</v>
      </c>
      <c r="M197" s="6">
        <v>0.989</v>
      </c>
      <c r="N197" s="6">
        <v>98376.759</v>
      </c>
    </row>
    <row r="198">
      <c r="A198" s="5">
        <v>46098.666666666664</v>
      </c>
      <c r="B198" s="6">
        <v>36.051</v>
      </c>
      <c r="C198" s="6">
        <v>19.29</v>
      </c>
      <c r="D198" s="6">
        <v>32.449</v>
      </c>
      <c r="E198" s="6">
        <v>29.264</v>
      </c>
      <c r="F198" s="6">
        <v>8.654</v>
      </c>
      <c r="G198" s="6">
        <v>4.695</v>
      </c>
      <c r="H198" s="6">
        <v>7.884</v>
      </c>
      <c r="I198" s="6">
        <v>21.233</v>
      </c>
      <c r="J198" s="6">
        <v>1.008</v>
      </c>
      <c r="K198" s="6">
        <v>1.008</v>
      </c>
      <c r="L198" s="6">
        <v>1.007</v>
      </c>
      <c r="M198" s="6">
        <v>0.992</v>
      </c>
      <c r="N198" s="6">
        <v>98378.522</v>
      </c>
    </row>
    <row r="199">
      <c r="A199" s="5">
        <v>46098.67013888889</v>
      </c>
      <c r="B199" s="6">
        <v>31.776</v>
      </c>
      <c r="C199" s="6">
        <v>22.236</v>
      </c>
      <c r="D199" s="6">
        <v>32.389</v>
      </c>
      <c r="E199" s="6">
        <v>28.8</v>
      </c>
      <c r="F199" s="6">
        <v>7.712</v>
      </c>
      <c r="G199" s="6">
        <v>5.473</v>
      </c>
      <c r="H199" s="6">
        <v>7.928</v>
      </c>
      <c r="I199" s="6">
        <v>21.113</v>
      </c>
      <c r="J199" s="6">
        <v>1.01</v>
      </c>
      <c r="K199" s="6">
        <v>1.007</v>
      </c>
      <c r="L199" s="6">
        <v>1.01</v>
      </c>
      <c r="M199" s="6">
        <v>0.991</v>
      </c>
      <c r="N199" s="6">
        <v>98380.313</v>
      </c>
    </row>
    <row r="200">
      <c r="A200" s="5">
        <v>46098.67361111111</v>
      </c>
      <c r="B200" s="6">
        <v>32.125</v>
      </c>
      <c r="C200" s="6">
        <v>22.251</v>
      </c>
      <c r="D200" s="6">
        <v>34.761</v>
      </c>
      <c r="E200" s="6">
        <v>29.712</v>
      </c>
      <c r="F200" s="6">
        <v>7.823</v>
      </c>
      <c r="G200" s="6">
        <v>5.477</v>
      </c>
      <c r="H200" s="6">
        <v>8.511</v>
      </c>
      <c r="I200" s="6">
        <v>21.811</v>
      </c>
      <c r="J200" s="6">
        <v>1.01</v>
      </c>
      <c r="K200" s="6">
        <v>1.006</v>
      </c>
      <c r="L200" s="6">
        <v>1.009</v>
      </c>
      <c r="M200" s="6">
        <v>0.992</v>
      </c>
      <c r="N200" s="6">
        <v>98382.121</v>
      </c>
    </row>
    <row r="201">
      <c r="A201" s="5">
        <v>46098.677083333336</v>
      </c>
      <c r="B201" s="6">
        <v>32.101</v>
      </c>
      <c r="C201" s="6">
        <v>22.688</v>
      </c>
      <c r="D201" s="6">
        <v>37.03</v>
      </c>
      <c r="E201" s="6">
        <v>30.606</v>
      </c>
      <c r="F201" s="6">
        <v>7.924</v>
      </c>
      <c r="G201" s="6">
        <v>5.639</v>
      </c>
      <c r="H201" s="6">
        <v>9.184</v>
      </c>
      <c r="I201" s="6">
        <v>22.747</v>
      </c>
      <c r="J201" s="6">
        <v>1.009</v>
      </c>
      <c r="K201" s="6">
        <v>1.006</v>
      </c>
      <c r="L201" s="6">
        <v>1.007</v>
      </c>
      <c r="M201" s="6">
        <v>0.992</v>
      </c>
      <c r="N201" s="6">
        <v>98383.989</v>
      </c>
    </row>
    <row r="202">
      <c r="A202" s="5">
        <v>46098.680555555555</v>
      </c>
      <c r="B202" s="6">
        <v>27.012</v>
      </c>
      <c r="C202" s="6">
        <v>22.798</v>
      </c>
      <c r="D202" s="6">
        <v>41.565</v>
      </c>
      <c r="E202" s="6">
        <v>30.458</v>
      </c>
      <c r="F202" s="6">
        <v>6.631</v>
      </c>
      <c r="G202" s="6">
        <v>5.645</v>
      </c>
      <c r="H202" s="6">
        <v>10.269</v>
      </c>
      <c r="I202" s="6">
        <v>22.545</v>
      </c>
      <c r="J202" s="6">
        <v>1.01</v>
      </c>
      <c r="K202" s="6">
        <v>1.007</v>
      </c>
      <c r="L202" s="6">
        <v>1.007</v>
      </c>
      <c r="M202" s="6">
        <v>0.992</v>
      </c>
      <c r="N202" s="6">
        <v>98385.834</v>
      </c>
    </row>
    <row r="203">
      <c r="A203" s="5">
        <v>46098.68402777778</v>
      </c>
      <c r="B203" s="6">
        <v>32.164</v>
      </c>
      <c r="C203" s="6">
        <v>17.914</v>
      </c>
      <c r="D203" s="6">
        <v>43.444</v>
      </c>
      <c r="E203" s="6">
        <v>31.174</v>
      </c>
      <c r="F203" s="6">
        <v>7.901</v>
      </c>
      <c r="G203" s="6">
        <v>4.449</v>
      </c>
      <c r="H203" s="6">
        <v>10.805</v>
      </c>
      <c r="I203" s="6">
        <v>23.155</v>
      </c>
      <c r="J203" s="6">
        <v>1.009</v>
      </c>
      <c r="K203" s="6">
        <v>1.008</v>
      </c>
      <c r="L203" s="6">
        <v>1.005</v>
      </c>
      <c r="M203" s="6">
        <v>0.993</v>
      </c>
      <c r="N203" s="6">
        <v>98387.729</v>
      </c>
    </row>
    <row r="204">
      <c r="A204" s="5">
        <v>46098.6875</v>
      </c>
      <c r="B204" s="6">
        <v>32.424</v>
      </c>
      <c r="C204" s="6">
        <v>17.835</v>
      </c>
      <c r="D204" s="6">
        <v>40.826</v>
      </c>
      <c r="E204" s="6">
        <v>30.362</v>
      </c>
      <c r="F204" s="6">
        <v>8.001</v>
      </c>
      <c r="G204" s="6">
        <v>4.444</v>
      </c>
      <c r="H204" s="6">
        <v>10.166</v>
      </c>
      <c r="I204" s="6">
        <v>22.611</v>
      </c>
      <c r="J204" s="6">
        <v>1.008</v>
      </c>
      <c r="K204" s="6">
        <v>1.008</v>
      </c>
      <c r="L204" s="6">
        <v>1.007</v>
      </c>
      <c r="M204" s="6">
        <v>0.992</v>
      </c>
      <c r="N204" s="6">
        <v>98389.615</v>
      </c>
    </row>
    <row r="205">
      <c r="A205" s="5">
        <v>46098.69097222222</v>
      </c>
      <c r="B205" s="6">
        <v>36.914</v>
      </c>
      <c r="C205" s="6">
        <v>20.221</v>
      </c>
      <c r="D205" s="6">
        <v>43.741</v>
      </c>
      <c r="E205" s="6">
        <v>33.625</v>
      </c>
      <c r="F205" s="6">
        <v>9.137</v>
      </c>
      <c r="G205" s="6">
        <v>5.042</v>
      </c>
      <c r="H205" s="6">
        <v>10.907</v>
      </c>
      <c r="I205" s="6">
        <v>25.086</v>
      </c>
      <c r="J205" s="6">
        <v>1.008</v>
      </c>
      <c r="K205" s="6">
        <v>1.008</v>
      </c>
      <c r="L205" s="6">
        <v>1.007</v>
      </c>
      <c r="M205" s="6">
        <v>0.993</v>
      </c>
      <c r="N205" s="6">
        <v>98391.688</v>
      </c>
    </row>
    <row r="206">
      <c r="A206" s="5">
        <v>46098.694444444445</v>
      </c>
      <c r="B206" s="6">
        <v>36.171</v>
      </c>
      <c r="C206" s="6">
        <v>15.19</v>
      </c>
      <c r="D206" s="6">
        <v>46.037</v>
      </c>
      <c r="E206" s="6">
        <v>32.466</v>
      </c>
      <c r="F206" s="6">
        <v>8.886</v>
      </c>
      <c r="G206" s="6">
        <v>3.748</v>
      </c>
      <c r="H206" s="6">
        <v>11.353</v>
      </c>
      <c r="I206" s="6">
        <v>23.987</v>
      </c>
      <c r="J206" s="6">
        <v>1.008</v>
      </c>
      <c r="K206" s="6">
        <v>1.01</v>
      </c>
      <c r="L206" s="6">
        <v>1.006</v>
      </c>
      <c r="M206" s="6">
        <v>0.993</v>
      </c>
      <c r="N206" s="6">
        <v>98393.759</v>
      </c>
    </row>
    <row r="207">
      <c r="A207" s="5">
        <v>46098.697916666664</v>
      </c>
      <c r="B207" s="6">
        <v>39.45</v>
      </c>
      <c r="C207" s="6">
        <v>23.446</v>
      </c>
      <c r="D207" s="6">
        <v>48.94</v>
      </c>
      <c r="E207" s="6">
        <v>37.279</v>
      </c>
      <c r="F207" s="6">
        <v>9.732</v>
      </c>
      <c r="G207" s="6">
        <v>5.828</v>
      </c>
      <c r="H207" s="6">
        <v>12.097</v>
      </c>
      <c r="I207" s="6">
        <v>27.657</v>
      </c>
      <c r="J207" s="6">
        <v>1.008</v>
      </c>
      <c r="K207" s="6">
        <v>1.007</v>
      </c>
      <c r="L207" s="6">
        <v>1.007</v>
      </c>
      <c r="M207" s="6">
        <v>0.993</v>
      </c>
      <c r="N207" s="6">
        <v>98395.914</v>
      </c>
    </row>
    <row r="208">
      <c r="A208" s="5">
        <v>46098.70138888889</v>
      </c>
      <c r="B208" s="6">
        <v>36.157</v>
      </c>
      <c r="C208" s="6">
        <v>19.485</v>
      </c>
      <c r="D208" s="6">
        <v>48.062</v>
      </c>
      <c r="E208" s="6">
        <v>34.568</v>
      </c>
      <c r="F208" s="6">
        <v>8.895</v>
      </c>
      <c r="G208" s="6">
        <v>4.841</v>
      </c>
      <c r="H208" s="6">
        <v>11.871</v>
      </c>
      <c r="I208" s="6">
        <v>25.607</v>
      </c>
      <c r="J208" s="6">
        <v>1.008</v>
      </c>
      <c r="K208" s="6">
        <v>1.008</v>
      </c>
      <c r="L208" s="6">
        <v>1.007</v>
      </c>
      <c r="M208" s="6">
        <v>0.992</v>
      </c>
      <c r="N208" s="6">
        <v>98398.143</v>
      </c>
    </row>
    <row r="209">
      <c r="A209" s="5">
        <v>46098.70486111111</v>
      </c>
      <c r="B209" s="6">
        <v>37.046</v>
      </c>
      <c r="C209" s="6">
        <v>15.11</v>
      </c>
      <c r="D209" s="6">
        <v>59.796</v>
      </c>
      <c r="E209" s="6">
        <v>37.317</v>
      </c>
      <c r="F209" s="6">
        <v>9.087</v>
      </c>
      <c r="G209" s="6">
        <v>3.722</v>
      </c>
      <c r="H209" s="6">
        <v>14.716</v>
      </c>
      <c r="I209" s="6">
        <v>27.525</v>
      </c>
      <c r="J209" s="6">
        <v>1.007</v>
      </c>
      <c r="K209" s="6">
        <v>1.01</v>
      </c>
      <c r="L209" s="6">
        <v>1.004</v>
      </c>
      <c r="M209" s="6">
        <v>0.994</v>
      </c>
      <c r="N209" s="6">
        <v>98400.216</v>
      </c>
    </row>
    <row r="210">
      <c r="A210" s="5">
        <v>46098.708333333336</v>
      </c>
      <c r="B210" s="6">
        <v>36.751</v>
      </c>
      <c r="C210" s="6">
        <v>24.694</v>
      </c>
      <c r="D210" s="6">
        <v>52.795</v>
      </c>
      <c r="E210" s="6">
        <v>38.08</v>
      </c>
      <c r="F210" s="6">
        <v>9.031</v>
      </c>
      <c r="G210" s="6">
        <v>6.068</v>
      </c>
      <c r="H210" s="6">
        <v>13.07</v>
      </c>
      <c r="I210" s="6">
        <v>28.169</v>
      </c>
      <c r="J210" s="6">
        <v>1.009</v>
      </c>
      <c r="K210" s="6">
        <v>0.986</v>
      </c>
      <c r="L210" s="6">
        <v>1.005</v>
      </c>
      <c r="M210" s="6">
        <v>0.992</v>
      </c>
      <c r="N210" s="6">
        <v>98402.577</v>
      </c>
    </row>
    <row r="211">
      <c r="A211" s="5">
        <v>46098.711805555555</v>
      </c>
      <c r="B211" s="6">
        <v>36.65</v>
      </c>
      <c r="C211" s="6">
        <v>24.527</v>
      </c>
      <c r="D211" s="6">
        <v>45.501</v>
      </c>
      <c r="E211" s="6">
        <v>35.56</v>
      </c>
      <c r="F211" s="6">
        <v>9.073</v>
      </c>
      <c r="G211" s="6">
        <v>6.073</v>
      </c>
      <c r="H211" s="6">
        <v>11.357</v>
      </c>
      <c r="I211" s="6">
        <v>26.503</v>
      </c>
      <c r="J211" s="6">
        <v>1.009</v>
      </c>
      <c r="K211" s="6">
        <v>0.985</v>
      </c>
      <c r="L211" s="6">
        <v>1.004</v>
      </c>
      <c r="M211" s="6">
        <v>0.992</v>
      </c>
      <c r="N211" s="6">
        <v>98404.903</v>
      </c>
    </row>
    <row r="212">
      <c r="A212" s="5">
        <v>46098.71527777778</v>
      </c>
      <c r="B212" s="6">
        <v>36.321</v>
      </c>
      <c r="C212" s="6">
        <v>33.73</v>
      </c>
      <c r="D212" s="6">
        <v>51.625</v>
      </c>
      <c r="E212" s="6">
        <v>40.559</v>
      </c>
      <c r="F212" s="6">
        <v>8.994</v>
      </c>
      <c r="G212" s="6">
        <v>8.426</v>
      </c>
      <c r="H212" s="6">
        <v>12.944</v>
      </c>
      <c r="I212" s="6">
        <v>30.364</v>
      </c>
      <c r="J212" s="6">
        <v>1.009</v>
      </c>
      <c r="K212" s="6">
        <v>0.993</v>
      </c>
      <c r="L212" s="6">
        <v>0.997</v>
      </c>
      <c r="M212" s="6">
        <v>0.994</v>
      </c>
      <c r="N212" s="6">
        <v>98407.348</v>
      </c>
    </row>
    <row r="213">
      <c r="A213" s="5">
        <v>46098.71875</v>
      </c>
      <c r="B213" s="6">
        <v>43.697</v>
      </c>
      <c r="C213" s="6">
        <v>39.879</v>
      </c>
      <c r="D213" s="6">
        <v>57.973</v>
      </c>
      <c r="E213" s="6">
        <v>47.183</v>
      </c>
      <c r="F213" s="6">
        <v>10.857</v>
      </c>
      <c r="G213" s="6">
        <v>10.0</v>
      </c>
      <c r="H213" s="6">
        <v>14.55</v>
      </c>
      <c r="I213" s="6">
        <v>35.407</v>
      </c>
      <c r="J213" s="6">
        <v>1.007</v>
      </c>
      <c r="K213" s="6">
        <v>1.005</v>
      </c>
      <c r="L213" s="6">
        <v>1.004</v>
      </c>
      <c r="M213" s="6">
        <v>0.995</v>
      </c>
      <c r="N213" s="6">
        <v>98410.013</v>
      </c>
    </row>
    <row r="214">
      <c r="A214" s="5">
        <v>46098.72222222222</v>
      </c>
      <c r="B214" s="6">
        <v>52.579</v>
      </c>
      <c r="C214" s="6">
        <v>34.543</v>
      </c>
      <c r="D214" s="6">
        <v>59.319</v>
      </c>
      <c r="E214" s="6">
        <v>48.814</v>
      </c>
      <c r="F214" s="6">
        <v>12.904</v>
      </c>
      <c r="G214" s="6">
        <v>8.532</v>
      </c>
      <c r="H214" s="6">
        <v>14.637</v>
      </c>
      <c r="I214" s="6">
        <v>36.073</v>
      </c>
      <c r="J214" s="6">
        <v>1.005</v>
      </c>
      <c r="K214" s="6">
        <v>0.993</v>
      </c>
      <c r="L214" s="6">
        <v>1.003</v>
      </c>
      <c r="M214" s="6">
        <v>0.996</v>
      </c>
      <c r="N214" s="6">
        <v>98413.073</v>
      </c>
    </row>
    <row r="215">
      <c r="A215" s="5">
        <v>46098.725694444445</v>
      </c>
      <c r="B215" s="6">
        <v>41.704</v>
      </c>
      <c r="C215" s="6">
        <v>39.934</v>
      </c>
      <c r="D215" s="6">
        <v>54.232</v>
      </c>
      <c r="E215" s="6">
        <v>45.29</v>
      </c>
      <c r="F215" s="6">
        <v>9.906</v>
      </c>
      <c r="G215" s="6">
        <v>9.587</v>
      </c>
      <c r="H215" s="6">
        <v>12.993</v>
      </c>
      <c r="I215" s="6">
        <v>32.486</v>
      </c>
      <c r="J215" s="6">
        <v>1.006</v>
      </c>
      <c r="K215" s="6">
        <v>1.005</v>
      </c>
      <c r="L215" s="6">
        <v>1.004</v>
      </c>
      <c r="M215" s="6">
        <v>0.995</v>
      </c>
      <c r="N215" s="6">
        <v>98415.956</v>
      </c>
    </row>
    <row r="216">
      <c r="A216" s="5">
        <v>46098.729166666664</v>
      </c>
      <c r="B216" s="6">
        <v>49.866</v>
      </c>
      <c r="C216" s="6">
        <v>50.772</v>
      </c>
      <c r="D216" s="6">
        <v>50.914</v>
      </c>
      <c r="E216" s="6">
        <v>50.517</v>
      </c>
      <c r="F216" s="6">
        <v>12.207</v>
      </c>
      <c r="G216" s="6">
        <v>12.436</v>
      </c>
      <c r="H216" s="6">
        <v>12.565</v>
      </c>
      <c r="I216" s="6">
        <v>37.208</v>
      </c>
      <c r="J216" s="6">
        <v>1.004</v>
      </c>
      <c r="K216" s="6">
        <v>1.004</v>
      </c>
      <c r="L216" s="6">
        <v>1.005</v>
      </c>
      <c r="M216" s="6">
        <v>0.996</v>
      </c>
      <c r="N216" s="6">
        <v>98418.914</v>
      </c>
    </row>
    <row r="217">
      <c r="A217" s="5">
        <v>46098.73263888889</v>
      </c>
      <c r="B217" s="6">
        <v>37.641</v>
      </c>
      <c r="C217" s="6">
        <v>44.934</v>
      </c>
      <c r="D217" s="6">
        <v>55.476</v>
      </c>
      <c r="E217" s="6">
        <v>46.017</v>
      </c>
      <c r="F217" s="6">
        <v>9.247</v>
      </c>
      <c r="G217" s="6">
        <v>11.118</v>
      </c>
      <c r="H217" s="6">
        <v>13.794</v>
      </c>
      <c r="I217" s="6">
        <v>34.159</v>
      </c>
      <c r="J217" s="6">
        <v>1.007</v>
      </c>
      <c r="K217" s="6">
        <v>1.005</v>
      </c>
      <c r="L217" s="6">
        <v>0.995</v>
      </c>
      <c r="M217" s="6">
        <v>0.994</v>
      </c>
      <c r="N217" s="6">
        <v>98421.878</v>
      </c>
    </row>
    <row r="218">
      <c r="A218" s="5">
        <v>46098.73611111111</v>
      </c>
      <c r="B218" s="6">
        <v>40.419</v>
      </c>
      <c r="C218" s="6">
        <v>42.544</v>
      </c>
      <c r="D218" s="6">
        <v>55.283</v>
      </c>
      <c r="E218" s="6">
        <v>46.082</v>
      </c>
      <c r="F218" s="6">
        <v>9.986</v>
      </c>
      <c r="G218" s="6">
        <v>10.572</v>
      </c>
      <c r="H218" s="6">
        <v>13.763</v>
      </c>
      <c r="I218" s="6">
        <v>34.321</v>
      </c>
      <c r="J218" s="6">
        <v>1.006</v>
      </c>
      <c r="K218" s="6">
        <v>1.005</v>
      </c>
      <c r="L218" s="6">
        <v>1.006</v>
      </c>
      <c r="M218" s="6">
        <v>0.994</v>
      </c>
      <c r="N218" s="6">
        <v>98424.635</v>
      </c>
    </row>
    <row r="219">
      <c r="A219" s="5">
        <v>46098.739583333336</v>
      </c>
      <c r="B219" s="6">
        <v>32.789</v>
      </c>
      <c r="C219" s="6">
        <v>30.309</v>
      </c>
      <c r="D219" s="6">
        <v>58.746</v>
      </c>
      <c r="E219" s="6">
        <v>40.615</v>
      </c>
      <c r="F219" s="6">
        <v>8.112</v>
      </c>
      <c r="G219" s="6">
        <v>7.524</v>
      </c>
      <c r="H219" s="6">
        <v>14.667</v>
      </c>
      <c r="I219" s="6">
        <v>30.303</v>
      </c>
      <c r="J219" s="6">
        <v>1.009</v>
      </c>
      <c r="K219" s="6">
        <v>0.99</v>
      </c>
      <c r="L219" s="6">
        <v>1.005</v>
      </c>
      <c r="M219" s="6">
        <v>0.993</v>
      </c>
      <c r="N219" s="6">
        <v>98427.281</v>
      </c>
    </row>
    <row r="220">
      <c r="A220" s="5">
        <v>46098.743055555555</v>
      </c>
      <c r="B220" s="6">
        <v>30.543</v>
      </c>
      <c r="C220" s="6">
        <v>30.704</v>
      </c>
      <c r="D220" s="6">
        <v>69.345</v>
      </c>
      <c r="E220" s="6">
        <v>43.531</v>
      </c>
      <c r="F220" s="6">
        <v>7.607</v>
      </c>
      <c r="G220" s="6">
        <v>7.686</v>
      </c>
      <c r="H220" s="6">
        <v>17.385</v>
      </c>
      <c r="I220" s="6">
        <v>32.678</v>
      </c>
      <c r="J220" s="6">
        <v>1.01</v>
      </c>
      <c r="K220" s="6">
        <v>1.007</v>
      </c>
      <c r="L220" s="6">
        <v>1.004</v>
      </c>
      <c r="M220" s="6">
        <v>0.994</v>
      </c>
      <c r="N220" s="6">
        <v>98429.933</v>
      </c>
    </row>
    <row r="221">
      <c r="A221" s="5">
        <v>46098.74652777778</v>
      </c>
      <c r="B221" s="6">
        <v>34.744</v>
      </c>
      <c r="C221" s="6">
        <v>21.802</v>
      </c>
      <c r="D221" s="6">
        <v>67.844</v>
      </c>
      <c r="E221" s="6">
        <v>41.463</v>
      </c>
      <c r="F221" s="6">
        <v>8.656</v>
      </c>
      <c r="G221" s="6">
        <v>5.438</v>
      </c>
      <c r="H221" s="6">
        <v>16.998</v>
      </c>
      <c r="I221" s="6">
        <v>31.092</v>
      </c>
      <c r="J221" s="6">
        <v>1.007</v>
      </c>
      <c r="K221" s="6">
        <v>1.011</v>
      </c>
      <c r="L221" s="6">
        <v>1.005</v>
      </c>
      <c r="M221" s="6">
        <v>0.994</v>
      </c>
      <c r="N221" s="6">
        <v>98432.736</v>
      </c>
    </row>
    <row r="222">
      <c r="A222" s="5">
        <v>46098.75</v>
      </c>
      <c r="B222" s="6">
        <v>35.274</v>
      </c>
      <c r="C222" s="6">
        <v>21.565</v>
      </c>
      <c r="D222" s="6">
        <v>64.729</v>
      </c>
      <c r="E222" s="6">
        <v>40.522</v>
      </c>
      <c r="F222" s="6">
        <v>8.784</v>
      </c>
      <c r="G222" s="6">
        <v>5.392</v>
      </c>
      <c r="H222" s="6">
        <v>16.269</v>
      </c>
      <c r="I222" s="6">
        <v>30.445</v>
      </c>
      <c r="J222" s="6">
        <v>1.008</v>
      </c>
      <c r="K222" s="6">
        <v>1.01</v>
      </c>
      <c r="L222" s="6">
        <v>1.006</v>
      </c>
      <c r="M222" s="6">
        <v>0.993</v>
      </c>
      <c r="N222" s="6">
        <v>98435.361</v>
      </c>
    </row>
    <row r="223">
      <c r="A223" s="5">
        <v>46098.75347222222</v>
      </c>
      <c r="B223" s="6">
        <v>43.83</v>
      </c>
      <c r="C223" s="6">
        <v>24.03</v>
      </c>
      <c r="D223" s="6">
        <v>65.189</v>
      </c>
      <c r="E223" s="6">
        <v>44.35</v>
      </c>
      <c r="F223" s="6">
        <v>10.906</v>
      </c>
      <c r="G223" s="6">
        <v>5.995</v>
      </c>
      <c r="H223" s="6">
        <v>16.358</v>
      </c>
      <c r="I223" s="6">
        <v>33.259</v>
      </c>
      <c r="J223" s="6">
        <v>1.006</v>
      </c>
      <c r="K223" s="6">
        <v>1.009</v>
      </c>
      <c r="L223" s="6">
        <v>1.005</v>
      </c>
      <c r="M223" s="6">
        <v>0.994</v>
      </c>
      <c r="N223" s="6">
        <v>98437.932</v>
      </c>
    </row>
    <row r="224">
      <c r="A224" s="5">
        <v>46098.756944444445</v>
      </c>
      <c r="B224" s="6">
        <v>44.672</v>
      </c>
      <c r="C224" s="6">
        <v>38.736</v>
      </c>
      <c r="D224" s="6">
        <v>55.843</v>
      </c>
      <c r="E224" s="6">
        <v>46.417</v>
      </c>
      <c r="F224" s="6">
        <v>11.109</v>
      </c>
      <c r="G224" s="6">
        <v>9.702</v>
      </c>
      <c r="H224" s="6">
        <v>14.0</v>
      </c>
      <c r="I224" s="6">
        <v>34.811</v>
      </c>
      <c r="J224" s="6">
        <v>1.007</v>
      </c>
      <c r="K224" s="6">
        <v>1.004</v>
      </c>
      <c r="L224" s="6">
        <v>1.007</v>
      </c>
      <c r="M224" s="6">
        <v>0.994</v>
      </c>
      <c r="N224" s="6">
        <v>98440.706</v>
      </c>
    </row>
    <row r="225">
      <c r="A225" s="5">
        <v>46098.760416666664</v>
      </c>
      <c r="B225" s="6">
        <v>32.317</v>
      </c>
      <c r="C225" s="6">
        <v>32.456</v>
      </c>
      <c r="D225" s="6">
        <v>53.173</v>
      </c>
      <c r="E225" s="6">
        <v>39.315</v>
      </c>
      <c r="F225" s="6">
        <v>8.021</v>
      </c>
      <c r="G225" s="6">
        <v>8.149</v>
      </c>
      <c r="H225" s="6">
        <v>13.413</v>
      </c>
      <c r="I225" s="6">
        <v>29.583</v>
      </c>
      <c r="J225" s="6">
        <v>1.012</v>
      </c>
      <c r="K225" s="6">
        <v>1.006</v>
      </c>
      <c r="L225" s="6">
        <v>1.006</v>
      </c>
      <c r="M225" s="6">
        <v>0.992</v>
      </c>
      <c r="N225" s="6">
        <v>98443.273</v>
      </c>
    </row>
    <row r="226">
      <c r="A226" s="5">
        <v>46098.76388888889</v>
      </c>
      <c r="B226" s="6">
        <v>32.265</v>
      </c>
      <c r="C226" s="6">
        <v>41.125</v>
      </c>
      <c r="D226" s="6">
        <v>58.183</v>
      </c>
      <c r="E226" s="6">
        <v>43.858</v>
      </c>
      <c r="F226" s="6">
        <v>7.985</v>
      </c>
      <c r="G226" s="6">
        <v>10.293</v>
      </c>
      <c r="H226" s="6">
        <v>14.636</v>
      </c>
      <c r="I226" s="6">
        <v>32.914</v>
      </c>
      <c r="J226" s="6">
        <v>1.011</v>
      </c>
      <c r="K226" s="6">
        <v>1.005</v>
      </c>
      <c r="L226" s="6">
        <v>1.006</v>
      </c>
      <c r="M226" s="6">
        <v>0.993</v>
      </c>
      <c r="N226" s="6">
        <v>98445.805</v>
      </c>
    </row>
    <row r="227">
      <c r="A227" s="5">
        <v>46098.76736111111</v>
      </c>
      <c r="B227" s="6">
        <v>32.808</v>
      </c>
      <c r="C227" s="6">
        <v>23.465</v>
      </c>
      <c r="D227" s="6">
        <v>49.87</v>
      </c>
      <c r="E227" s="6">
        <v>35.381</v>
      </c>
      <c r="F227" s="6">
        <v>8.11</v>
      </c>
      <c r="G227" s="6">
        <v>5.823</v>
      </c>
      <c r="H227" s="6">
        <v>12.491</v>
      </c>
      <c r="I227" s="6">
        <v>26.424</v>
      </c>
      <c r="J227" s="6">
        <v>1.011</v>
      </c>
      <c r="K227" s="6">
        <v>0.985</v>
      </c>
      <c r="L227" s="6">
        <v>1.008</v>
      </c>
      <c r="M227" s="6">
        <v>0.99</v>
      </c>
      <c r="N227" s="6">
        <v>98448.166</v>
      </c>
    </row>
    <row r="228">
      <c r="A228" s="5">
        <v>46098.76736111111</v>
      </c>
      <c r="B228" s="6">
        <v>32.808</v>
      </c>
      <c r="C228" s="6">
        <v>23.465</v>
      </c>
      <c r="D228" s="6">
        <v>49.87</v>
      </c>
      <c r="E228" s="6">
        <v>35.381</v>
      </c>
      <c r="F228" s="6">
        <v>8.11</v>
      </c>
      <c r="G228" s="6">
        <v>5.823</v>
      </c>
      <c r="H228" s="6">
        <v>12.491</v>
      </c>
      <c r="I228" s="6">
        <v>26.424</v>
      </c>
      <c r="J228" s="6">
        <v>1.011</v>
      </c>
      <c r="K228" s="6">
        <v>0.985</v>
      </c>
      <c r="L228" s="6">
        <v>1.008</v>
      </c>
      <c r="M228" s="6">
        <v>0.99</v>
      </c>
      <c r="N228" s="6">
        <v>98448.166</v>
      </c>
    </row>
    <row r="229">
      <c r="A229" s="5">
        <v>46098.770833333336</v>
      </c>
      <c r="B229" s="6">
        <v>32.592</v>
      </c>
      <c r="C229" s="6">
        <v>14.567</v>
      </c>
      <c r="D229" s="6">
        <v>55.68</v>
      </c>
      <c r="E229" s="6">
        <v>34.28</v>
      </c>
      <c r="F229" s="6">
        <v>8.011</v>
      </c>
      <c r="G229" s="6">
        <v>3.6</v>
      </c>
      <c r="H229" s="6">
        <v>13.887</v>
      </c>
      <c r="I229" s="6">
        <v>25.498</v>
      </c>
      <c r="J229" s="6">
        <v>1.01</v>
      </c>
      <c r="K229" s="6">
        <v>1.016</v>
      </c>
      <c r="L229" s="6">
        <v>1.006</v>
      </c>
      <c r="M229" s="6">
        <v>0.991</v>
      </c>
      <c r="N229" s="6">
        <v>98450.343</v>
      </c>
    </row>
    <row r="230">
      <c r="A230" s="5">
        <v>46098.774305555555</v>
      </c>
      <c r="B230" s="6">
        <v>27.969</v>
      </c>
      <c r="C230" s="6">
        <v>21.906</v>
      </c>
      <c r="D230" s="6">
        <v>43.717</v>
      </c>
      <c r="E230" s="6">
        <v>31.197</v>
      </c>
      <c r="F230" s="6">
        <v>6.879</v>
      </c>
      <c r="G230" s="6">
        <v>5.434</v>
      </c>
      <c r="H230" s="6">
        <v>10.9</v>
      </c>
      <c r="I230" s="6">
        <v>23.213</v>
      </c>
      <c r="J230" s="6">
        <v>1.013</v>
      </c>
      <c r="K230" s="6">
        <v>1.012</v>
      </c>
      <c r="L230" s="6">
        <v>1.008</v>
      </c>
      <c r="M230" s="6">
        <v>0.989</v>
      </c>
      <c r="N230" s="6">
        <v>98452.326</v>
      </c>
    </row>
    <row r="231">
      <c r="A231" s="5">
        <v>46098.77777777778</v>
      </c>
      <c r="B231" s="6">
        <v>27.729</v>
      </c>
      <c r="C231" s="6">
        <v>23.488</v>
      </c>
      <c r="D231" s="6">
        <v>43.981</v>
      </c>
      <c r="E231" s="6">
        <v>31.733</v>
      </c>
      <c r="F231" s="6">
        <v>6.819</v>
      </c>
      <c r="G231" s="6">
        <v>5.825</v>
      </c>
      <c r="H231" s="6">
        <v>10.951</v>
      </c>
      <c r="I231" s="6">
        <v>23.595</v>
      </c>
      <c r="J231" s="6">
        <v>1.011</v>
      </c>
      <c r="K231" s="6">
        <v>1.011</v>
      </c>
      <c r="L231" s="6">
        <v>1.008</v>
      </c>
      <c r="M231" s="6">
        <v>0.99</v>
      </c>
      <c r="N231" s="6">
        <v>98454.291</v>
      </c>
    </row>
    <row r="232">
      <c r="A232" s="5">
        <v>46098.78125</v>
      </c>
      <c r="B232" s="6">
        <v>28.326</v>
      </c>
      <c r="C232" s="6">
        <v>22.032</v>
      </c>
      <c r="D232" s="6">
        <v>40.78</v>
      </c>
      <c r="E232" s="6">
        <v>30.38</v>
      </c>
      <c r="F232" s="6">
        <v>6.976</v>
      </c>
      <c r="G232" s="6">
        <v>5.478</v>
      </c>
      <c r="H232" s="6">
        <v>10.172</v>
      </c>
      <c r="I232" s="6">
        <v>22.626</v>
      </c>
      <c r="J232" s="6">
        <v>1.01</v>
      </c>
      <c r="K232" s="6">
        <v>1.009</v>
      </c>
      <c r="L232" s="6">
        <v>1.007</v>
      </c>
      <c r="M232" s="6">
        <v>0.992</v>
      </c>
      <c r="N232" s="6">
        <v>98456.236</v>
      </c>
    </row>
    <row r="233">
      <c r="A233" s="5">
        <v>46098.78472222222</v>
      </c>
      <c r="B233" s="6">
        <v>27.721</v>
      </c>
      <c r="C233" s="6">
        <v>18.51</v>
      </c>
      <c r="D233" s="6">
        <v>43.907</v>
      </c>
      <c r="E233" s="6">
        <v>30.046</v>
      </c>
      <c r="F233" s="6">
        <v>6.788</v>
      </c>
      <c r="G233" s="6">
        <v>4.589</v>
      </c>
      <c r="H233" s="6">
        <v>10.918</v>
      </c>
      <c r="I233" s="6">
        <v>22.295</v>
      </c>
      <c r="J233" s="6">
        <v>1.011</v>
      </c>
      <c r="K233" s="6">
        <v>1.009</v>
      </c>
      <c r="L233" s="6">
        <v>1.008</v>
      </c>
      <c r="M233" s="6">
        <v>0.991</v>
      </c>
      <c r="N233" s="6">
        <v>98458.091</v>
      </c>
    </row>
    <row r="234">
      <c r="A234" s="5">
        <v>46098.788194444445</v>
      </c>
      <c r="B234" s="6">
        <v>33.351</v>
      </c>
      <c r="C234" s="6">
        <v>29.159</v>
      </c>
      <c r="D234" s="6">
        <v>47.061</v>
      </c>
      <c r="E234" s="6">
        <v>36.523</v>
      </c>
      <c r="F234" s="6">
        <v>8.169</v>
      </c>
      <c r="G234" s="6">
        <v>7.217</v>
      </c>
      <c r="H234" s="6">
        <v>11.71</v>
      </c>
      <c r="I234" s="6">
        <v>27.096</v>
      </c>
      <c r="J234" s="6">
        <v>1.009</v>
      </c>
      <c r="K234" s="6">
        <v>0.991</v>
      </c>
      <c r="L234" s="6">
        <v>1.007</v>
      </c>
      <c r="M234" s="6">
        <v>0.992</v>
      </c>
      <c r="N234" s="6">
        <v>98460.23</v>
      </c>
    </row>
    <row r="235">
      <c r="A235" s="5">
        <v>46098.791666666664</v>
      </c>
      <c r="B235" s="6">
        <v>36.431</v>
      </c>
      <c r="C235" s="6">
        <v>22.229</v>
      </c>
      <c r="D235" s="6">
        <v>41.336</v>
      </c>
      <c r="E235" s="6">
        <v>33.332</v>
      </c>
      <c r="F235" s="6">
        <v>8.927</v>
      </c>
      <c r="G235" s="6">
        <v>5.455</v>
      </c>
      <c r="H235" s="6">
        <v>10.274</v>
      </c>
      <c r="I235" s="6">
        <v>24.656</v>
      </c>
      <c r="J235" s="6">
        <v>1.01</v>
      </c>
      <c r="K235" s="6">
        <v>0.981</v>
      </c>
      <c r="L235" s="6">
        <v>1.005</v>
      </c>
      <c r="M235" s="6">
        <v>0.99</v>
      </c>
      <c r="N235" s="6">
        <v>98462.254</v>
      </c>
    </row>
    <row r="236">
      <c r="A236" s="5">
        <v>46098.79513888889</v>
      </c>
      <c r="B236" s="6">
        <v>44.451</v>
      </c>
      <c r="C236" s="6">
        <v>20.277</v>
      </c>
      <c r="D236" s="6">
        <v>40.994</v>
      </c>
      <c r="E236" s="6">
        <v>35.241</v>
      </c>
      <c r="F236" s="6">
        <v>11.076</v>
      </c>
      <c r="G236" s="6">
        <v>5.097</v>
      </c>
      <c r="H236" s="6">
        <v>10.281</v>
      </c>
      <c r="I236" s="6">
        <v>26.454</v>
      </c>
      <c r="J236" s="6">
        <v>1.007</v>
      </c>
      <c r="K236" s="6">
        <v>1.007</v>
      </c>
      <c r="L236" s="6">
        <v>1.007</v>
      </c>
      <c r="M236" s="6">
        <v>0.993</v>
      </c>
      <c r="N236" s="6">
        <v>98464.46</v>
      </c>
    </row>
    <row r="237">
      <c r="A237" s="5">
        <v>46098.79861111111</v>
      </c>
      <c r="B237" s="6">
        <v>50.705</v>
      </c>
      <c r="C237" s="6">
        <v>20.824</v>
      </c>
      <c r="D237" s="6">
        <v>46.102</v>
      </c>
      <c r="E237" s="6">
        <v>39.21</v>
      </c>
      <c r="F237" s="6">
        <v>12.633</v>
      </c>
      <c r="G237" s="6">
        <v>5.24</v>
      </c>
      <c r="H237" s="6">
        <v>11.591</v>
      </c>
      <c r="I237" s="6">
        <v>29.464</v>
      </c>
      <c r="J237" s="6">
        <v>1.007</v>
      </c>
      <c r="K237" s="6">
        <v>1.007</v>
      </c>
      <c r="L237" s="6">
        <v>1.005</v>
      </c>
      <c r="M237" s="6">
        <v>0.994</v>
      </c>
      <c r="N237" s="6">
        <v>98466.824</v>
      </c>
    </row>
    <row r="238">
      <c r="A238" s="5">
        <v>46098.802083333336</v>
      </c>
      <c r="B238" s="6">
        <v>42.564</v>
      </c>
      <c r="C238" s="6">
        <v>24.216</v>
      </c>
      <c r="D238" s="6">
        <v>41.565</v>
      </c>
      <c r="E238" s="6">
        <v>36.115</v>
      </c>
      <c r="F238" s="6">
        <v>10.608</v>
      </c>
      <c r="G238" s="6">
        <v>6.083</v>
      </c>
      <c r="H238" s="6">
        <v>10.437</v>
      </c>
      <c r="I238" s="6">
        <v>27.128</v>
      </c>
      <c r="J238" s="6">
        <v>1.005</v>
      </c>
      <c r="K238" s="6">
        <v>1.007</v>
      </c>
      <c r="L238" s="6">
        <v>1.007</v>
      </c>
      <c r="M238" s="6">
        <v>0.994</v>
      </c>
      <c r="N238" s="6">
        <v>98469.309</v>
      </c>
    </row>
    <row r="239">
      <c r="A239" s="5">
        <v>46098.805555555555</v>
      </c>
      <c r="B239" s="6">
        <v>35.297</v>
      </c>
      <c r="C239" s="6">
        <v>20.413</v>
      </c>
      <c r="D239" s="6">
        <v>42.896</v>
      </c>
      <c r="E239" s="6">
        <v>32.869</v>
      </c>
      <c r="F239" s="6">
        <v>8.755</v>
      </c>
      <c r="G239" s="6">
        <v>5.118</v>
      </c>
      <c r="H239" s="6">
        <v>10.719</v>
      </c>
      <c r="I239" s="6">
        <v>24.592</v>
      </c>
      <c r="J239" s="6">
        <v>1.011</v>
      </c>
      <c r="K239" s="6">
        <v>1.008</v>
      </c>
      <c r="L239" s="6">
        <v>1.006</v>
      </c>
      <c r="M239" s="6">
        <v>0.992</v>
      </c>
      <c r="N239" s="6">
        <v>98471.5</v>
      </c>
    </row>
    <row r="240">
      <c r="A240" s="5">
        <v>46098.80902777778</v>
      </c>
      <c r="B240" s="6">
        <v>41.464</v>
      </c>
      <c r="C240" s="6">
        <v>31.865</v>
      </c>
      <c r="D240" s="6">
        <v>49.836</v>
      </c>
      <c r="E240" s="6">
        <v>41.055</v>
      </c>
      <c r="F240" s="6">
        <v>10.293</v>
      </c>
      <c r="G240" s="6">
        <v>8.005</v>
      </c>
      <c r="H240" s="6">
        <v>12.532</v>
      </c>
      <c r="I240" s="6">
        <v>30.83</v>
      </c>
      <c r="J240" s="6">
        <v>1.008</v>
      </c>
      <c r="K240" s="6">
        <v>1.003</v>
      </c>
      <c r="L240" s="6">
        <v>1.004</v>
      </c>
      <c r="M240" s="6">
        <v>0.995</v>
      </c>
      <c r="N240" s="6">
        <v>98473.863</v>
      </c>
    </row>
    <row r="241">
      <c r="A241" s="5">
        <v>46098.8125</v>
      </c>
      <c r="B241" s="6">
        <v>49.057</v>
      </c>
      <c r="C241" s="6">
        <v>30.823</v>
      </c>
      <c r="D241" s="6">
        <v>52.971</v>
      </c>
      <c r="E241" s="6">
        <v>44.283</v>
      </c>
      <c r="F241" s="6">
        <v>12.193</v>
      </c>
      <c r="G241" s="6">
        <v>7.755</v>
      </c>
      <c r="H241" s="6">
        <v>13.327</v>
      </c>
      <c r="I241" s="6">
        <v>33.275</v>
      </c>
      <c r="J241" s="6">
        <v>1.007</v>
      </c>
      <c r="K241" s="6">
        <v>1.004</v>
      </c>
      <c r="L241" s="6">
        <v>1.006</v>
      </c>
      <c r="M241" s="6">
        <v>0.994</v>
      </c>
      <c r="N241" s="6">
        <v>98476.474</v>
      </c>
    </row>
    <row r="242">
      <c r="A242" s="5">
        <v>46098.81597222222</v>
      </c>
      <c r="B242" s="6">
        <v>48.341</v>
      </c>
      <c r="C242" s="6">
        <v>28.559</v>
      </c>
      <c r="D242" s="6">
        <v>52.73</v>
      </c>
      <c r="E242" s="6">
        <v>43.21</v>
      </c>
      <c r="F242" s="6">
        <v>11.958</v>
      </c>
      <c r="G242" s="6">
        <v>7.193</v>
      </c>
      <c r="H242" s="6">
        <v>13.26</v>
      </c>
      <c r="I242" s="6">
        <v>32.411</v>
      </c>
      <c r="J242" s="6">
        <v>1.011</v>
      </c>
      <c r="K242" s="6">
        <v>1.004</v>
      </c>
      <c r="L242" s="6">
        <v>1.007</v>
      </c>
      <c r="M242" s="6">
        <v>0.992</v>
      </c>
      <c r="N242" s="6">
        <v>98479.156</v>
      </c>
    </row>
    <row r="243">
      <c r="A243" s="5">
        <v>46098.819444444445</v>
      </c>
      <c r="B243" s="6">
        <v>35.488</v>
      </c>
      <c r="C243" s="6">
        <v>28.915</v>
      </c>
      <c r="D243" s="6">
        <v>54.222</v>
      </c>
      <c r="E243" s="6">
        <v>39.542</v>
      </c>
      <c r="F243" s="6">
        <v>8.788</v>
      </c>
      <c r="G243" s="6">
        <v>7.277</v>
      </c>
      <c r="H243" s="6">
        <v>13.673</v>
      </c>
      <c r="I243" s="6">
        <v>29.738</v>
      </c>
      <c r="J243" s="6">
        <v>1.012</v>
      </c>
      <c r="K243" s="6">
        <v>1.004</v>
      </c>
      <c r="L243" s="6">
        <v>1.005</v>
      </c>
      <c r="M243" s="6">
        <v>0.993</v>
      </c>
      <c r="N243" s="6">
        <v>98481.612</v>
      </c>
    </row>
    <row r="244">
      <c r="A244" s="5">
        <v>46098.822916666664</v>
      </c>
      <c r="B244" s="6">
        <v>43.268</v>
      </c>
      <c r="C244" s="6">
        <v>24.19</v>
      </c>
      <c r="D244" s="6">
        <v>44.856</v>
      </c>
      <c r="E244" s="6">
        <v>37.438</v>
      </c>
      <c r="F244" s="6">
        <v>10.808</v>
      </c>
      <c r="G244" s="6">
        <v>6.086</v>
      </c>
      <c r="H244" s="6">
        <v>11.308</v>
      </c>
      <c r="I244" s="6">
        <v>28.202</v>
      </c>
      <c r="J244" s="6">
        <v>1.005</v>
      </c>
      <c r="K244" s="6">
        <v>1.004</v>
      </c>
      <c r="L244" s="6">
        <v>1.007</v>
      </c>
      <c r="M244" s="6">
        <v>0.994</v>
      </c>
      <c r="N244" s="6">
        <v>98484.054</v>
      </c>
    </row>
    <row r="245">
      <c r="A245" s="5">
        <v>46098.82638888889</v>
      </c>
      <c r="B245" s="6">
        <v>41.8</v>
      </c>
      <c r="C245" s="6">
        <v>27.674</v>
      </c>
      <c r="D245" s="6">
        <v>48.446</v>
      </c>
      <c r="E245" s="6">
        <v>39.307</v>
      </c>
      <c r="F245" s="6">
        <v>10.386</v>
      </c>
      <c r="G245" s="6">
        <v>6.964</v>
      </c>
      <c r="H245" s="6">
        <v>12.202</v>
      </c>
      <c r="I245" s="6">
        <v>29.552</v>
      </c>
      <c r="J245" s="6">
        <v>1.007</v>
      </c>
      <c r="K245" s="6">
        <v>1.004</v>
      </c>
      <c r="L245" s="6">
        <v>1.007</v>
      </c>
      <c r="M245" s="6">
        <v>0.994</v>
      </c>
      <c r="N245" s="6">
        <v>98486.543</v>
      </c>
    </row>
    <row r="246">
      <c r="A246" s="5">
        <v>46098.82986111111</v>
      </c>
      <c r="B246" s="6">
        <v>43.569</v>
      </c>
      <c r="C246" s="6">
        <v>30.174</v>
      </c>
      <c r="D246" s="6">
        <v>48.667</v>
      </c>
      <c r="E246" s="6">
        <v>40.804</v>
      </c>
      <c r="F246" s="6">
        <v>10.872</v>
      </c>
      <c r="G246" s="6">
        <v>7.607</v>
      </c>
      <c r="H246" s="6">
        <v>12.282</v>
      </c>
      <c r="I246" s="6">
        <v>30.761</v>
      </c>
      <c r="J246" s="6">
        <v>1.005</v>
      </c>
      <c r="K246" s="6">
        <v>1.004</v>
      </c>
      <c r="L246" s="6">
        <v>1.006</v>
      </c>
      <c r="M246" s="6">
        <v>0.995</v>
      </c>
      <c r="N246" s="6">
        <v>98489.144</v>
      </c>
    </row>
    <row r="247">
      <c r="A247" s="5">
        <v>46098.833333333336</v>
      </c>
      <c r="B247" s="6">
        <v>37.187</v>
      </c>
      <c r="C247" s="6">
        <v>36.43</v>
      </c>
      <c r="D247" s="6">
        <v>54.878</v>
      </c>
      <c r="E247" s="6">
        <v>42.832</v>
      </c>
      <c r="F247" s="6">
        <v>9.249</v>
      </c>
      <c r="G247" s="6">
        <v>9.19</v>
      </c>
      <c r="H247" s="6">
        <v>13.795</v>
      </c>
      <c r="I247" s="6">
        <v>32.234</v>
      </c>
      <c r="J247" s="6">
        <v>1.011</v>
      </c>
      <c r="K247" s="6">
        <v>1.004</v>
      </c>
      <c r="L247" s="6">
        <v>1.007</v>
      </c>
      <c r="M247" s="6">
        <v>0.993</v>
      </c>
      <c r="N247" s="6">
        <v>98491.869</v>
      </c>
    </row>
    <row r="248">
      <c r="A248" s="5">
        <v>46098.836805555555</v>
      </c>
      <c r="B248" s="6">
        <v>37.725</v>
      </c>
      <c r="C248" s="6">
        <v>37.429</v>
      </c>
      <c r="D248" s="6">
        <v>53.223</v>
      </c>
      <c r="E248" s="6">
        <v>42.792</v>
      </c>
      <c r="F248" s="6">
        <v>9.365</v>
      </c>
      <c r="G248" s="6">
        <v>9.408</v>
      </c>
      <c r="H248" s="6">
        <v>13.424</v>
      </c>
      <c r="I248" s="6">
        <v>32.197</v>
      </c>
      <c r="J248" s="6">
        <v>1.011</v>
      </c>
      <c r="K248" s="6">
        <v>0.995</v>
      </c>
      <c r="L248" s="6">
        <v>1.005</v>
      </c>
      <c r="M248" s="6">
        <v>0.993</v>
      </c>
      <c r="N248" s="6">
        <v>98494.591</v>
      </c>
    </row>
    <row r="249">
      <c r="A249" s="5">
        <v>46098.84027777778</v>
      </c>
      <c r="B249" s="6">
        <v>35.795</v>
      </c>
      <c r="C249" s="6">
        <v>30.499</v>
      </c>
      <c r="D249" s="6">
        <v>52.866</v>
      </c>
      <c r="E249" s="6">
        <v>39.72</v>
      </c>
      <c r="F249" s="6">
        <v>8.896</v>
      </c>
      <c r="G249" s="6">
        <v>7.649</v>
      </c>
      <c r="H249" s="6">
        <v>13.276</v>
      </c>
      <c r="I249" s="6">
        <v>29.821</v>
      </c>
      <c r="J249" s="6">
        <v>1.012</v>
      </c>
      <c r="K249" s="6">
        <v>0.99</v>
      </c>
      <c r="L249" s="6">
        <v>1.007</v>
      </c>
      <c r="M249" s="6">
        <v>0.991</v>
      </c>
      <c r="N249" s="6">
        <v>98497.136</v>
      </c>
    </row>
    <row r="250">
      <c r="A250" s="5">
        <v>46098.84375</v>
      </c>
      <c r="B250" s="6">
        <v>35.233</v>
      </c>
      <c r="C250" s="6">
        <v>23.643</v>
      </c>
      <c r="D250" s="6">
        <v>50.034</v>
      </c>
      <c r="E250" s="6">
        <v>36.303</v>
      </c>
      <c r="F250" s="6">
        <v>8.773</v>
      </c>
      <c r="G250" s="6">
        <v>5.957</v>
      </c>
      <c r="H250" s="6">
        <v>12.604</v>
      </c>
      <c r="I250" s="6">
        <v>27.334</v>
      </c>
      <c r="J250" s="6">
        <v>1.007</v>
      </c>
      <c r="K250" s="6">
        <v>1.004</v>
      </c>
      <c r="L250" s="6">
        <v>1.006</v>
      </c>
      <c r="M250" s="6">
        <v>0.994</v>
      </c>
      <c r="N250" s="6">
        <v>98499.504</v>
      </c>
    </row>
    <row r="251">
      <c r="A251" s="5">
        <v>46098.84722222222</v>
      </c>
      <c r="B251" s="6">
        <v>37.011</v>
      </c>
      <c r="C251" s="6">
        <v>38.162</v>
      </c>
      <c r="D251" s="6">
        <v>49.413</v>
      </c>
      <c r="E251" s="6">
        <v>41.529</v>
      </c>
      <c r="F251" s="6">
        <v>9.23</v>
      </c>
      <c r="G251" s="6">
        <v>9.454</v>
      </c>
      <c r="H251" s="6">
        <v>12.468</v>
      </c>
      <c r="I251" s="6">
        <v>31.152</v>
      </c>
      <c r="J251" s="6">
        <v>1.006</v>
      </c>
      <c r="K251" s="6">
        <v>0.982</v>
      </c>
      <c r="L251" s="6">
        <v>1.004</v>
      </c>
      <c r="M251" s="6">
        <v>0.991</v>
      </c>
      <c r="N251" s="6">
        <v>98502.008</v>
      </c>
    </row>
    <row r="252">
      <c r="A252" s="5">
        <v>46098.850694444445</v>
      </c>
      <c r="B252" s="6">
        <v>42.3</v>
      </c>
      <c r="C252" s="6">
        <v>38.378</v>
      </c>
      <c r="D252" s="6">
        <v>45.185</v>
      </c>
      <c r="E252" s="6">
        <v>41.955</v>
      </c>
      <c r="F252" s="6">
        <v>10.581</v>
      </c>
      <c r="G252" s="6">
        <v>9.509</v>
      </c>
      <c r="H252" s="6">
        <v>11.418</v>
      </c>
      <c r="I252" s="6">
        <v>31.508</v>
      </c>
      <c r="J252" s="6">
        <v>1.006</v>
      </c>
      <c r="K252" s="6">
        <v>0.977</v>
      </c>
      <c r="L252" s="6">
        <v>1.006</v>
      </c>
      <c r="M252" s="6">
        <v>0.989</v>
      </c>
      <c r="N252" s="6">
        <v>98504.627</v>
      </c>
    </row>
    <row r="253">
      <c r="A253" s="5">
        <v>46098.854166666664</v>
      </c>
      <c r="B253" s="6">
        <v>42.597</v>
      </c>
      <c r="C253" s="6">
        <v>28.865</v>
      </c>
      <c r="D253" s="6">
        <v>46.018</v>
      </c>
      <c r="E253" s="6">
        <v>39.16</v>
      </c>
      <c r="F253" s="6">
        <v>10.635</v>
      </c>
      <c r="G253" s="6">
        <v>7.205</v>
      </c>
      <c r="H253" s="6">
        <v>11.61</v>
      </c>
      <c r="I253" s="6">
        <v>29.45</v>
      </c>
      <c r="J253" s="6">
        <v>1.005</v>
      </c>
      <c r="K253" s="6">
        <v>0.987</v>
      </c>
      <c r="L253" s="6">
        <v>1.005</v>
      </c>
      <c r="M253" s="6">
        <v>0.993</v>
      </c>
      <c r="N253" s="6">
        <v>98507.171</v>
      </c>
    </row>
    <row r="254">
      <c r="A254" s="5">
        <v>46098.85763888889</v>
      </c>
      <c r="B254" s="6">
        <v>42.324</v>
      </c>
      <c r="C254" s="6">
        <v>36.777</v>
      </c>
      <c r="D254" s="6">
        <v>49.266</v>
      </c>
      <c r="E254" s="6">
        <v>42.789</v>
      </c>
      <c r="F254" s="6">
        <v>10.587</v>
      </c>
      <c r="G254" s="6">
        <v>9.099</v>
      </c>
      <c r="H254" s="6">
        <v>12.431</v>
      </c>
      <c r="I254" s="6">
        <v>32.117</v>
      </c>
      <c r="J254" s="6">
        <v>1.004</v>
      </c>
      <c r="K254" s="6">
        <v>0.979</v>
      </c>
      <c r="L254" s="6">
        <v>1.005</v>
      </c>
      <c r="M254" s="6">
        <v>0.99</v>
      </c>
      <c r="N254" s="6">
        <v>98509.863</v>
      </c>
    </row>
    <row r="255">
      <c r="A255" s="5">
        <v>46098.86111111111</v>
      </c>
      <c r="B255" s="6">
        <v>37.889</v>
      </c>
      <c r="C255" s="6">
        <v>35.991</v>
      </c>
      <c r="D255" s="6">
        <v>49.538</v>
      </c>
      <c r="E255" s="6">
        <v>41.139</v>
      </c>
      <c r="F255" s="6">
        <v>9.502</v>
      </c>
      <c r="G255" s="6">
        <v>8.867</v>
      </c>
      <c r="H255" s="6">
        <v>12.506</v>
      </c>
      <c r="I255" s="6">
        <v>30.875</v>
      </c>
      <c r="J255" s="6">
        <v>1.005</v>
      </c>
      <c r="K255" s="6">
        <v>0.973</v>
      </c>
      <c r="L255" s="6">
        <v>1.005</v>
      </c>
      <c r="M255" s="6">
        <v>0.989</v>
      </c>
      <c r="N255" s="6">
        <v>98512.492</v>
      </c>
    </row>
    <row r="256">
      <c r="A256" s="5">
        <v>46098.864583333336</v>
      </c>
      <c r="B256" s="6">
        <v>39.88</v>
      </c>
      <c r="C256" s="6">
        <v>33.101</v>
      </c>
      <c r="D256" s="6">
        <v>49.693</v>
      </c>
      <c r="E256" s="6">
        <v>40.891</v>
      </c>
      <c r="F256" s="6">
        <v>10.006</v>
      </c>
      <c r="G256" s="6">
        <v>8.156</v>
      </c>
      <c r="H256" s="6">
        <v>12.594</v>
      </c>
      <c r="I256" s="6">
        <v>30.756</v>
      </c>
      <c r="J256" s="6">
        <v>1.005</v>
      </c>
      <c r="K256" s="6">
        <v>0.972</v>
      </c>
      <c r="L256" s="6">
        <v>1.006</v>
      </c>
      <c r="M256" s="6">
        <v>0.989</v>
      </c>
      <c r="N256" s="6">
        <v>98515.046</v>
      </c>
    </row>
    <row r="257">
      <c r="A257" s="5">
        <v>46098.868055555555</v>
      </c>
      <c r="B257" s="6">
        <v>42.82</v>
      </c>
      <c r="C257" s="6">
        <v>31.746</v>
      </c>
      <c r="D257" s="6">
        <v>50.043</v>
      </c>
      <c r="E257" s="6">
        <v>41.536</v>
      </c>
      <c r="F257" s="6">
        <v>10.711</v>
      </c>
      <c r="G257" s="6">
        <v>7.744</v>
      </c>
      <c r="H257" s="6">
        <v>12.637</v>
      </c>
      <c r="I257" s="6">
        <v>31.092</v>
      </c>
      <c r="J257" s="6">
        <v>1.005</v>
      </c>
      <c r="K257" s="6">
        <v>0.964</v>
      </c>
      <c r="L257" s="6">
        <v>1.006</v>
      </c>
      <c r="M257" s="6">
        <v>0.987</v>
      </c>
      <c r="N257" s="6">
        <v>98517.642</v>
      </c>
    </row>
    <row r="258">
      <c r="A258" s="5">
        <v>46098.87152777778</v>
      </c>
      <c r="B258" s="6">
        <v>42.471</v>
      </c>
      <c r="C258" s="6">
        <v>20.318</v>
      </c>
      <c r="D258" s="6">
        <v>50.056</v>
      </c>
      <c r="E258" s="6">
        <v>37.615</v>
      </c>
      <c r="F258" s="6">
        <v>10.652</v>
      </c>
      <c r="G258" s="6">
        <v>5.027</v>
      </c>
      <c r="H258" s="6">
        <v>12.635</v>
      </c>
      <c r="I258" s="6">
        <v>28.314</v>
      </c>
      <c r="J258" s="6">
        <v>1.005</v>
      </c>
      <c r="K258" s="6">
        <v>0.975</v>
      </c>
      <c r="L258" s="6">
        <v>1.006</v>
      </c>
      <c r="M258" s="6">
        <v>0.991</v>
      </c>
      <c r="N258" s="6">
        <v>98520.082</v>
      </c>
    </row>
    <row r="259">
      <c r="A259" s="5">
        <v>46098.875</v>
      </c>
      <c r="B259" s="6">
        <v>41.575</v>
      </c>
      <c r="C259" s="6">
        <v>19.874</v>
      </c>
      <c r="D259" s="6">
        <v>51.417</v>
      </c>
      <c r="E259" s="6">
        <v>37.622</v>
      </c>
      <c r="F259" s="6">
        <v>10.419</v>
      </c>
      <c r="G259" s="6">
        <v>4.9</v>
      </c>
      <c r="H259" s="6">
        <v>13.004</v>
      </c>
      <c r="I259" s="6">
        <v>28.323</v>
      </c>
      <c r="J259" s="6">
        <v>1.006</v>
      </c>
      <c r="K259" s="6">
        <v>0.972</v>
      </c>
      <c r="L259" s="6">
        <v>1.006</v>
      </c>
      <c r="M259" s="6">
        <v>0.99</v>
      </c>
      <c r="N259" s="6">
        <v>98522.463</v>
      </c>
    </row>
    <row r="260">
      <c r="A260" s="5">
        <v>46098.87847222222</v>
      </c>
      <c r="B260" s="6">
        <v>41.612</v>
      </c>
      <c r="C260" s="6">
        <v>22.537</v>
      </c>
      <c r="D260" s="6">
        <v>50.741</v>
      </c>
      <c r="E260" s="6">
        <v>38.297</v>
      </c>
      <c r="F260" s="6">
        <v>10.453</v>
      </c>
      <c r="G260" s="6">
        <v>5.597</v>
      </c>
      <c r="H260" s="6">
        <v>12.835</v>
      </c>
      <c r="I260" s="6">
        <v>28.885</v>
      </c>
      <c r="J260" s="6">
        <v>1.005</v>
      </c>
      <c r="K260" s="6">
        <v>0.98</v>
      </c>
      <c r="L260" s="6">
        <v>1.006</v>
      </c>
      <c r="M260" s="6">
        <v>0.992</v>
      </c>
      <c r="N260" s="6">
        <v>98524.813</v>
      </c>
    </row>
    <row r="261">
      <c r="A261" s="5">
        <v>46098.881944444445</v>
      </c>
      <c r="B261" s="6">
        <v>42.262</v>
      </c>
      <c r="C261" s="6">
        <v>24.693</v>
      </c>
      <c r="D261" s="6">
        <v>51.217</v>
      </c>
      <c r="E261" s="6">
        <v>39.391</v>
      </c>
      <c r="F261" s="6">
        <v>10.62</v>
      </c>
      <c r="G261" s="6">
        <v>6.165</v>
      </c>
      <c r="H261" s="6">
        <v>12.986</v>
      </c>
      <c r="I261" s="6">
        <v>29.771</v>
      </c>
      <c r="J261" s="6">
        <v>1.006</v>
      </c>
      <c r="K261" s="6">
        <v>0.983</v>
      </c>
      <c r="L261" s="6">
        <v>1.006</v>
      </c>
      <c r="M261" s="6">
        <v>0.992</v>
      </c>
      <c r="N261" s="6">
        <v>98527.239</v>
      </c>
    </row>
    <row r="262">
      <c r="A262" s="5">
        <v>46098.885416666664</v>
      </c>
      <c r="B262" s="6">
        <v>41.702</v>
      </c>
      <c r="C262" s="6">
        <v>24.97</v>
      </c>
      <c r="D262" s="6">
        <v>46.568</v>
      </c>
      <c r="E262" s="6">
        <v>37.746</v>
      </c>
      <c r="F262" s="6">
        <v>10.467</v>
      </c>
      <c r="G262" s="6">
        <v>6.24</v>
      </c>
      <c r="H262" s="6">
        <v>11.803</v>
      </c>
      <c r="I262" s="6">
        <v>28.51</v>
      </c>
      <c r="J262" s="6">
        <v>1.007</v>
      </c>
      <c r="K262" s="6">
        <v>0.983</v>
      </c>
      <c r="L262" s="6">
        <v>1.006</v>
      </c>
      <c r="M262" s="6">
        <v>0.991</v>
      </c>
      <c r="N262" s="6">
        <v>98529.67</v>
      </c>
    </row>
    <row r="263">
      <c r="A263" s="5">
        <v>46098.88888888889</v>
      </c>
      <c r="B263" s="6">
        <v>44.775</v>
      </c>
      <c r="C263" s="6">
        <v>27.33</v>
      </c>
      <c r="D263" s="6">
        <v>50.549</v>
      </c>
      <c r="E263" s="6">
        <v>40.885</v>
      </c>
      <c r="F263" s="6">
        <v>11.277</v>
      </c>
      <c r="G263" s="6">
        <v>6.84</v>
      </c>
      <c r="H263" s="6">
        <v>12.841</v>
      </c>
      <c r="I263" s="6">
        <v>30.958</v>
      </c>
      <c r="J263" s="6">
        <v>1.004</v>
      </c>
      <c r="K263" s="6">
        <v>0.986</v>
      </c>
      <c r="L263" s="6">
        <v>1.006</v>
      </c>
      <c r="M263" s="6">
        <v>0.993</v>
      </c>
      <c r="N263" s="6">
        <v>98532.126</v>
      </c>
    </row>
    <row r="264">
      <c r="A264" s="5">
        <v>46098.89236111111</v>
      </c>
      <c r="B264" s="6">
        <v>41.853</v>
      </c>
      <c r="C264" s="6">
        <v>27.435</v>
      </c>
      <c r="D264" s="6">
        <v>50.627</v>
      </c>
      <c r="E264" s="6">
        <v>39.972</v>
      </c>
      <c r="F264" s="6">
        <v>10.559</v>
      </c>
      <c r="G264" s="6">
        <v>6.874</v>
      </c>
      <c r="H264" s="6">
        <v>12.83</v>
      </c>
      <c r="I264" s="6">
        <v>30.263</v>
      </c>
      <c r="J264" s="6">
        <v>1.003</v>
      </c>
      <c r="K264" s="6">
        <v>0.986</v>
      </c>
      <c r="L264" s="6">
        <v>1.006</v>
      </c>
      <c r="M264" s="6">
        <v>0.993</v>
      </c>
      <c r="N264" s="6">
        <v>98534.639</v>
      </c>
    </row>
    <row r="265">
      <c r="A265" s="5">
        <v>46098.895833333336</v>
      </c>
      <c r="B265" s="6">
        <v>39.578</v>
      </c>
      <c r="C265" s="6">
        <v>27.356</v>
      </c>
      <c r="D265" s="6">
        <v>51.139</v>
      </c>
      <c r="E265" s="6">
        <v>39.358</v>
      </c>
      <c r="F265" s="6">
        <v>9.96</v>
      </c>
      <c r="G265" s="6">
        <v>6.861</v>
      </c>
      <c r="H265" s="6">
        <v>12.944</v>
      </c>
      <c r="I265" s="6">
        <v>29.765</v>
      </c>
      <c r="J265" s="6">
        <v>1.003</v>
      </c>
      <c r="K265" s="6">
        <v>0.988</v>
      </c>
      <c r="L265" s="6">
        <v>1.005</v>
      </c>
      <c r="M265" s="6">
        <v>0.994</v>
      </c>
      <c r="N265" s="6">
        <v>98537.122</v>
      </c>
    </row>
    <row r="266">
      <c r="A266" s="5">
        <v>46098.899305555555</v>
      </c>
      <c r="B266" s="6">
        <v>39.071</v>
      </c>
      <c r="C266" s="6">
        <v>31.455</v>
      </c>
      <c r="D266" s="6">
        <v>49.848</v>
      </c>
      <c r="E266" s="6">
        <v>40.125</v>
      </c>
      <c r="F266" s="6">
        <v>9.8</v>
      </c>
      <c r="G266" s="6">
        <v>7.904</v>
      </c>
      <c r="H266" s="6">
        <v>12.642</v>
      </c>
      <c r="I266" s="6">
        <v>30.346</v>
      </c>
      <c r="J266" s="6">
        <v>1.007</v>
      </c>
      <c r="K266" s="6">
        <v>0.991</v>
      </c>
      <c r="L266" s="6">
        <v>1.005</v>
      </c>
      <c r="M266" s="6">
        <v>0.993</v>
      </c>
      <c r="N266" s="6">
        <v>98539.602</v>
      </c>
    </row>
    <row r="267">
      <c r="A267" s="5">
        <v>46098.90277777778</v>
      </c>
      <c r="B267" s="6">
        <v>40.467</v>
      </c>
      <c r="C267" s="6">
        <v>19.196</v>
      </c>
      <c r="D267" s="6">
        <v>49.163</v>
      </c>
      <c r="E267" s="6">
        <v>36.275</v>
      </c>
      <c r="F267" s="6">
        <v>10.125</v>
      </c>
      <c r="G267" s="6">
        <v>4.826</v>
      </c>
      <c r="H267" s="6">
        <v>12.408</v>
      </c>
      <c r="I267" s="6">
        <v>27.359</v>
      </c>
      <c r="J267" s="6">
        <v>1.007</v>
      </c>
      <c r="K267" s="6">
        <v>1.009</v>
      </c>
      <c r="L267" s="6">
        <v>1.006</v>
      </c>
      <c r="M267" s="6">
        <v>0.993</v>
      </c>
      <c r="N267" s="6">
        <v>98542.038</v>
      </c>
    </row>
    <row r="268">
      <c r="A268" s="5">
        <v>46098.90625</v>
      </c>
      <c r="B268" s="6">
        <v>39.605</v>
      </c>
      <c r="C268" s="6">
        <v>16.457</v>
      </c>
      <c r="D268" s="6">
        <v>48.205</v>
      </c>
      <c r="E268" s="6">
        <v>34.756</v>
      </c>
      <c r="F268" s="6">
        <v>9.855</v>
      </c>
      <c r="G268" s="6">
        <v>4.118</v>
      </c>
      <c r="H268" s="6">
        <v>12.145</v>
      </c>
      <c r="I268" s="6">
        <v>26.118</v>
      </c>
      <c r="J268" s="6">
        <v>1.008</v>
      </c>
      <c r="K268" s="6">
        <v>1.01</v>
      </c>
      <c r="L268" s="6">
        <v>1.008</v>
      </c>
      <c r="M268" s="6">
        <v>0.992</v>
      </c>
      <c r="N268" s="6">
        <v>98544.348</v>
      </c>
    </row>
    <row r="269">
      <c r="A269" s="5">
        <v>46098.90972222222</v>
      </c>
      <c r="B269" s="6">
        <v>39.11</v>
      </c>
      <c r="C269" s="6">
        <v>16.652</v>
      </c>
      <c r="D269" s="6">
        <v>51.315</v>
      </c>
      <c r="E269" s="6">
        <v>35.692</v>
      </c>
      <c r="F269" s="6">
        <v>9.754</v>
      </c>
      <c r="G269" s="6">
        <v>4.175</v>
      </c>
      <c r="H269" s="6">
        <v>12.932</v>
      </c>
      <c r="I269" s="6">
        <v>26.861</v>
      </c>
      <c r="J269" s="6">
        <v>1.009</v>
      </c>
      <c r="K269" s="6">
        <v>1.01</v>
      </c>
      <c r="L269" s="6">
        <v>1.007</v>
      </c>
      <c r="M269" s="6">
        <v>0.992</v>
      </c>
      <c r="N269" s="6">
        <v>98546.647</v>
      </c>
    </row>
    <row r="270">
      <c r="A270" s="5">
        <v>46098.913194444445</v>
      </c>
      <c r="B270" s="6">
        <v>37.366</v>
      </c>
      <c r="C270" s="6">
        <v>16.699</v>
      </c>
      <c r="D270" s="6">
        <v>63.246</v>
      </c>
      <c r="E270" s="6">
        <v>39.104</v>
      </c>
      <c r="F270" s="6">
        <v>9.335</v>
      </c>
      <c r="G270" s="6">
        <v>4.184</v>
      </c>
      <c r="H270" s="6">
        <v>15.946</v>
      </c>
      <c r="I270" s="6">
        <v>29.465</v>
      </c>
      <c r="J270" s="6">
        <v>1.008</v>
      </c>
      <c r="K270" s="6">
        <v>1.01</v>
      </c>
      <c r="L270" s="6">
        <v>1.004</v>
      </c>
      <c r="M270" s="6">
        <v>0.994</v>
      </c>
      <c r="N270" s="6">
        <v>98549.057</v>
      </c>
    </row>
    <row r="271">
      <c r="A271" s="5">
        <v>46098.916666666664</v>
      </c>
      <c r="B271" s="6">
        <v>36.656</v>
      </c>
      <c r="C271" s="6">
        <v>17.059</v>
      </c>
      <c r="D271" s="6">
        <v>58.603</v>
      </c>
      <c r="E271" s="6">
        <v>37.44</v>
      </c>
      <c r="F271" s="6">
        <v>9.17</v>
      </c>
      <c r="G271" s="6">
        <v>4.286</v>
      </c>
      <c r="H271" s="6">
        <v>14.778</v>
      </c>
      <c r="I271" s="6">
        <v>28.234</v>
      </c>
      <c r="J271" s="6">
        <v>1.008</v>
      </c>
      <c r="K271" s="6">
        <v>1.011</v>
      </c>
      <c r="L271" s="6">
        <v>1.005</v>
      </c>
      <c r="M271" s="6">
        <v>0.993</v>
      </c>
      <c r="N271" s="6">
        <v>98551.45</v>
      </c>
    </row>
    <row r="272">
      <c r="A272" s="5">
        <v>46098.92013888889</v>
      </c>
      <c r="B272" s="6">
        <v>35.737</v>
      </c>
      <c r="C272" s="6">
        <v>16.678</v>
      </c>
      <c r="D272" s="6">
        <v>54.465</v>
      </c>
      <c r="E272" s="6">
        <v>35.627</v>
      </c>
      <c r="F272" s="6">
        <v>8.885</v>
      </c>
      <c r="G272" s="6">
        <v>4.158</v>
      </c>
      <c r="H272" s="6">
        <v>13.682</v>
      </c>
      <c r="I272" s="6">
        <v>26.725</v>
      </c>
      <c r="J272" s="6">
        <v>1.008</v>
      </c>
      <c r="K272" s="6">
        <v>1.011</v>
      </c>
      <c r="L272" s="6">
        <v>1.005</v>
      </c>
      <c r="M272" s="6">
        <v>0.993</v>
      </c>
      <c r="N272" s="6">
        <v>98553.787</v>
      </c>
    </row>
    <row r="273">
      <c r="A273" s="5">
        <v>46098.92361111111</v>
      </c>
      <c r="B273" s="6">
        <v>35.636</v>
      </c>
      <c r="C273" s="6">
        <v>15.437</v>
      </c>
      <c r="D273" s="6">
        <v>58.238</v>
      </c>
      <c r="E273" s="6">
        <v>36.437</v>
      </c>
      <c r="F273" s="6">
        <v>8.798</v>
      </c>
      <c r="G273" s="6">
        <v>3.83</v>
      </c>
      <c r="H273" s="6">
        <v>14.562</v>
      </c>
      <c r="I273" s="6">
        <v>27.19</v>
      </c>
      <c r="J273" s="6">
        <v>1.009</v>
      </c>
      <c r="K273" s="6">
        <v>1.011</v>
      </c>
      <c r="L273" s="6">
        <v>1.005</v>
      </c>
      <c r="M273" s="6">
        <v>0.993</v>
      </c>
      <c r="N273" s="6">
        <v>98555.99</v>
      </c>
    </row>
    <row r="274">
      <c r="A274" s="5">
        <v>46098.927083333336</v>
      </c>
      <c r="B274" s="6">
        <v>41.31</v>
      </c>
      <c r="C274" s="6">
        <v>15.487</v>
      </c>
      <c r="D274" s="6">
        <v>58.424</v>
      </c>
      <c r="E274" s="6">
        <v>38.407</v>
      </c>
      <c r="F274" s="6">
        <v>10.255</v>
      </c>
      <c r="G274" s="6">
        <v>3.847</v>
      </c>
      <c r="H274" s="6">
        <v>14.596</v>
      </c>
      <c r="I274" s="6">
        <v>28.698</v>
      </c>
      <c r="J274" s="6">
        <v>1.007</v>
      </c>
      <c r="K274" s="6">
        <v>1.012</v>
      </c>
      <c r="L274" s="6">
        <v>1.006</v>
      </c>
      <c r="M274" s="6">
        <v>0.993</v>
      </c>
      <c r="N274" s="6">
        <v>98558.314</v>
      </c>
    </row>
    <row r="275">
      <c r="A275" s="5">
        <v>46098.930555555555</v>
      </c>
      <c r="B275" s="6">
        <v>38.364</v>
      </c>
      <c r="C275" s="6">
        <v>15.459</v>
      </c>
      <c r="D275" s="6">
        <v>57.981</v>
      </c>
      <c r="E275" s="6">
        <v>37.268</v>
      </c>
      <c r="F275" s="6">
        <v>9.519</v>
      </c>
      <c r="G275" s="6">
        <v>3.842</v>
      </c>
      <c r="H275" s="6">
        <v>14.491</v>
      </c>
      <c r="I275" s="6">
        <v>27.852</v>
      </c>
      <c r="J275" s="6">
        <v>1.008</v>
      </c>
      <c r="K275" s="6">
        <v>1.011</v>
      </c>
      <c r="L275" s="6">
        <v>1.006</v>
      </c>
      <c r="M275" s="6">
        <v>0.993</v>
      </c>
      <c r="N275" s="6">
        <v>98560.695</v>
      </c>
    </row>
    <row r="276">
      <c r="A276" s="5">
        <v>46098.93402777778</v>
      </c>
      <c r="B276" s="6">
        <v>38.847</v>
      </c>
      <c r="C276" s="6">
        <v>15.3</v>
      </c>
      <c r="D276" s="6">
        <v>49.943</v>
      </c>
      <c r="E276" s="6">
        <v>34.697</v>
      </c>
      <c r="F276" s="6">
        <v>9.655</v>
      </c>
      <c r="G276" s="6">
        <v>3.807</v>
      </c>
      <c r="H276" s="6">
        <v>12.504</v>
      </c>
      <c r="I276" s="6">
        <v>25.966</v>
      </c>
      <c r="J276" s="6">
        <v>1.006</v>
      </c>
      <c r="K276" s="6">
        <v>1.011</v>
      </c>
      <c r="L276" s="6">
        <v>1.006</v>
      </c>
      <c r="M276" s="6">
        <v>0.993</v>
      </c>
      <c r="N276" s="6">
        <v>98562.931</v>
      </c>
    </row>
    <row r="277">
      <c r="A277" s="5">
        <v>46098.9375</v>
      </c>
      <c r="B277" s="6">
        <v>32.573</v>
      </c>
      <c r="C277" s="6">
        <v>16.124</v>
      </c>
      <c r="D277" s="6">
        <v>51.536</v>
      </c>
      <c r="E277" s="6">
        <v>33.411</v>
      </c>
      <c r="F277" s="6">
        <v>8.087</v>
      </c>
      <c r="G277" s="6">
        <v>4.01</v>
      </c>
      <c r="H277" s="6">
        <v>12.913</v>
      </c>
      <c r="I277" s="6">
        <v>25.01</v>
      </c>
      <c r="J277" s="6">
        <v>1.008</v>
      </c>
      <c r="K277" s="6">
        <v>1.011</v>
      </c>
      <c r="L277" s="6">
        <v>1.005</v>
      </c>
      <c r="M277" s="6">
        <v>0.993</v>
      </c>
      <c r="N277" s="6">
        <v>98565.099</v>
      </c>
    </row>
    <row r="278">
      <c r="A278" s="5">
        <v>46098.94097222222</v>
      </c>
      <c r="B278" s="6">
        <v>39.507</v>
      </c>
      <c r="C278" s="6">
        <v>15.958</v>
      </c>
      <c r="D278" s="6">
        <v>52.961</v>
      </c>
      <c r="E278" s="6">
        <v>36.142</v>
      </c>
      <c r="F278" s="6">
        <v>9.836</v>
      </c>
      <c r="G278" s="6">
        <v>3.978</v>
      </c>
      <c r="H278" s="6">
        <v>13.242</v>
      </c>
      <c r="I278" s="6">
        <v>27.056</v>
      </c>
      <c r="J278" s="6">
        <v>1.006</v>
      </c>
      <c r="K278" s="6">
        <v>1.01</v>
      </c>
      <c r="L278" s="6">
        <v>1.005</v>
      </c>
      <c r="M278" s="6">
        <v>0.994</v>
      </c>
      <c r="N278" s="6">
        <v>98567.276</v>
      </c>
    </row>
    <row r="279">
      <c r="A279" s="5">
        <v>46098.944444444445</v>
      </c>
      <c r="B279" s="6">
        <v>37.213</v>
      </c>
      <c r="C279" s="6">
        <v>15.979</v>
      </c>
      <c r="D279" s="6">
        <v>49.617</v>
      </c>
      <c r="E279" s="6">
        <v>34.269</v>
      </c>
      <c r="F279" s="6">
        <v>9.244</v>
      </c>
      <c r="G279" s="6">
        <v>3.981</v>
      </c>
      <c r="H279" s="6">
        <v>12.401</v>
      </c>
      <c r="I279" s="6">
        <v>25.626</v>
      </c>
      <c r="J279" s="6">
        <v>1.007</v>
      </c>
      <c r="K279" s="6">
        <v>1.011</v>
      </c>
      <c r="L279" s="6">
        <v>1.005</v>
      </c>
      <c r="M279" s="6">
        <v>0.993</v>
      </c>
      <c r="N279" s="6">
        <v>98569.638</v>
      </c>
    </row>
    <row r="280">
      <c r="A280" s="5">
        <v>46098.947916666664</v>
      </c>
      <c r="B280" s="6">
        <v>37.778</v>
      </c>
      <c r="C280" s="6">
        <v>19.918</v>
      </c>
      <c r="D280" s="6">
        <v>46.739</v>
      </c>
      <c r="E280" s="6">
        <v>34.812</v>
      </c>
      <c r="F280" s="6">
        <v>9.356</v>
      </c>
      <c r="G280" s="6">
        <v>4.956</v>
      </c>
      <c r="H280" s="6">
        <v>11.692</v>
      </c>
      <c r="I280" s="6">
        <v>26.004</v>
      </c>
      <c r="J280" s="6">
        <v>1.007</v>
      </c>
      <c r="K280" s="6">
        <v>1.009</v>
      </c>
      <c r="L280" s="6">
        <v>1.006</v>
      </c>
      <c r="M280" s="6">
        <v>0.993</v>
      </c>
      <c r="N280" s="6">
        <v>98571.842</v>
      </c>
    </row>
    <row r="281">
      <c r="A281" s="5">
        <v>46098.95138888889</v>
      </c>
      <c r="B281" s="6">
        <v>37.303</v>
      </c>
      <c r="C281" s="6">
        <v>15.254</v>
      </c>
      <c r="D281" s="6">
        <v>49.139</v>
      </c>
      <c r="E281" s="6">
        <v>33.898</v>
      </c>
      <c r="F281" s="6">
        <v>9.269</v>
      </c>
      <c r="G281" s="6">
        <v>3.788</v>
      </c>
      <c r="H281" s="6">
        <v>12.328</v>
      </c>
      <c r="I281" s="6">
        <v>25.385</v>
      </c>
      <c r="J281" s="6">
        <v>1.007</v>
      </c>
      <c r="K281" s="6">
        <v>1.011</v>
      </c>
      <c r="L281" s="6">
        <v>1.004</v>
      </c>
      <c r="M281" s="6">
        <v>0.994</v>
      </c>
      <c r="N281" s="6">
        <v>98573.951</v>
      </c>
    </row>
    <row r="282">
      <c r="A282" s="5">
        <v>46098.95486111111</v>
      </c>
      <c r="B282" s="6">
        <v>36.843</v>
      </c>
      <c r="C282" s="6">
        <v>19.459</v>
      </c>
      <c r="D282" s="6">
        <v>47.531</v>
      </c>
      <c r="E282" s="6">
        <v>34.611</v>
      </c>
      <c r="F282" s="6">
        <v>9.13</v>
      </c>
      <c r="G282" s="6">
        <v>4.846</v>
      </c>
      <c r="H282" s="6">
        <v>11.95</v>
      </c>
      <c r="I282" s="6">
        <v>25.926</v>
      </c>
      <c r="J282" s="6">
        <v>1.008</v>
      </c>
      <c r="K282" s="6">
        <v>1.01</v>
      </c>
      <c r="L282" s="6">
        <v>1.005</v>
      </c>
      <c r="M282" s="6">
        <v>0.993</v>
      </c>
      <c r="N282" s="6">
        <v>98576.075</v>
      </c>
    </row>
    <row r="283">
      <c r="A283" s="5">
        <v>46098.958333333336</v>
      </c>
      <c r="B283" s="6">
        <v>39.298</v>
      </c>
      <c r="C283" s="6">
        <v>25.269</v>
      </c>
      <c r="D283" s="6">
        <v>50.136</v>
      </c>
      <c r="E283" s="6">
        <v>38.234</v>
      </c>
      <c r="F283" s="6">
        <v>9.761</v>
      </c>
      <c r="G283" s="6">
        <v>6.297</v>
      </c>
      <c r="H283" s="6">
        <v>12.579</v>
      </c>
      <c r="I283" s="6">
        <v>28.637</v>
      </c>
      <c r="J283" s="6">
        <v>1.007</v>
      </c>
      <c r="K283" s="6">
        <v>1.007</v>
      </c>
      <c r="L283" s="6">
        <v>1.004</v>
      </c>
      <c r="M283" s="6">
        <v>0.994</v>
      </c>
      <c r="N283" s="6">
        <v>98578.25</v>
      </c>
    </row>
    <row r="284">
      <c r="A284" s="5">
        <v>46098.961805555555</v>
      </c>
      <c r="B284" s="6">
        <v>40.221</v>
      </c>
      <c r="C284" s="6">
        <v>24.952</v>
      </c>
      <c r="D284" s="6">
        <v>40.14</v>
      </c>
      <c r="E284" s="6">
        <v>35.104</v>
      </c>
      <c r="F284" s="6">
        <v>9.98</v>
      </c>
      <c r="G284" s="6">
        <v>6.232</v>
      </c>
      <c r="H284" s="6">
        <v>10.082</v>
      </c>
      <c r="I284" s="6">
        <v>26.294</v>
      </c>
      <c r="J284" s="6">
        <v>1.007</v>
      </c>
      <c r="K284" s="6">
        <v>1.006</v>
      </c>
      <c r="L284" s="6">
        <v>1.006</v>
      </c>
      <c r="M284" s="6">
        <v>0.994</v>
      </c>
      <c r="N284" s="6">
        <v>98580.624</v>
      </c>
    </row>
    <row r="285">
      <c r="A285" s="5">
        <v>46098.96527777778</v>
      </c>
      <c r="B285" s="6">
        <v>34.547</v>
      </c>
      <c r="C285" s="6">
        <v>26.303</v>
      </c>
      <c r="D285" s="6">
        <v>47.917</v>
      </c>
      <c r="E285" s="6">
        <v>36.256</v>
      </c>
      <c r="F285" s="6">
        <v>8.585</v>
      </c>
      <c r="G285" s="6">
        <v>6.558</v>
      </c>
      <c r="H285" s="6">
        <v>12.037</v>
      </c>
      <c r="I285" s="6">
        <v>27.18</v>
      </c>
      <c r="J285" s="6">
        <v>1.006</v>
      </c>
      <c r="K285" s="6">
        <v>1.008</v>
      </c>
      <c r="L285" s="6">
        <v>1.004</v>
      </c>
      <c r="M285" s="6">
        <v>0.995</v>
      </c>
      <c r="N285" s="6">
        <v>98582.913</v>
      </c>
    </row>
    <row r="286">
      <c r="A286" s="5">
        <v>46098.96875</v>
      </c>
      <c r="B286" s="6">
        <v>37.937</v>
      </c>
      <c r="C286" s="6">
        <v>26.885</v>
      </c>
      <c r="D286" s="6">
        <v>48.483</v>
      </c>
      <c r="E286" s="6">
        <v>37.768</v>
      </c>
      <c r="F286" s="6">
        <v>9.426</v>
      </c>
      <c r="G286" s="6">
        <v>6.705</v>
      </c>
      <c r="H286" s="6">
        <v>12.178</v>
      </c>
      <c r="I286" s="6">
        <v>28.309</v>
      </c>
      <c r="J286" s="6">
        <v>1.006</v>
      </c>
      <c r="K286" s="6">
        <v>1.007</v>
      </c>
      <c r="L286" s="6">
        <v>1.004</v>
      </c>
      <c r="M286" s="6">
        <v>0.995</v>
      </c>
      <c r="N286" s="6">
        <v>98585.248</v>
      </c>
    </row>
    <row r="287">
      <c r="A287" s="5">
        <v>46098.97222222222</v>
      </c>
      <c r="B287" s="6">
        <v>37.26</v>
      </c>
      <c r="C287" s="6">
        <v>27.341</v>
      </c>
      <c r="D287" s="6">
        <v>50.969</v>
      </c>
      <c r="E287" s="6">
        <v>38.523</v>
      </c>
      <c r="F287" s="6">
        <v>9.28</v>
      </c>
      <c r="G287" s="6">
        <v>6.83</v>
      </c>
      <c r="H287" s="6">
        <v>12.786</v>
      </c>
      <c r="I287" s="6">
        <v>28.896</v>
      </c>
      <c r="J287" s="6">
        <v>1.006</v>
      </c>
      <c r="K287" s="6">
        <v>1.007</v>
      </c>
      <c r="L287" s="6">
        <v>1.005</v>
      </c>
      <c r="M287" s="6">
        <v>0.994</v>
      </c>
      <c r="N287" s="6">
        <v>98587.655</v>
      </c>
    </row>
    <row r="288">
      <c r="A288" s="5">
        <v>46098.975694444445</v>
      </c>
      <c r="B288" s="6">
        <v>33.66</v>
      </c>
      <c r="C288" s="6">
        <v>27.44</v>
      </c>
      <c r="D288" s="6">
        <v>52.282</v>
      </c>
      <c r="E288" s="6">
        <v>37.794</v>
      </c>
      <c r="F288" s="6">
        <v>8.378</v>
      </c>
      <c r="G288" s="6">
        <v>6.85</v>
      </c>
      <c r="H288" s="6">
        <v>13.153</v>
      </c>
      <c r="I288" s="6">
        <v>28.381</v>
      </c>
      <c r="J288" s="6">
        <v>1.007</v>
      </c>
      <c r="K288" s="6">
        <v>1.007</v>
      </c>
      <c r="L288" s="6">
        <v>1.004</v>
      </c>
      <c r="M288" s="6">
        <v>0.995</v>
      </c>
      <c r="N288" s="6">
        <v>98590.049</v>
      </c>
    </row>
    <row r="289">
      <c r="A289" s="5">
        <v>46098.979166666664</v>
      </c>
      <c r="B289" s="6">
        <v>29.36</v>
      </c>
      <c r="C289" s="6">
        <v>27.295</v>
      </c>
      <c r="D289" s="6">
        <v>52.288</v>
      </c>
      <c r="E289" s="6">
        <v>36.314</v>
      </c>
      <c r="F289" s="6">
        <v>7.345</v>
      </c>
      <c r="G289" s="6">
        <v>6.844</v>
      </c>
      <c r="H289" s="6">
        <v>13.203</v>
      </c>
      <c r="I289" s="6">
        <v>27.392</v>
      </c>
      <c r="J289" s="6">
        <v>1.007</v>
      </c>
      <c r="K289" s="6">
        <v>1.007</v>
      </c>
      <c r="L289" s="6">
        <v>1.004</v>
      </c>
      <c r="M289" s="6">
        <v>0.994</v>
      </c>
      <c r="N289" s="6">
        <v>98592.414</v>
      </c>
    </row>
    <row r="290">
      <c r="A290" s="5">
        <v>46098.98263888889</v>
      </c>
      <c r="B290" s="6">
        <v>28.966</v>
      </c>
      <c r="C290" s="6">
        <v>17.4</v>
      </c>
      <c r="D290" s="6">
        <v>51.708</v>
      </c>
      <c r="E290" s="6">
        <v>32.691</v>
      </c>
      <c r="F290" s="6">
        <v>7.222</v>
      </c>
      <c r="G290" s="6">
        <v>4.342</v>
      </c>
      <c r="H290" s="6">
        <v>13.004</v>
      </c>
      <c r="I290" s="6">
        <v>24.568</v>
      </c>
      <c r="J290" s="6">
        <v>1.006</v>
      </c>
      <c r="K290" s="6">
        <v>1.011</v>
      </c>
      <c r="L290" s="6">
        <v>1.005</v>
      </c>
      <c r="M290" s="6">
        <v>0.994</v>
      </c>
      <c r="N290" s="6">
        <v>98594.557</v>
      </c>
    </row>
    <row r="291">
      <c r="A291" s="5">
        <v>46098.98611111111</v>
      </c>
      <c r="B291" s="6">
        <v>31.194</v>
      </c>
      <c r="C291" s="6">
        <v>17.445</v>
      </c>
      <c r="D291" s="6">
        <v>51.906</v>
      </c>
      <c r="E291" s="6">
        <v>33.515</v>
      </c>
      <c r="F291" s="6">
        <v>7.808</v>
      </c>
      <c r="G291" s="6">
        <v>4.357</v>
      </c>
      <c r="H291" s="6">
        <v>13.084</v>
      </c>
      <c r="I291" s="6">
        <v>25.249</v>
      </c>
      <c r="J291" s="6">
        <v>1.004</v>
      </c>
      <c r="K291" s="6">
        <v>1.011</v>
      </c>
      <c r="L291" s="6">
        <v>1.004</v>
      </c>
      <c r="M291" s="6">
        <v>0.995</v>
      </c>
      <c r="N291" s="6">
        <v>98596.68</v>
      </c>
    </row>
    <row r="292">
      <c r="A292" s="5">
        <v>46098.989583333336</v>
      </c>
      <c r="B292" s="6">
        <v>33.305</v>
      </c>
      <c r="C292" s="6">
        <v>22.225</v>
      </c>
      <c r="D292" s="6">
        <v>46.736</v>
      </c>
      <c r="E292" s="6">
        <v>34.089</v>
      </c>
      <c r="F292" s="6">
        <v>8.362</v>
      </c>
      <c r="G292" s="6">
        <v>5.576</v>
      </c>
      <c r="H292" s="6">
        <v>11.808</v>
      </c>
      <c r="I292" s="6">
        <v>25.746</v>
      </c>
      <c r="J292" s="6">
        <v>1.005</v>
      </c>
      <c r="K292" s="6">
        <v>1.008</v>
      </c>
      <c r="L292" s="6">
        <v>1.005</v>
      </c>
      <c r="M292" s="6">
        <v>0.994</v>
      </c>
      <c r="N292" s="6">
        <v>98598.735</v>
      </c>
    </row>
    <row r="293">
      <c r="A293" s="5">
        <v>46098.993055555555</v>
      </c>
      <c r="B293" s="6">
        <v>34.147</v>
      </c>
      <c r="C293" s="6">
        <v>22.101</v>
      </c>
      <c r="D293" s="6">
        <v>42.999</v>
      </c>
      <c r="E293" s="6">
        <v>33.083</v>
      </c>
      <c r="F293" s="6">
        <v>8.571</v>
      </c>
      <c r="G293" s="6">
        <v>5.552</v>
      </c>
      <c r="H293" s="6">
        <v>10.882</v>
      </c>
      <c r="I293" s="6">
        <v>25.005</v>
      </c>
      <c r="J293" s="6">
        <v>1.005</v>
      </c>
      <c r="K293" s="6">
        <v>1.008</v>
      </c>
      <c r="L293" s="6">
        <v>1.005</v>
      </c>
      <c r="M293" s="6">
        <v>0.994</v>
      </c>
      <c r="N293" s="6">
        <v>98600.918</v>
      </c>
    </row>
    <row r="294">
      <c r="A294" s="5">
        <v>46098.99652777778</v>
      </c>
      <c r="B294" s="6">
        <v>34.855</v>
      </c>
      <c r="C294" s="6">
        <v>22.298</v>
      </c>
      <c r="D294" s="6">
        <v>44.232</v>
      </c>
      <c r="E294" s="6">
        <v>33.795</v>
      </c>
      <c r="F294" s="6">
        <v>8.751</v>
      </c>
      <c r="G294" s="6">
        <v>5.607</v>
      </c>
      <c r="H294" s="6">
        <v>11.202</v>
      </c>
      <c r="I294" s="6">
        <v>25.56</v>
      </c>
      <c r="J294" s="6">
        <v>1.004</v>
      </c>
      <c r="K294" s="6">
        <v>1.008</v>
      </c>
      <c r="L294" s="6">
        <v>1.003</v>
      </c>
      <c r="M294" s="6">
        <v>0.995</v>
      </c>
      <c r="N294" s="6">
        <v>98603.012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2.729</v>
      </c>
      <c r="C2" s="4">
        <f t="shared" si="1"/>
        <v>7.433</v>
      </c>
      <c r="D2" s="4">
        <f t="shared" si="1"/>
        <v>11.426</v>
      </c>
      <c r="E2" s="4">
        <f t="shared" si="1"/>
        <v>9.148</v>
      </c>
      <c r="F2" s="4">
        <f t="shared" si="1"/>
        <v>0.679</v>
      </c>
      <c r="G2" s="4">
        <f t="shared" si="1"/>
        <v>1.807</v>
      </c>
      <c r="H2" s="4">
        <f t="shared" si="1"/>
        <v>2.823</v>
      </c>
      <c r="I2" s="4">
        <f t="shared" si="1"/>
        <v>6.76</v>
      </c>
      <c r="J2" s="4">
        <f t="shared" si="1"/>
        <v>0.827</v>
      </c>
      <c r="K2" s="4">
        <f t="shared" si="1"/>
        <v>0.816</v>
      </c>
      <c r="L2" s="4">
        <f t="shared" si="1"/>
        <v>0.76</v>
      </c>
      <c r="M2" s="4">
        <f t="shared" si="1"/>
        <v>0.817</v>
      </c>
      <c r="N2" s="4">
        <f t="shared" si="1"/>
        <v>98228.942</v>
      </c>
    </row>
    <row r="3">
      <c r="A3" s="3" t="s">
        <v>10</v>
      </c>
      <c r="B3" s="4">
        <f t="shared" ref="B3:N3" si="2">ROUND(MAX(B5:B1000), 3)</f>
        <v>40.084</v>
      </c>
      <c r="C3" s="4">
        <f t="shared" si="2"/>
        <v>40.948</v>
      </c>
      <c r="D3" s="4">
        <f t="shared" si="2"/>
        <v>63.98</v>
      </c>
      <c r="E3" s="4">
        <f t="shared" si="2"/>
        <v>45.317</v>
      </c>
      <c r="F3" s="4">
        <f t="shared" si="2"/>
        <v>9.605</v>
      </c>
      <c r="G3" s="4">
        <f t="shared" si="2"/>
        <v>9.962</v>
      </c>
      <c r="H3" s="4">
        <f t="shared" si="2"/>
        <v>16.021</v>
      </c>
      <c r="I3" s="4">
        <f t="shared" si="2"/>
        <v>33.434</v>
      </c>
      <c r="J3" s="4">
        <f t="shared" si="2"/>
        <v>1.016</v>
      </c>
      <c r="K3" s="4">
        <f t="shared" si="2"/>
        <v>1.04</v>
      </c>
      <c r="L3" s="4">
        <f t="shared" si="2"/>
        <v>1.022</v>
      </c>
      <c r="M3" s="4">
        <f t="shared" si="2"/>
        <v>0.996</v>
      </c>
      <c r="N3" s="4">
        <f t="shared" si="2"/>
        <v>98700.294</v>
      </c>
    </row>
    <row r="4">
      <c r="A4" s="3" t="s">
        <v>11</v>
      </c>
      <c r="B4" s="4">
        <f t="shared" ref="B4:N4" si="3">ROUND(AVERAGE(B5:B1000), 3)</f>
        <v>19.141</v>
      </c>
      <c r="C4" s="4">
        <f t="shared" si="3"/>
        <v>24.071</v>
      </c>
      <c r="D4" s="4">
        <f t="shared" si="3"/>
        <v>39.083</v>
      </c>
      <c r="E4" s="4">
        <f t="shared" si="3"/>
        <v>27.431</v>
      </c>
      <c r="F4" s="4">
        <f t="shared" si="3"/>
        <v>4.519</v>
      </c>
      <c r="G4" s="4">
        <f t="shared" si="3"/>
        <v>5.808</v>
      </c>
      <c r="H4" s="4">
        <f t="shared" si="3"/>
        <v>9.368</v>
      </c>
      <c r="I4" s="4">
        <f t="shared" si="3"/>
        <v>19.695</v>
      </c>
      <c r="J4" s="4">
        <f t="shared" si="3"/>
        <v>0.953</v>
      </c>
      <c r="K4" s="4">
        <f t="shared" si="3"/>
        <v>0.968</v>
      </c>
      <c r="L4" s="4">
        <f t="shared" si="3"/>
        <v>0.953</v>
      </c>
      <c r="M4" s="4">
        <f t="shared" si="3"/>
        <v>0.954</v>
      </c>
      <c r="N4" s="4">
        <f t="shared" si="3"/>
        <v>98462.071</v>
      </c>
    </row>
    <row r="5">
      <c r="A5" s="5">
        <v>46098.0</v>
      </c>
      <c r="B5" s="6">
        <v>23.089</v>
      </c>
      <c r="C5" s="6">
        <v>28.444</v>
      </c>
      <c r="D5" s="6">
        <v>51.501</v>
      </c>
      <c r="E5" s="6">
        <v>34.345</v>
      </c>
      <c r="F5" s="6">
        <v>5.725</v>
      </c>
      <c r="G5" s="6">
        <v>7.194</v>
      </c>
      <c r="H5" s="6">
        <v>13.063</v>
      </c>
      <c r="I5" s="6">
        <v>25.982</v>
      </c>
      <c r="J5" s="6">
        <v>0.983</v>
      </c>
      <c r="K5" s="6">
        <v>0.996</v>
      </c>
      <c r="L5" s="6">
        <v>0.997</v>
      </c>
      <c r="M5" s="6">
        <v>0.994</v>
      </c>
      <c r="N5" s="6">
        <v>98228.942</v>
      </c>
    </row>
    <row r="6">
      <c r="A6" s="5">
        <v>46098.00347222222</v>
      </c>
      <c r="B6" s="6">
        <v>23.025</v>
      </c>
      <c r="C6" s="6">
        <v>28.493</v>
      </c>
      <c r="D6" s="6">
        <v>46.311</v>
      </c>
      <c r="E6" s="6">
        <v>32.61</v>
      </c>
      <c r="F6" s="6">
        <v>5.696</v>
      </c>
      <c r="G6" s="6">
        <v>7.18</v>
      </c>
      <c r="H6" s="6">
        <v>11.659</v>
      </c>
      <c r="I6" s="6">
        <v>24.535</v>
      </c>
      <c r="J6" s="6">
        <v>0.984</v>
      </c>
      <c r="K6" s="6">
        <v>0.995</v>
      </c>
      <c r="L6" s="6">
        <v>0.997</v>
      </c>
      <c r="M6" s="6">
        <v>0.993</v>
      </c>
      <c r="N6" s="6">
        <v>98231.039</v>
      </c>
    </row>
    <row r="7">
      <c r="A7" s="5">
        <v>46098.006944444445</v>
      </c>
      <c r="B7" s="6">
        <v>23.005</v>
      </c>
      <c r="C7" s="6">
        <v>28.533</v>
      </c>
      <c r="D7" s="6">
        <v>51.134</v>
      </c>
      <c r="E7" s="6">
        <v>34.224</v>
      </c>
      <c r="F7" s="6">
        <v>5.682</v>
      </c>
      <c r="G7" s="6">
        <v>7.174</v>
      </c>
      <c r="H7" s="6">
        <v>12.857</v>
      </c>
      <c r="I7" s="6">
        <v>25.713</v>
      </c>
      <c r="J7" s="6">
        <v>0.983</v>
      </c>
      <c r="K7" s="6">
        <v>0.995</v>
      </c>
      <c r="L7" s="6">
        <v>0.997</v>
      </c>
      <c r="M7" s="6">
        <v>0.994</v>
      </c>
      <c r="N7" s="6">
        <v>98233.18</v>
      </c>
    </row>
    <row r="8">
      <c r="A8" s="5">
        <v>46098.010416666664</v>
      </c>
      <c r="B8" s="6">
        <v>23.02</v>
      </c>
      <c r="C8" s="6">
        <v>28.188</v>
      </c>
      <c r="D8" s="6">
        <v>46.593</v>
      </c>
      <c r="E8" s="6">
        <v>32.6</v>
      </c>
      <c r="F8" s="6">
        <v>5.683</v>
      </c>
      <c r="G8" s="6">
        <v>7.102</v>
      </c>
      <c r="H8" s="6">
        <v>11.747</v>
      </c>
      <c r="I8" s="6">
        <v>24.532</v>
      </c>
      <c r="J8" s="6">
        <v>0.985</v>
      </c>
      <c r="K8" s="6">
        <v>0.995</v>
      </c>
      <c r="L8" s="6">
        <v>0.997</v>
      </c>
      <c r="M8" s="6">
        <v>0.993</v>
      </c>
      <c r="N8" s="6">
        <v>98235.265</v>
      </c>
    </row>
    <row r="9">
      <c r="A9" s="5">
        <v>46098.01388888889</v>
      </c>
      <c r="B9" s="6">
        <v>22.971</v>
      </c>
      <c r="C9" s="6">
        <v>28.216</v>
      </c>
      <c r="D9" s="6">
        <v>52.009</v>
      </c>
      <c r="E9" s="6">
        <v>34.399</v>
      </c>
      <c r="F9" s="6">
        <v>5.645</v>
      </c>
      <c r="G9" s="6">
        <v>7.101</v>
      </c>
      <c r="H9" s="6">
        <v>13.085</v>
      </c>
      <c r="I9" s="6">
        <v>25.831</v>
      </c>
      <c r="J9" s="6">
        <v>0.983</v>
      </c>
      <c r="K9" s="6">
        <v>0.995</v>
      </c>
      <c r="L9" s="6">
        <v>0.997</v>
      </c>
      <c r="M9" s="6">
        <v>0.994</v>
      </c>
      <c r="N9" s="6">
        <v>98237.396</v>
      </c>
    </row>
    <row r="10">
      <c r="A10" s="5">
        <v>46098.01736111111</v>
      </c>
      <c r="B10" s="6">
        <v>22.967</v>
      </c>
      <c r="C10" s="6">
        <v>27.998</v>
      </c>
      <c r="D10" s="6">
        <v>46.755</v>
      </c>
      <c r="E10" s="6">
        <v>32.573</v>
      </c>
      <c r="F10" s="6">
        <v>5.656</v>
      </c>
      <c r="G10" s="6">
        <v>7.031</v>
      </c>
      <c r="H10" s="6">
        <v>11.764</v>
      </c>
      <c r="I10" s="6">
        <v>24.451</v>
      </c>
      <c r="J10" s="6">
        <v>0.985</v>
      </c>
      <c r="K10" s="6">
        <v>0.995</v>
      </c>
      <c r="L10" s="6">
        <v>0.997</v>
      </c>
      <c r="M10" s="6">
        <v>0.993</v>
      </c>
      <c r="N10" s="6">
        <v>98239.476</v>
      </c>
    </row>
    <row r="11">
      <c r="A11" s="5">
        <v>46098.020833333336</v>
      </c>
      <c r="B11" s="6">
        <v>22.943</v>
      </c>
      <c r="C11" s="6">
        <v>28.026</v>
      </c>
      <c r="D11" s="6">
        <v>51.473</v>
      </c>
      <c r="E11" s="6">
        <v>34.147</v>
      </c>
      <c r="F11" s="6">
        <v>5.631</v>
      </c>
      <c r="G11" s="6">
        <v>7.024</v>
      </c>
      <c r="H11" s="6">
        <v>12.909</v>
      </c>
      <c r="I11" s="6">
        <v>25.564</v>
      </c>
      <c r="J11" s="6">
        <v>0.983</v>
      </c>
      <c r="K11" s="6">
        <v>0.995</v>
      </c>
      <c r="L11" s="6">
        <v>0.997</v>
      </c>
      <c r="M11" s="6">
        <v>0.994</v>
      </c>
      <c r="N11" s="6">
        <v>98241.604</v>
      </c>
    </row>
    <row r="12">
      <c r="A12" s="5">
        <v>46098.024305555555</v>
      </c>
      <c r="B12" s="6">
        <v>22.93</v>
      </c>
      <c r="C12" s="6">
        <v>27.919</v>
      </c>
      <c r="D12" s="6">
        <v>51.613</v>
      </c>
      <c r="E12" s="6">
        <v>34.154</v>
      </c>
      <c r="F12" s="6">
        <v>5.608</v>
      </c>
      <c r="G12" s="6">
        <v>6.968</v>
      </c>
      <c r="H12" s="6">
        <v>12.865</v>
      </c>
      <c r="I12" s="6">
        <v>25.441</v>
      </c>
      <c r="J12" s="6">
        <v>0.983</v>
      </c>
      <c r="K12" s="6">
        <v>0.995</v>
      </c>
      <c r="L12" s="6">
        <v>0.997</v>
      </c>
      <c r="M12" s="6">
        <v>0.994</v>
      </c>
      <c r="N12" s="6">
        <v>98243.656</v>
      </c>
    </row>
    <row r="13">
      <c r="A13" s="5">
        <v>46098.02777777778</v>
      </c>
      <c r="B13" s="6">
        <v>22.883</v>
      </c>
      <c r="C13" s="6">
        <v>27.993</v>
      </c>
      <c r="D13" s="6">
        <v>51.328</v>
      </c>
      <c r="E13" s="6">
        <v>34.068</v>
      </c>
      <c r="F13" s="6">
        <v>5.591</v>
      </c>
      <c r="G13" s="6">
        <v>6.988</v>
      </c>
      <c r="H13" s="6">
        <v>12.818</v>
      </c>
      <c r="I13" s="6">
        <v>25.397</v>
      </c>
      <c r="J13" s="6">
        <v>0.984</v>
      </c>
      <c r="K13" s="6">
        <v>0.995</v>
      </c>
      <c r="L13" s="6">
        <v>0.997</v>
      </c>
      <c r="M13" s="6">
        <v>0.994</v>
      </c>
      <c r="N13" s="6">
        <v>98245.776</v>
      </c>
    </row>
    <row r="14">
      <c r="A14" s="5">
        <v>46098.03125</v>
      </c>
      <c r="B14" s="6">
        <v>22.89</v>
      </c>
      <c r="C14" s="6">
        <v>27.917</v>
      </c>
      <c r="D14" s="6">
        <v>46.482</v>
      </c>
      <c r="E14" s="6">
        <v>32.43</v>
      </c>
      <c r="F14" s="6">
        <v>5.595</v>
      </c>
      <c r="G14" s="6">
        <v>6.957</v>
      </c>
      <c r="H14" s="6">
        <v>11.571</v>
      </c>
      <c r="I14" s="6">
        <v>24.123</v>
      </c>
      <c r="J14" s="6">
        <v>0.984</v>
      </c>
      <c r="K14" s="6">
        <v>0.995</v>
      </c>
      <c r="L14" s="6">
        <v>0.997</v>
      </c>
      <c r="M14" s="6">
        <v>0.993</v>
      </c>
      <c r="N14" s="6">
        <v>98247.81</v>
      </c>
    </row>
    <row r="15">
      <c r="A15" s="5">
        <v>46098.03472222222</v>
      </c>
      <c r="B15" s="6">
        <v>22.9</v>
      </c>
      <c r="C15" s="6">
        <v>27.886</v>
      </c>
      <c r="D15" s="6">
        <v>51.308</v>
      </c>
      <c r="E15" s="6">
        <v>34.032</v>
      </c>
      <c r="F15" s="6">
        <v>5.587</v>
      </c>
      <c r="G15" s="6">
        <v>6.954</v>
      </c>
      <c r="H15" s="6">
        <v>12.767</v>
      </c>
      <c r="I15" s="6">
        <v>25.308</v>
      </c>
      <c r="J15" s="6">
        <v>0.984</v>
      </c>
      <c r="K15" s="6">
        <v>0.995</v>
      </c>
      <c r="L15" s="6">
        <v>0.998</v>
      </c>
      <c r="M15" s="6">
        <v>0.994</v>
      </c>
      <c r="N15" s="6">
        <v>98249.913</v>
      </c>
    </row>
    <row r="16">
      <c r="A16" s="5">
        <v>46098.038194444445</v>
      </c>
      <c r="B16" s="6">
        <v>23.334</v>
      </c>
      <c r="C16" s="6">
        <v>27.87</v>
      </c>
      <c r="D16" s="6">
        <v>46.416</v>
      </c>
      <c r="E16" s="6">
        <v>32.54</v>
      </c>
      <c r="F16" s="6">
        <v>5.676</v>
      </c>
      <c r="G16" s="6">
        <v>6.926</v>
      </c>
      <c r="H16" s="6">
        <v>11.499</v>
      </c>
      <c r="I16" s="6">
        <v>24.101</v>
      </c>
      <c r="J16" s="6">
        <v>0.983</v>
      </c>
      <c r="K16" s="6">
        <v>0.995</v>
      </c>
      <c r="L16" s="6">
        <v>0.997</v>
      </c>
      <c r="M16" s="6">
        <v>0.993</v>
      </c>
      <c r="N16" s="6">
        <v>98251.955</v>
      </c>
    </row>
    <row r="17">
      <c r="A17" s="5">
        <v>46098.041666666664</v>
      </c>
      <c r="B17" s="6">
        <v>23.256</v>
      </c>
      <c r="C17" s="6">
        <v>27.885</v>
      </c>
      <c r="D17" s="6">
        <v>51.17</v>
      </c>
      <c r="E17" s="6">
        <v>34.104</v>
      </c>
      <c r="F17" s="6">
        <v>5.635</v>
      </c>
      <c r="G17" s="6">
        <v>6.912</v>
      </c>
      <c r="H17" s="6">
        <v>12.665</v>
      </c>
      <c r="I17" s="6">
        <v>25.212</v>
      </c>
      <c r="J17" s="6">
        <v>0.982</v>
      </c>
      <c r="K17" s="6">
        <v>0.995</v>
      </c>
      <c r="L17" s="6">
        <v>0.998</v>
      </c>
      <c r="M17" s="6">
        <v>0.993</v>
      </c>
      <c r="N17" s="6">
        <v>98254.018</v>
      </c>
    </row>
    <row r="18">
      <c r="A18" s="5">
        <v>46098.04513888889</v>
      </c>
      <c r="B18" s="6">
        <v>23.018</v>
      </c>
      <c r="C18" s="6">
        <v>27.564</v>
      </c>
      <c r="D18" s="6">
        <v>45.976</v>
      </c>
      <c r="E18" s="6">
        <v>32.186</v>
      </c>
      <c r="F18" s="6">
        <v>5.488</v>
      </c>
      <c r="G18" s="6">
        <v>6.701</v>
      </c>
      <c r="H18" s="6">
        <v>11.174</v>
      </c>
      <c r="I18" s="6">
        <v>23.363</v>
      </c>
      <c r="J18" s="6">
        <v>0.983</v>
      </c>
      <c r="K18" s="6">
        <v>0.995</v>
      </c>
      <c r="L18" s="6">
        <v>0.997</v>
      </c>
      <c r="M18" s="6">
        <v>0.993</v>
      </c>
      <c r="N18" s="6">
        <v>98256.063</v>
      </c>
    </row>
    <row r="19">
      <c r="A19" s="5">
        <v>46098.04861111111</v>
      </c>
      <c r="B19" s="6">
        <v>23.005</v>
      </c>
      <c r="C19" s="6">
        <v>27.58</v>
      </c>
      <c r="D19" s="6">
        <v>51.0</v>
      </c>
      <c r="E19" s="6">
        <v>33.862</v>
      </c>
      <c r="F19" s="6">
        <v>5.467</v>
      </c>
      <c r="G19" s="6">
        <v>6.689</v>
      </c>
      <c r="H19" s="6">
        <v>12.381</v>
      </c>
      <c r="I19" s="6">
        <v>24.537</v>
      </c>
      <c r="J19" s="6">
        <v>0.982</v>
      </c>
      <c r="K19" s="6">
        <v>0.995</v>
      </c>
      <c r="L19" s="6">
        <v>0.998</v>
      </c>
      <c r="M19" s="6">
        <v>0.993</v>
      </c>
      <c r="N19" s="6">
        <v>98258.025</v>
      </c>
    </row>
    <row r="20">
      <c r="A20" s="5">
        <v>46098.052083333336</v>
      </c>
      <c r="B20" s="6">
        <v>22.575</v>
      </c>
      <c r="C20" s="6">
        <v>27.546</v>
      </c>
      <c r="D20" s="6">
        <v>50.63</v>
      </c>
      <c r="E20" s="6">
        <v>33.584</v>
      </c>
      <c r="F20" s="6">
        <v>5.366</v>
      </c>
      <c r="G20" s="6">
        <v>6.672</v>
      </c>
      <c r="H20" s="6">
        <v>12.246</v>
      </c>
      <c r="I20" s="6">
        <v>24.284</v>
      </c>
      <c r="J20" s="6">
        <v>0.984</v>
      </c>
      <c r="K20" s="6">
        <v>0.995</v>
      </c>
      <c r="L20" s="6">
        <v>0.998</v>
      </c>
      <c r="M20" s="6">
        <v>0.994</v>
      </c>
      <c r="N20" s="6">
        <v>98260.157</v>
      </c>
    </row>
    <row r="21">
      <c r="A21" s="5">
        <v>46098.055555555555</v>
      </c>
      <c r="B21" s="6">
        <v>22.514</v>
      </c>
      <c r="C21" s="6">
        <v>27.514</v>
      </c>
      <c r="D21" s="6">
        <v>50.368</v>
      </c>
      <c r="E21" s="6">
        <v>33.465</v>
      </c>
      <c r="F21" s="6">
        <v>5.319</v>
      </c>
      <c r="G21" s="6">
        <v>6.624</v>
      </c>
      <c r="H21" s="6">
        <v>12.141</v>
      </c>
      <c r="I21" s="6">
        <v>24.084</v>
      </c>
      <c r="J21" s="6">
        <v>0.984</v>
      </c>
      <c r="K21" s="6">
        <v>0.995</v>
      </c>
      <c r="L21" s="6">
        <v>0.998</v>
      </c>
      <c r="M21" s="6">
        <v>0.994</v>
      </c>
      <c r="N21" s="6">
        <v>98262.09</v>
      </c>
    </row>
    <row r="22">
      <c r="A22" s="5">
        <v>46098.05902777778</v>
      </c>
      <c r="B22" s="6">
        <v>22.456</v>
      </c>
      <c r="C22" s="6">
        <v>27.51</v>
      </c>
      <c r="D22" s="6">
        <v>45.657</v>
      </c>
      <c r="E22" s="6">
        <v>31.874</v>
      </c>
      <c r="F22" s="6">
        <v>5.311</v>
      </c>
      <c r="G22" s="6">
        <v>6.624</v>
      </c>
      <c r="H22" s="6">
        <v>10.977</v>
      </c>
      <c r="I22" s="6">
        <v>22.912</v>
      </c>
      <c r="J22" s="6">
        <v>0.985</v>
      </c>
      <c r="K22" s="6">
        <v>0.995</v>
      </c>
      <c r="L22" s="6">
        <v>0.997</v>
      </c>
      <c r="M22" s="6">
        <v>0.993</v>
      </c>
      <c r="N22" s="6">
        <v>98264.092</v>
      </c>
    </row>
    <row r="23">
      <c r="A23" s="5">
        <v>46098.0625</v>
      </c>
      <c r="B23" s="6">
        <v>22.513</v>
      </c>
      <c r="C23" s="6">
        <v>27.488</v>
      </c>
      <c r="D23" s="6">
        <v>45.712</v>
      </c>
      <c r="E23" s="6">
        <v>31.904</v>
      </c>
      <c r="F23" s="6">
        <v>5.316</v>
      </c>
      <c r="G23" s="6">
        <v>6.615</v>
      </c>
      <c r="H23" s="6">
        <v>11.002</v>
      </c>
      <c r="I23" s="6">
        <v>22.933</v>
      </c>
      <c r="J23" s="6">
        <v>0.985</v>
      </c>
      <c r="K23" s="6">
        <v>0.995</v>
      </c>
      <c r="L23" s="6">
        <v>0.997</v>
      </c>
      <c r="M23" s="6">
        <v>0.993</v>
      </c>
      <c r="N23" s="6">
        <v>98266.007</v>
      </c>
    </row>
    <row r="24">
      <c r="A24" s="5">
        <v>46098.06597222222</v>
      </c>
      <c r="B24" s="6">
        <v>22.441</v>
      </c>
      <c r="C24" s="6">
        <v>27.455</v>
      </c>
      <c r="D24" s="6">
        <v>50.387</v>
      </c>
      <c r="E24" s="6">
        <v>33.428</v>
      </c>
      <c r="F24" s="6">
        <v>5.266</v>
      </c>
      <c r="G24" s="6">
        <v>6.578</v>
      </c>
      <c r="H24" s="6">
        <v>12.047</v>
      </c>
      <c r="I24" s="6">
        <v>23.891</v>
      </c>
      <c r="J24" s="6">
        <v>0.984</v>
      </c>
      <c r="K24" s="6">
        <v>0.995</v>
      </c>
      <c r="L24" s="6">
        <v>0.998</v>
      </c>
      <c r="M24" s="6">
        <v>0.994</v>
      </c>
      <c r="N24" s="6">
        <v>98267.993</v>
      </c>
    </row>
    <row r="25">
      <c r="A25" s="5">
        <v>46098.069444444445</v>
      </c>
      <c r="B25" s="6">
        <v>22.498</v>
      </c>
      <c r="C25" s="6">
        <v>27.495</v>
      </c>
      <c r="D25" s="6">
        <v>45.681</v>
      </c>
      <c r="E25" s="6">
        <v>31.892</v>
      </c>
      <c r="F25" s="6">
        <v>5.32</v>
      </c>
      <c r="G25" s="6">
        <v>6.633</v>
      </c>
      <c r="H25" s="6">
        <v>10.998</v>
      </c>
      <c r="I25" s="6">
        <v>22.951</v>
      </c>
      <c r="J25" s="6">
        <v>0.985</v>
      </c>
      <c r="K25" s="6">
        <v>0.995</v>
      </c>
      <c r="L25" s="6">
        <v>0.997</v>
      </c>
      <c r="M25" s="6">
        <v>0.993</v>
      </c>
      <c r="N25" s="6">
        <v>98269.913</v>
      </c>
    </row>
    <row r="26">
      <c r="A26" s="5">
        <v>46098.072916666664</v>
      </c>
      <c r="B26" s="6">
        <v>22.873</v>
      </c>
      <c r="C26" s="6">
        <v>27.98</v>
      </c>
      <c r="D26" s="6">
        <v>51.789</v>
      </c>
      <c r="E26" s="6">
        <v>34.214</v>
      </c>
      <c r="F26" s="6">
        <v>5.613</v>
      </c>
      <c r="G26" s="6">
        <v>7.001</v>
      </c>
      <c r="H26" s="6">
        <v>12.973</v>
      </c>
      <c r="I26" s="6">
        <v>25.587</v>
      </c>
      <c r="J26" s="6">
        <v>0.983</v>
      </c>
      <c r="K26" s="6">
        <v>0.995</v>
      </c>
      <c r="L26" s="6">
        <v>0.997</v>
      </c>
      <c r="M26" s="6">
        <v>0.993</v>
      </c>
      <c r="N26" s="6">
        <v>98271.985</v>
      </c>
    </row>
    <row r="27">
      <c r="A27" s="5">
        <v>46098.07638888889</v>
      </c>
      <c r="B27" s="6">
        <v>22.791</v>
      </c>
      <c r="C27" s="6">
        <v>27.895</v>
      </c>
      <c r="D27" s="6">
        <v>46.579</v>
      </c>
      <c r="E27" s="6">
        <v>32.422</v>
      </c>
      <c r="F27" s="6">
        <v>5.599</v>
      </c>
      <c r="G27" s="6">
        <v>6.986</v>
      </c>
      <c r="H27" s="6">
        <v>11.66</v>
      </c>
      <c r="I27" s="6">
        <v>24.245</v>
      </c>
      <c r="J27" s="6">
        <v>0.984</v>
      </c>
      <c r="K27" s="6">
        <v>0.995</v>
      </c>
      <c r="L27" s="6">
        <v>0.997</v>
      </c>
      <c r="M27" s="6">
        <v>0.993</v>
      </c>
      <c r="N27" s="6">
        <v>98274.033</v>
      </c>
    </row>
    <row r="28">
      <c r="A28" s="5">
        <v>46098.07986111111</v>
      </c>
      <c r="B28" s="6">
        <v>22.858</v>
      </c>
      <c r="C28" s="6">
        <v>27.928</v>
      </c>
      <c r="D28" s="6">
        <v>51.273</v>
      </c>
      <c r="E28" s="6">
        <v>34.02</v>
      </c>
      <c r="F28" s="6">
        <v>5.594</v>
      </c>
      <c r="G28" s="6">
        <v>6.973</v>
      </c>
      <c r="H28" s="6">
        <v>12.794</v>
      </c>
      <c r="I28" s="6">
        <v>25.361</v>
      </c>
      <c r="J28" s="6">
        <v>0.983</v>
      </c>
      <c r="K28" s="6">
        <v>0.995</v>
      </c>
      <c r="L28" s="6">
        <v>0.997</v>
      </c>
      <c r="M28" s="6">
        <v>0.994</v>
      </c>
      <c r="N28" s="6">
        <v>98276.114</v>
      </c>
    </row>
    <row r="29">
      <c r="A29" s="5">
        <v>46098.083333333336</v>
      </c>
      <c r="B29" s="6">
        <v>22.79</v>
      </c>
      <c r="C29" s="6">
        <v>27.564</v>
      </c>
      <c r="D29" s="6">
        <v>46.41</v>
      </c>
      <c r="E29" s="6">
        <v>32.255</v>
      </c>
      <c r="F29" s="6">
        <v>5.581</v>
      </c>
      <c r="G29" s="6">
        <v>6.888</v>
      </c>
      <c r="H29" s="6">
        <v>11.57</v>
      </c>
      <c r="I29" s="6">
        <v>24.039</v>
      </c>
      <c r="J29" s="6">
        <v>0.984</v>
      </c>
      <c r="K29" s="6">
        <v>0.996</v>
      </c>
      <c r="L29" s="6">
        <v>0.997</v>
      </c>
      <c r="M29" s="6">
        <v>0.993</v>
      </c>
      <c r="N29" s="6">
        <v>98278.181</v>
      </c>
    </row>
    <row r="30">
      <c r="A30" s="5">
        <v>46098.086805555555</v>
      </c>
      <c r="B30" s="6">
        <v>22.779</v>
      </c>
      <c r="C30" s="6">
        <v>27.851</v>
      </c>
      <c r="D30" s="6">
        <v>46.454</v>
      </c>
      <c r="E30" s="6">
        <v>32.361</v>
      </c>
      <c r="F30" s="6">
        <v>5.57</v>
      </c>
      <c r="G30" s="6">
        <v>6.936</v>
      </c>
      <c r="H30" s="6">
        <v>11.578</v>
      </c>
      <c r="I30" s="6">
        <v>24.084</v>
      </c>
      <c r="J30" s="6">
        <v>0.984</v>
      </c>
      <c r="K30" s="6">
        <v>0.995</v>
      </c>
      <c r="L30" s="6">
        <v>0.997</v>
      </c>
      <c r="M30" s="6">
        <v>0.993</v>
      </c>
      <c r="N30" s="6">
        <v>98280.196</v>
      </c>
    </row>
    <row r="31">
      <c r="A31" s="5">
        <v>46098.09027777778</v>
      </c>
      <c r="B31" s="6">
        <v>22.891</v>
      </c>
      <c r="C31" s="6">
        <v>27.852</v>
      </c>
      <c r="D31" s="6">
        <v>46.412</v>
      </c>
      <c r="E31" s="6">
        <v>32.385</v>
      </c>
      <c r="F31" s="6">
        <v>5.597</v>
      </c>
      <c r="G31" s="6">
        <v>6.939</v>
      </c>
      <c r="H31" s="6">
        <v>11.55</v>
      </c>
      <c r="I31" s="6">
        <v>24.086</v>
      </c>
      <c r="J31" s="6">
        <v>0.984</v>
      </c>
      <c r="K31" s="6">
        <v>0.995</v>
      </c>
      <c r="L31" s="6">
        <v>0.997</v>
      </c>
      <c r="M31" s="6">
        <v>0.993</v>
      </c>
      <c r="N31" s="6">
        <v>98282.199</v>
      </c>
    </row>
    <row r="32">
      <c r="A32" s="5">
        <v>46098.09375</v>
      </c>
      <c r="B32" s="6">
        <v>23.327</v>
      </c>
      <c r="C32" s="6">
        <v>27.884</v>
      </c>
      <c r="D32" s="6">
        <v>46.66</v>
      </c>
      <c r="E32" s="6">
        <v>32.624</v>
      </c>
      <c r="F32" s="6">
        <v>5.692</v>
      </c>
      <c r="G32" s="6">
        <v>6.942</v>
      </c>
      <c r="H32" s="6">
        <v>11.621</v>
      </c>
      <c r="I32" s="6">
        <v>24.255</v>
      </c>
      <c r="J32" s="6">
        <v>0.982</v>
      </c>
      <c r="K32" s="6">
        <v>0.995</v>
      </c>
      <c r="L32" s="6">
        <v>0.997</v>
      </c>
      <c r="M32" s="6">
        <v>0.993</v>
      </c>
      <c r="N32" s="6">
        <v>98284.211</v>
      </c>
    </row>
    <row r="33">
      <c r="A33" s="5">
        <v>46098.09722222222</v>
      </c>
      <c r="B33" s="6">
        <v>23.275</v>
      </c>
      <c r="C33" s="6">
        <v>27.84</v>
      </c>
      <c r="D33" s="6">
        <v>47.178</v>
      </c>
      <c r="E33" s="6">
        <v>32.764</v>
      </c>
      <c r="F33" s="6">
        <v>5.665</v>
      </c>
      <c r="G33" s="6">
        <v>6.921</v>
      </c>
      <c r="H33" s="6">
        <v>11.726</v>
      </c>
      <c r="I33" s="6">
        <v>24.312</v>
      </c>
      <c r="J33" s="6">
        <v>0.982</v>
      </c>
      <c r="K33" s="6">
        <v>0.995</v>
      </c>
      <c r="L33" s="6">
        <v>0.996</v>
      </c>
      <c r="M33" s="6">
        <v>0.993</v>
      </c>
      <c r="N33" s="6">
        <v>98286.232</v>
      </c>
    </row>
    <row r="34">
      <c r="A34" s="5">
        <v>46098.100694444445</v>
      </c>
      <c r="B34" s="6">
        <v>23.176</v>
      </c>
      <c r="C34" s="6">
        <v>27.786</v>
      </c>
      <c r="D34" s="6">
        <v>46.597</v>
      </c>
      <c r="E34" s="6">
        <v>32.52</v>
      </c>
      <c r="F34" s="6">
        <v>5.637</v>
      </c>
      <c r="G34" s="6">
        <v>6.906</v>
      </c>
      <c r="H34" s="6">
        <v>11.545</v>
      </c>
      <c r="I34" s="6">
        <v>24.088</v>
      </c>
      <c r="J34" s="6">
        <v>0.982</v>
      </c>
      <c r="K34" s="6">
        <v>0.995</v>
      </c>
      <c r="L34" s="6">
        <v>0.997</v>
      </c>
      <c r="M34" s="6">
        <v>0.993</v>
      </c>
      <c r="N34" s="6">
        <v>98288.246</v>
      </c>
    </row>
    <row r="35">
      <c r="A35" s="5">
        <v>46098.104166666664</v>
      </c>
      <c r="B35" s="6">
        <v>23.218</v>
      </c>
      <c r="C35" s="6">
        <v>27.8</v>
      </c>
      <c r="D35" s="6">
        <v>46.626</v>
      </c>
      <c r="E35" s="6">
        <v>32.548</v>
      </c>
      <c r="F35" s="6">
        <v>5.639</v>
      </c>
      <c r="G35" s="6">
        <v>6.893</v>
      </c>
      <c r="H35" s="6">
        <v>11.57</v>
      </c>
      <c r="I35" s="6">
        <v>24.102</v>
      </c>
      <c r="J35" s="6">
        <v>0.982</v>
      </c>
      <c r="K35" s="6">
        <v>0.995</v>
      </c>
      <c r="L35" s="6">
        <v>0.997</v>
      </c>
      <c r="M35" s="6">
        <v>0.993</v>
      </c>
      <c r="N35" s="6">
        <v>98290.253</v>
      </c>
    </row>
    <row r="36">
      <c r="A36" s="5">
        <v>46098.10763888889</v>
      </c>
      <c r="B36" s="6">
        <v>22.756</v>
      </c>
      <c r="C36" s="6">
        <v>27.796</v>
      </c>
      <c r="D36" s="6">
        <v>46.545</v>
      </c>
      <c r="E36" s="6">
        <v>32.365</v>
      </c>
      <c r="F36" s="6">
        <v>5.533</v>
      </c>
      <c r="G36" s="6">
        <v>6.894</v>
      </c>
      <c r="H36" s="6">
        <v>11.531</v>
      </c>
      <c r="I36" s="6">
        <v>23.958</v>
      </c>
      <c r="J36" s="6">
        <v>0.984</v>
      </c>
      <c r="K36" s="6">
        <v>0.995</v>
      </c>
      <c r="L36" s="6">
        <v>0.997</v>
      </c>
      <c r="M36" s="6">
        <v>0.993</v>
      </c>
      <c r="N36" s="6">
        <v>98292.254</v>
      </c>
    </row>
    <row r="37">
      <c r="A37" s="5">
        <v>46098.11111111111</v>
      </c>
      <c r="B37" s="6">
        <v>21.716</v>
      </c>
      <c r="C37" s="6">
        <v>28.196</v>
      </c>
      <c r="D37" s="6">
        <v>46.227</v>
      </c>
      <c r="E37" s="6">
        <v>32.046</v>
      </c>
      <c r="F37" s="6">
        <v>5.317</v>
      </c>
      <c r="G37" s="6">
        <v>6.993</v>
      </c>
      <c r="H37" s="6">
        <v>11.406</v>
      </c>
      <c r="I37" s="6">
        <v>23.716</v>
      </c>
      <c r="J37" s="6">
        <v>0.991</v>
      </c>
      <c r="K37" s="6">
        <v>0.995</v>
      </c>
      <c r="L37" s="6">
        <v>0.997</v>
      </c>
      <c r="M37" s="6">
        <v>0.995</v>
      </c>
      <c r="N37" s="6">
        <v>98294.239</v>
      </c>
    </row>
    <row r="38">
      <c r="A38" s="5">
        <v>46098.114583333336</v>
      </c>
      <c r="B38" s="6">
        <v>21.797</v>
      </c>
      <c r="C38" s="6">
        <v>28.151</v>
      </c>
      <c r="D38" s="6">
        <v>46.269</v>
      </c>
      <c r="E38" s="6">
        <v>32.072</v>
      </c>
      <c r="F38" s="6">
        <v>5.335</v>
      </c>
      <c r="G38" s="6">
        <v>6.98</v>
      </c>
      <c r="H38" s="6">
        <v>11.419</v>
      </c>
      <c r="I38" s="6">
        <v>23.734</v>
      </c>
      <c r="J38" s="6">
        <v>0.991</v>
      </c>
      <c r="K38" s="6">
        <v>0.995</v>
      </c>
      <c r="L38" s="6">
        <v>0.997</v>
      </c>
      <c r="M38" s="6">
        <v>0.995</v>
      </c>
      <c r="N38" s="6">
        <v>98296.224</v>
      </c>
    </row>
    <row r="39">
      <c r="A39" s="5">
        <v>46098.118055555555</v>
      </c>
      <c r="B39" s="6">
        <v>21.653</v>
      </c>
      <c r="C39" s="6">
        <v>27.839</v>
      </c>
      <c r="D39" s="6">
        <v>46.172</v>
      </c>
      <c r="E39" s="6">
        <v>31.888</v>
      </c>
      <c r="F39" s="6">
        <v>5.263</v>
      </c>
      <c r="G39" s="6">
        <v>6.856</v>
      </c>
      <c r="H39" s="6">
        <v>11.336</v>
      </c>
      <c r="I39" s="6">
        <v>23.455</v>
      </c>
      <c r="J39" s="6">
        <v>0.991</v>
      </c>
      <c r="K39" s="6">
        <v>0.995</v>
      </c>
      <c r="L39" s="6">
        <v>0.997</v>
      </c>
      <c r="M39" s="6">
        <v>0.995</v>
      </c>
      <c r="N39" s="6">
        <v>98298.187</v>
      </c>
    </row>
    <row r="40">
      <c r="A40" s="5">
        <v>46098.12152777778</v>
      </c>
      <c r="B40" s="6">
        <v>21.693</v>
      </c>
      <c r="C40" s="6">
        <v>27.385</v>
      </c>
      <c r="D40" s="6">
        <v>46.556</v>
      </c>
      <c r="E40" s="6">
        <v>31.878</v>
      </c>
      <c r="F40" s="6">
        <v>5.269</v>
      </c>
      <c r="G40" s="6">
        <v>6.734</v>
      </c>
      <c r="H40" s="6">
        <v>11.41</v>
      </c>
      <c r="I40" s="6">
        <v>23.413</v>
      </c>
      <c r="J40" s="6">
        <v>0.991</v>
      </c>
      <c r="K40" s="6">
        <v>0.995</v>
      </c>
      <c r="L40" s="6">
        <v>0.996</v>
      </c>
      <c r="M40" s="6">
        <v>0.995</v>
      </c>
      <c r="N40" s="6">
        <v>98300.147</v>
      </c>
    </row>
    <row r="41">
      <c r="A41" s="5">
        <v>46098.125</v>
      </c>
      <c r="B41" s="6">
        <v>21.697</v>
      </c>
      <c r="C41" s="6">
        <v>27.373</v>
      </c>
      <c r="D41" s="6">
        <v>46.089</v>
      </c>
      <c r="E41" s="6">
        <v>31.72</v>
      </c>
      <c r="F41" s="6">
        <v>5.276</v>
      </c>
      <c r="G41" s="6">
        <v>6.743</v>
      </c>
      <c r="H41" s="6">
        <v>11.294</v>
      </c>
      <c r="I41" s="6">
        <v>23.313</v>
      </c>
      <c r="J41" s="6">
        <v>0.991</v>
      </c>
      <c r="K41" s="6">
        <v>0.995</v>
      </c>
      <c r="L41" s="6">
        <v>0.997</v>
      </c>
      <c r="M41" s="6">
        <v>0.995</v>
      </c>
      <c r="N41" s="6">
        <v>98302.086</v>
      </c>
    </row>
    <row r="42">
      <c r="A42" s="5">
        <v>46098.12847222222</v>
      </c>
      <c r="B42" s="6">
        <v>21.612</v>
      </c>
      <c r="C42" s="6">
        <v>27.407</v>
      </c>
      <c r="D42" s="6">
        <v>46.132</v>
      </c>
      <c r="E42" s="6">
        <v>31.717</v>
      </c>
      <c r="F42" s="6">
        <v>5.255</v>
      </c>
      <c r="G42" s="6">
        <v>6.757</v>
      </c>
      <c r="H42" s="6">
        <v>11.334</v>
      </c>
      <c r="I42" s="6">
        <v>23.346</v>
      </c>
      <c r="J42" s="6">
        <v>0.991</v>
      </c>
      <c r="K42" s="6">
        <v>0.995</v>
      </c>
      <c r="L42" s="6">
        <v>0.997</v>
      </c>
      <c r="M42" s="6">
        <v>0.995</v>
      </c>
      <c r="N42" s="6">
        <v>98304.036</v>
      </c>
    </row>
    <row r="43">
      <c r="A43" s="5">
        <v>46098.131944444445</v>
      </c>
      <c r="B43" s="6">
        <v>21.624</v>
      </c>
      <c r="C43" s="6">
        <v>27.346</v>
      </c>
      <c r="D43" s="6">
        <v>46.033</v>
      </c>
      <c r="E43" s="6">
        <v>31.668</v>
      </c>
      <c r="F43" s="6">
        <v>5.252</v>
      </c>
      <c r="G43" s="6">
        <v>6.731</v>
      </c>
      <c r="H43" s="6">
        <v>11.264</v>
      </c>
      <c r="I43" s="6">
        <v>23.247</v>
      </c>
      <c r="J43" s="6">
        <v>0.991</v>
      </c>
      <c r="K43" s="6">
        <v>0.995</v>
      </c>
      <c r="L43" s="6">
        <v>0.997</v>
      </c>
      <c r="M43" s="6">
        <v>0.995</v>
      </c>
      <c r="N43" s="6">
        <v>98305.973</v>
      </c>
    </row>
    <row r="44">
      <c r="A44" s="5">
        <v>46098.135416666664</v>
      </c>
      <c r="B44" s="6">
        <v>21.556</v>
      </c>
      <c r="C44" s="6">
        <v>26.599</v>
      </c>
      <c r="D44" s="6">
        <v>46.12</v>
      </c>
      <c r="E44" s="6">
        <v>31.425</v>
      </c>
      <c r="F44" s="6">
        <v>5.226</v>
      </c>
      <c r="G44" s="6">
        <v>6.541</v>
      </c>
      <c r="H44" s="6">
        <v>11.33</v>
      </c>
      <c r="I44" s="6">
        <v>23.097</v>
      </c>
      <c r="J44" s="6">
        <v>0.991</v>
      </c>
      <c r="K44" s="6">
        <v>0.995</v>
      </c>
      <c r="L44" s="6">
        <v>0.997</v>
      </c>
      <c r="M44" s="6">
        <v>0.995</v>
      </c>
      <c r="N44" s="6">
        <v>98307.906</v>
      </c>
    </row>
    <row r="45">
      <c r="A45" s="5">
        <v>46098.13888888889</v>
      </c>
      <c r="B45" s="6">
        <v>21.577</v>
      </c>
      <c r="C45" s="6">
        <v>26.612</v>
      </c>
      <c r="D45" s="6">
        <v>46.134</v>
      </c>
      <c r="E45" s="6">
        <v>31.441</v>
      </c>
      <c r="F45" s="6">
        <v>5.232</v>
      </c>
      <c r="G45" s="6">
        <v>6.541</v>
      </c>
      <c r="H45" s="6">
        <v>11.326</v>
      </c>
      <c r="I45" s="6">
        <v>23.099</v>
      </c>
      <c r="J45" s="6">
        <v>0.991</v>
      </c>
      <c r="K45" s="6">
        <v>0.995</v>
      </c>
      <c r="L45" s="6">
        <v>0.997</v>
      </c>
      <c r="M45" s="6">
        <v>0.995</v>
      </c>
      <c r="N45" s="6">
        <v>98309.825</v>
      </c>
    </row>
    <row r="46">
      <c r="A46" s="5">
        <v>46098.14236111111</v>
      </c>
      <c r="B46" s="6">
        <v>21.588</v>
      </c>
      <c r="C46" s="6">
        <v>26.613</v>
      </c>
      <c r="D46" s="6">
        <v>46.093</v>
      </c>
      <c r="E46" s="6">
        <v>31.431</v>
      </c>
      <c r="F46" s="6">
        <v>5.247</v>
      </c>
      <c r="G46" s="6">
        <v>6.557</v>
      </c>
      <c r="H46" s="6">
        <v>11.32</v>
      </c>
      <c r="I46" s="6">
        <v>23.124</v>
      </c>
      <c r="J46" s="6">
        <v>0.991</v>
      </c>
      <c r="K46" s="6">
        <v>0.995</v>
      </c>
      <c r="L46" s="6">
        <v>0.997</v>
      </c>
      <c r="M46" s="6">
        <v>0.995</v>
      </c>
      <c r="N46" s="6">
        <v>98311.76</v>
      </c>
    </row>
    <row r="47">
      <c r="A47" s="5">
        <v>46098.145833333336</v>
      </c>
      <c r="B47" s="6">
        <v>21.008</v>
      </c>
      <c r="C47" s="6">
        <v>26.586</v>
      </c>
      <c r="D47" s="6">
        <v>46.585</v>
      </c>
      <c r="E47" s="6">
        <v>31.393</v>
      </c>
      <c r="F47" s="6">
        <v>5.101</v>
      </c>
      <c r="G47" s="6">
        <v>6.544</v>
      </c>
      <c r="H47" s="6">
        <v>11.427</v>
      </c>
      <c r="I47" s="6">
        <v>23.072</v>
      </c>
      <c r="J47" s="6">
        <v>0.991</v>
      </c>
      <c r="K47" s="6">
        <v>0.995</v>
      </c>
      <c r="L47" s="6">
        <v>0.996</v>
      </c>
      <c r="M47" s="6">
        <v>0.995</v>
      </c>
      <c r="N47" s="6">
        <v>98313.672</v>
      </c>
    </row>
    <row r="48">
      <c r="A48" s="5">
        <v>46098.149305555555</v>
      </c>
      <c r="B48" s="6">
        <v>21.153</v>
      </c>
      <c r="C48" s="6">
        <v>27.009</v>
      </c>
      <c r="D48" s="6">
        <v>46.198</v>
      </c>
      <c r="E48" s="6">
        <v>31.453</v>
      </c>
      <c r="F48" s="6">
        <v>5.133</v>
      </c>
      <c r="G48" s="6">
        <v>6.648</v>
      </c>
      <c r="H48" s="6">
        <v>11.361</v>
      </c>
      <c r="I48" s="6">
        <v>23.142</v>
      </c>
      <c r="J48" s="6">
        <v>0.989</v>
      </c>
      <c r="K48" s="6">
        <v>0.995</v>
      </c>
      <c r="L48" s="6">
        <v>0.997</v>
      </c>
      <c r="M48" s="6">
        <v>0.994</v>
      </c>
      <c r="N48" s="6">
        <v>98315.594</v>
      </c>
    </row>
    <row r="49">
      <c r="A49" s="5">
        <v>46098.15277777778</v>
      </c>
      <c r="B49" s="6">
        <v>21.459</v>
      </c>
      <c r="C49" s="6">
        <v>27.357</v>
      </c>
      <c r="D49" s="6">
        <v>46.808</v>
      </c>
      <c r="E49" s="6">
        <v>31.875</v>
      </c>
      <c r="F49" s="6">
        <v>5.347</v>
      </c>
      <c r="G49" s="6">
        <v>6.928</v>
      </c>
      <c r="H49" s="6">
        <v>11.838</v>
      </c>
      <c r="I49" s="6">
        <v>24.113</v>
      </c>
      <c r="J49" s="6">
        <v>0.988</v>
      </c>
      <c r="K49" s="6">
        <v>0.995</v>
      </c>
      <c r="L49" s="6">
        <v>0.996</v>
      </c>
      <c r="M49" s="6">
        <v>0.994</v>
      </c>
      <c r="N49" s="6">
        <v>98317.577</v>
      </c>
    </row>
    <row r="50">
      <c r="A50" s="5">
        <v>46098.15625</v>
      </c>
      <c r="B50" s="6">
        <v>21.455</v>
      </c>
      <c r="C50" s="6">
        <v>27.345</v>
      </c>
      <c r="D50" s="6">
        <v>46.766</v>
      </c>
      <c r="E50" s="6">
        <v>31.855</v>
      </c>
      <c r="F50" s="6">
        <v>5.344</v>
      </c>
      <c r="G50" s="6">
        <v>6.908</v>
      </c>
      <c r="H50" s="6">
        <v>11.807</v>
      </c>
      <c r="I50" s="6">
        <v>24.059</v>
      </c>
      <c r="J50" s="6">
        <v>0.988</v>
      </c>
      <c r="K50" s="6">
        <v>0.995</v>
      </c>
      <c r="L50" s="6">
        <v>0.997</v>
      </c>
      <c r="M50" s="6">
        <v>0.994</v>
      </c>
      <c r="N50" s="6">
        <v>98319.587</v>
      </c>
    </row>
    <row r="51">
      <c r="A51" s="5">
        <v>46098.15972222222</v>
      </c>
      <c r="B51" s="6">
        <v>21.447</v>
      </c>
      <c r="C51" s="6">
        <v>27.47</v>
      </c>
      <c r="D51" s="6">
        <v>47.221</v>
      </c>
      <c r="E51" s="6">
        <v>32.046</v>
      </c>
      <c r="F51" s="6">
        <v>5.337</v>
      </c>
      <c r="G51" s="6">
        <v>6.925</v>
      </c>
      <c r="H51" s="6">
        <v>11.908</v>
      </c>
      <c r="I51" s="6">
        <v>24.17</v>
      </c>
      <c r="J51" s="6">
        <v>0.988</v>
      </c>
      <c r="K51" s="6">
        <v>0.995</v>
      </c>
      <c r="L51" s="6">
        <v>0.996</v>
      </c>
      <c r="M51" s="6">
        <v>0.994</v>
      </c>
      <c r="N51" s="6">
        <v>98321.593</v>
      </c>
    </row>
    <row r="52">
      <c r="A52" s="5">
        <v>46098.163194444445</v>
      </c>
      <c r="B52" s="6">
        <v>20.792</v>
      </c>
      <c r="C52" s="6">
        <v>27.567</v>
      </c>
      <c r="D52" s="6">
        <v>46.758</v>
      </c>
      <c r="E52" s="6">
        <v>31.706</v>
      </c>
      <c r="F52" s="6">
        <v>5.193</v>
      </c>
      <c r="G52" s="6">
        <v>6.965</v>
      </c>
      <c r="H52" s="6">
        <v>11.804</v>
      </c>
      <c r="I52" s="6">
        <v>23.962</v>
      </c>
      <c r="J52" s="6">
        <v>0.99</v>
      </c>
      <c r="K52" s="6">
        <v>0.995</v>
      </c>
      <c r="L52" s="6">
        <v>0.997</v>
      </c>
      <c r="M52" s="6">
        <v>0.995</v>
      </c>
      <c r="N52" s="6">
        <v>98323.591</v>
      </c>
    </row>
    <row r="53">
      <c r="A53" s="5">
        <v>46098.166666666664</v>
      </c>
      <c r="B53" s="6">
        <v>20.781</v>
      </c>
      <c r="C53" s="6">
        <v>27.501</v>
      </c>
      <c r="D53" s="6">
        <v>46.735</v>
      </c>
      <c r="E53" s="6">
        <v>31.672</v>
      </c>
      <c r="F53" s="6">
        <v>5.191</v>
      </c>
      <c r="G53" s="6">
        <v>6.954</v>
      </c>
      <c r="H53" s="6">
        <v>11.799</v>
      </c>
      <c r="I53" s="6">
        <v>23.944</v>
      </c>
      <c r="J53" s="6">
        <v>0.99</v>
      </c>
      <c r="K53" s="6">
        <v>0.995</v>
      </c>
      <c r="L53" s="6">
        <v>0.997</v>
      </c>
      <c r="M53" s="6">
        <v>0.995</v>
      </c>
      <c r="N53" s="6">
        <v>98325.588</v>
      </c>
    </row>
    <row r="54">
      <c r="A54" s="5">
        <v>46098.17013888889</v>
      </c>
      <c r="B54" s="6">
        <v>20.747</v>
      </c>
      <c r="C54" s="6">
        <v>27.003</v>
      </c>
      <c r="D54" s="6">
        <v>46.484</v>
      </c>
      <c r="E54" s="6">
        <v>31.411</v>
      </c>
      <c r="F54" s="6">
        <v>5.177</v>
      </c>
      <c r="G54" s="6">
        <v>6.818</v>
      </c>
      <c r="H54" s="6">
        <v>11.672</v>
      </c>
      <c r="I54" s="6">
        <v>23.667</v>
      </c>
      <c r="J54" s="6">
        <v>0.99</v>
      </c>
      <c r="K54" s="6">
        <v>0.995</v>
      </c>
      <c r="L54" s="6">
        <v>0.997</v>
      </c>
      <c r="M54" s="6">
        <v>0.995</v>
      </c>
      <c r="N54" s="6">
        <v>98327.576</v>
      </c>
    </row>
    <row r="55">
      <c r="A55" s="5">
        <v>46098.17361111111</v>
      </c>
      <c r="B55" s="6">
        <v>20.845</v>
      </c>
      <c r="C55" s="6">
        <v>27.121</v>
      </c>
      <c r="D55" s="6">
        <v>46.758</v>
      </c>
      <c r="E55" s="6">
        <v>31.575</v>
      </c>
      <c r="F55" s="6">
        <v>5.257</v>
      </c>
      <c r="G55" s="6">
        <v>6.908</v>
      </c>
      <c r="H55" s="6">
        <v>11.895</v>
      </c>
      <c r="I55" s="6">
        <v>24.06</v>
      </c>
      <c r="J55" s="6">
        <v>0.989</v>
      </c>
      <c r="K55" s="6">
        <v>0.994</v>
      </c>
      <c r="L55" s="6">
        <v>0.996</v>
      </c>
      <c r="M55" s="6">
        <v>0.994</v>
      </c>
      <c r="N55" s="6">
        <v>98329.551</v>
      </c>
    </row>
    <row r="56">
      <c r="A56" s="5">
        <v>46098.177083333336</v>
      </c>
      <c r="B56" s="6">
        <v>20.881</v>
      </c>
      <c r="C56" s="6">
        <v>27.087</v>
      </c>
      <c r="D56" s="6">
        <v>46.797</v>
      </c>
      <c r="E56" s="6">
        <v>31.588</v>
      </c>
      <c r="F56" s="6">
        <v>5.273</v>
      </c>
      <c r="G56" s="6">
        <v>6.893</v>
      </c>
      <c r="H56" s="6">
        <v>11.976</v>
      </c>
      <c r="I56" s="6">
        <v>24.142</v>
      </c>
      <c r="J56" s="6">
        <v>0.989</v>
      </c>
      <c r="K56" s="6">
        <v>0.995</v>
      </c>
      <c r="L56" s="6">
        <v>0.996</v>
      </c>
      <c r="M56" s="6">
        <v>0.994</v>
      </c>
      <c r="N56" s="6">
        <v>98331.564</v>
      </c>
    </row>
    <row r="57">
      <c r="A57" s="5">
        <v>46098.180555555555</v>
      </c>
      <c r="B57" s="6">
        <v>30.191</v>
      </c>
      <c r="C57" s="6">
        <v>36.064</v>
      </c>
      <c r="D57" s="6">
        <v>55.416</v>
      </c>
      <c r="E57" s="6">
        <v>40.557</v>
      </c>
      <c r="F57" s="6">
        <v>7.195</v>
      </c>
      <c r="G57" s="6">
        <v>8.886</v>
      </c>
      <c r="H57" s="6">
        <v>13.874</v>
      </c>
      <c r="I57" s="6">
        <v>29.955</v>
      </c>
      <c r="J57" s="6">
        <v>0.94</v>
      </c>
      <c r="K57" s="6">
        <v>0.968</v>
      </c>
      <c r="L57" s="6">
        <v>0.982</v>
      </c>
      <c r="M57" s="6">
        <v>0.967</v>
      </c>
      <c r="N57" s="6">
        <v>98333.773</v>
      </c>
    </row>
    <row r="58">
      <c r="A58" s="5">
        <v>46098.18402777778</v>
      </c>
      <c r="B58" s="6">
        <v>30.51</v>
      </c>
      <c r="C58" s="6">
        <v>36.298</v>
      </c>
      <c r="D58" s="6">
        <v>56.237</v>
      </c>
      <c r="E58" s="6">
        <v>41.015</v>
      </c>
      <c r="F58" s="6">
        <v>7.328</v>
      </c>
      <c r="G58" s="6">
        <v>9.006</v>
      </c>
      <c r="H58" s="6">
        <v>14.159</v>
      </c>
      <c r="I58" s="6">
        <v>30.493</v>
      </c>
      <c r="J58" s="6">
        <v>0.94</v>
      </c>
      <c r="K58" s="6">
        <v>0.967</v>
      </c>
      <c r="L58" s="6">
        <v>0.981</v>
      </c>
      <c r="M58" s="6">
        <v>0.967</v>
      </c>
      <c r="N58" s="6">
        <v>98336.288</v>
      </c>
    </row>
    <row r="59">
      <c r="A59" s="5">
        <v>46098.1875</v>
      </c>
      <c r="B59" s="6">
        <v>30.303</v>
      </c>
      <c r="C59" s="6">
        <v>36.232</v>
      </c>
      <c r="D59" s="6">
        <v>55.046</v>
      </c>
      <c r="E59" s="6">
        <v>40.527</v>
      </c>
      <c r="F59" s="6">
        <v>7.228</v>
      </c>
      <c r="G59" s="6">
        <v>8.919</v>
      </c>
      <c r="H59" s="6">
        <v>13.743</v>
      </c>
      <c r="I59" s="6">
        <v>29.89</v>
      </c>
      <c r="J59" s="6">
        <v>0.944</v>
      </c>
      <c r="K59" s="6">
        <v>0.969</v>
      </c>
      <c r="L59" s="6">
        <v>0.983</v>
      </c>
      <c r="M59" s="6">
        <v>0.969</v>
      </c>
      <c r="N59" s="6">
        <v>98338.795</v>
      </c>
    </row>
    <row r="60">
      <c r="A60" s="5">
        <v>46098.19097222222</v>
      </c>
      <c r="B60" s="6">
        <v>30.398</v>
      </c>
      <c r="C60" s="6">
        <v>36.262</v>
      </c>
      <c r="D60" s="6">
        <v>54.492</v>
      </c>
      <c r="E60" s="6">
        <v>40.384</v>
      </c>
      <c r="F60" s="6">
        <v>7.252</v>
      </c>
      <c r="G60" s="6">
        <v>8.913</v>
      </c>
      <c r="H60" s="6">
        <v>13.596</v>
      </c>
      <c r="I60" s="6">
        <v>29.761</v>
      </c>
      <c r="J60" s="6">
        <v>0.944</v>
      </c>
      <c r="K60" s="6">
        <v>0.969</v>
      </c>
      <c r="L60" s="6">
        <v>0.982</v>
      </c>
      <c r="M60" s="6">
        <v>0.969</v>
      </c>
      <c r="N60" s="6">
        <v>98341.286</v>
      </c>
    </row>
    <row r="61">
      <c r="A61" s="5">
        <v>46098.194444444445</v>
      </c>
      <c r="B61" s="6">
        <v>30.363</v>
      </c>
      <c r="C61" s="6">
        <v>36.243</v>
      </c>
      <c r="D61" s="6">
        <v>54.4</v>
      </c>
      <c r="E61" s="6">
        <v>40.335</v>
      </c>
      <c r="F61" s="6">
        <v>7.232</v>
      </c>
      <c r="G61" s="6">
        <v>8.894</v>
      </c>
      <c r="H61" s="6">
        <v>13.536</v>
      </c>
      <c r="I61" s="6">
        <v>29.662</v>
      </c>
      <c r="J61" s="6">
        <v>0.945</v>
      </c>
      <c r="K61" s="6">
        <v>0.969</v>
      </c>
      <c r="L61" s="6">
        <v>0.983</v>
      </c>
      <c r="M61" s="6">
        <v>0.969</v>
      </c>
      <c r="N61" s="6">
        <v>98343.751</v>
      </c>
    </row>
    <row r="62">
      <c r="A62" s="5">
        <v>46098.197916666664</v>
      </c>
      <c r="B62" s="6">
        <v>30.381</v>
      </c>
      <c r="C62" s="6">
        <v>36.317</v>
      </c>
      <c r="D62" s="6">
        <v>54.511</v>
      </c>
      <c r="E62" s="6">
        <v>40.403</v>
      </c>
      <c r="F62" s="6">
        <v>7.246</v>
      </c>
      <c r="G62" s="6">
        <v>8.931</v>
      </c>
      <c r="H62" s="6">
        <v>13.554</v>
      </c>
      <c r="I62" s="6">
        <v>29.731</v>
      </c>
      <c r="J62" s="6">
        <v>0.945</v>
      </c>
      <c r="K62" s="6">
        <v>0.969</v>
      </c>
      <c r="L62" s="6">
        <v>0.983</v>
      </c>
      <c r="M62" s="6">
        <v>0.969</v>
      </c>
      <c r="N62" s="6">
        <v>98346.239</v>
      </c>
    </row>
    <row r="63">
      <c r="A63" s="5">
        <v>46098.20138888889</v>
      </c>
      <c r="B63" s="6">
        <v>30.351</v>
      </c>
      <c r="C63" s="6">
        <v>36.285</v>
      </c>
      <c r="D63" s="6">
        <v>54.448</v>
      </c>
      <c r="E63" s="6">
        <v>40.361</v>
      </c>
      <c r="F63" s="6">
        <v>7.23</v>
      </c>
      <c r="G63" s="6">
        <v>8.912</v>
      </c>
      <c r="H63" s="6">
        <v>13.529</v>
      </c>
      <c r="I63" s="6">
        <v>29.671</v>
      </c>
      <c r="J63" s="6">
        <v>0.945</v>
      </c>
      <c r="K63" s="6">
        <v>0.969</v>
      </c>
      <c r="L63" s="6">
        <v>0.983</v>
      </c>
      <c r="M63" s="6">
        <v>0.969</v>
      </c>
      <c r="N63" s="6">
        <v>98348.711</v>
      </c>
    </row>
    <row r="64">
      <c r="A64" s="5">
        <v>46098.20486111111</v>
      </c>
      <c r="B64" s="6">
        <v>30.938</v>
      </c>
      <c r="C64" s="6">
        <v>34.926</v>
      </c>
      <c r="D64" s="6">
        <v>53.816</v>
      </c>
      <c r="E64" s="6">
        <v>39.893</v>
      </c>
      <c r="F64" s="6">
        <v>7.373</v>
      </c>
      <c r="G64" s="6">
        <v>8.571</v>
      </c>
      <c r="H64" s="6">
        <v>13.397</v>
      </c>
      <c r="I64" s="6">
        <v>29.341</v>
      </c>
      <c r="J64" s="6">
        <v>0.942</v>
      </c>
      <c r="K64" s="6">
        <v>0.965</v>
      </c>
      <c r="L64" s="6">
        <v>0.983</v>
      </c>
      <c r="M64" s="6">
        <v>0.967</v>
      </c>
      <c r="N64" s="6">
        <v>98351.175</v>
      </c>
    </row>
    <row r="65">
      <c r="A65" s="5">
        <v>46098.208333333336</v>
      </c>
      <c r="B65" s="6">
        <v>30.863</v>
      </c>
      <c r="C65" s="6">
        <v>34.811</v>
      </c>
      <c r="D65" s="6">
        <v>54.036</v>
      </c>
      <c r="E65" s="6">
        <v>39.904</v>
      </c>
      <c r="F65" s="6">
        <v>7.338</v>
      </c>
      <c r="G65" s="6">
        <v>8.528</v>
      </c>
      <c r="H65" s="6">
        <v>13.421</v>
      </c>
      <c r="I65" s="6">
        <v>29.287</v>
      </c>
      <c r="J65" s="6">
        <v>0.943</v>
      </c>
      <c r="K65" s="6">
        <v>0.965</v>
      </c>
      <c r="L65" s="6">
        <v>0.982</v>
      </c>
      <c r="M65" s="6">
        <v>0.967</v>
      </c>
      <c r="N65" s="6">
        <v>98353.623</v>
      </c>
    </row>
    <row r="66">
      <c r="A66" s="5">
        <v>46098.211805555555</v>
      </c>
      <c r="B66" s="6">
        <v>30.169</v>
      </c>
      <c r="C66" s="6">
        <v>34.825</v>
      </c>
      <c r="D66" s="6">
        <v>53.889</v>
      </c>
      <c r="E66" s="6">
        <v>39.628</v>
      </c>
      <c r="F66" s="6">
        <v>7.149</v>
      </c>
      <c r="G66" s="6">
        <v>8.528</v>
      </c>
      <c r="H66" s="6">
        <v>13.409</v>
      </c>
      <c r="I66" s="6">
        <v>29.086</v>
      </c>
      <c r="J66" s="6">
        <v>0.941</v>
      </c>
      <c r="K66" s="6">
        <v>0.966</v>
      </c>
      <c r="L66" s="6">
        <v>0.982</v>
      </c>
      <c r="M66" s="6">
        <v>0.967</v>
      </c>
      <c r="N66" s="6">
        <v>98356.058</v>
      </c>
    </row>
    <row r="67">
      <c r="A67" s="5">
        <v>46098.21527777778</v>
      </c>
      <c r="B67" s="6">
        <v>30.149</v>
      </c>
      <c r="C67" s="6">
        <v>34.49</v>
      </c>
      <c r="D67" s="6">
        <v>52.267</v>
      </c>
      <c r="E67" s="6">
        <v>38.969</v>
      </c>
      <c r="F67" s="6">
        <v>7.131</v>
      </c>
      <c r="G67" s="6">
        <v>8.418</v>
      </c>
      <c r="H67" s="6">
        <v>12.956</v>
      </c>
      <c r="I67" s="6">
        <v>28.505</v>
      </c>
      <c r="J67" s="6">
        <v>0.941</v>
      </c>
      <c r="K67" s="6">
        <v>0.964</v>
      </c>
      <c r="L67" s="6">
        <v>0.981</v>
      </c>
      <c r="M67" s="6">
        <v>0.966</v>
      </c>
      <c r="N67" s="6">
        <v>98358.47</v>
      </c>
    </row>
    <row r="68">
      <c r="A68" s="5">
        <v>46098.21875</v>
      </c>
      <c r="B68" s="6">
        <v>27.984</v>
      </c>
      <c r="C68" s="6">
        <v>31.573</v>
      </c>
      <c r="D68" s="6">
        <v>51.364</v>
      </c>
      <c r="E68" s="6">
        <v>36.974</v>
      </c>
      <c r="F68" s="6">
        <v>6.633</v>
      </c>
      <c r="G68" s="6">
        <v>7.677</v>
      </c>
      <c r="H68" s="6">
        <v>12.778</v>
      </c>
      <c r="I68" s="6">
        <v>27.088</v>
      </c>
      <c r="J68" s="6">
        <v>0.941</v>
      </c>
      <c r="K68" s="6">
        <v>0.96</v>
      </c>
      <c r="L68" s="6">
        <v>0.982</v>
      </c>
      <c r="M68" s="6">
        <v>0.965</v>
      </c>
      <c r="N68" s="6">
        <v>98360.77</v>
      </c>
    </row>
    <row r="69">
      <c r="A69" s="5">
        <v>46098.22222222222</v>
      </c>
      <c r="B69" s="6">
        <v>27.324</v>
      </c>
      <c r="C69" s="6">
        <v>29.579</v>
      </c>
      <c r="D69" s="6">
        <v>48.266</v>
      </c>
      <c r="E69" s="6">
        <v>35.056</v>
      </c>
      <c r="F69" s="6">
        <v>6.469</v>
      </c>
      <c r="G69" s="6">
        <v>7.159</v>
      </c>
      <c r="H69" s="6">
        <v>11.915</v>
      </c>
      <c r="I69" s="6">
        <v>25.543</v>
      </c>
      <c r="J69" s="6">
        <v>0.941</v>
      </c>
      <c r="K69" s="6">
        <v>0.955</v>
      </c>
      <c r="L69" s="6">
        <v>0.979</v>
      </c>
      <c r="M69" s="6">
        <v>0.962</v>
      </c>
      <c r="N69" s="6">
        <v>98362.99</v>
      </c>
    </row>
    <row r="70">
      <c r="A70" s="5">
        <v>46098.225694444445</v>
      </c>
      <c r="B70" s="6">
        <v>17.955</v>
      </c>
      <c r="C70" s="6">
        <v>25.369</v>
      </c>
      <c r="D70" s="6">
        <v>42.251</v>
      </c>
      <c r="E70" s="6">
        <v>28.525</v>
      </c>
      <c r="F70" s="6">
        <v>4.038</v>
      </c>
      <c r="G70" s="6">
        <v>6.09</v>
      </c>
      <c r="H70" s="6">
        <v>10.424</v>
      </c>
      <c r="I70" s="6">
        <v>20.552</v>
      </c>
      <c r="J70" s="6">
        <v>0.895</v>
      </c>
      <c r="K70" s="6">
        <v>0.948</v>
      </c>
      <c r="L70" s="6">
        <v>0.975</v>
      </c>
      <c r="M70" s="6">
        <v>0.95</v>
      </c>
      <c r="N70" s="6">
        <v>98364.871</v>
      </c>
    </row>
    <row r="71">
      <c r="A71" s="5">
        <v>46098.229166666664</v>
      </c>
      <c r="B71" s="6">
        <v>22.578</v>
      </c>
      <c r="C71" s="6">
        <v>21.117</v>
      </c>
      <c r="D71" s="6">
        <v>40.223</v>
      </c>
      <c r="E71" s="6">
        <v>27.973</v>
      </c>
      <c r="F71" s="6">
        <v>5.209</v>
      </c>
      <c r="G71" s="6">
        <v>4.958</v>
      </c>
      <c r="H71" s="6">
        <v>9.911</v>
      </c>
      <c r="I71" s="6">
        <v>20.078</v>
      </c>
      <c r="J71" s="6">
        <v>0.92</v>
      </c>
      <c r="K71" s="6">
        <v>0.927</v>
      </c>
      <c r="L71" s="6">
        <v>0.976</v>
      </c>
      <c r="M71" s="6">
        <v>0.949</v>
      </c>
      <c r="N71" s="6">
        <v>98366.58</v>
      </c>
    </row>
    <row r="72">
      <c r="A72" s="5">
        <v>46098.23263888889</v>
      </c>
      <c r="B72" s="6">
        <v>16.394</v>
      </c>
      <c r="C72" s="6">
        <v>21.796</v>
      </c>
      <c r="D72" s="6">
        <v>41.956</v>
      </c>
      <c r="E72" s="6">
        <v>26.715</v>
      </c>
      <c r="F72" s="6">
        <v>3.604</v>
      </c>
      <c r="G72" s="6">
        <v>5.134</v>
      </c>
      <c r="H72" s="6">
        <v>10.318</v>
      </c>
      <c r="I72" s="6">
        <v>19.056</v>
      </c>
      <c r="J72" s="6">
        <v>0.879</v>
      </c>
      <c r="K72" s="6">
        <v>0.935</v>
      </c>
      <c r="L72" s="6">
        <v>0.977</v>
      </c>
      <c r="M72" s="6">
        <v>0.946</v>
      </c>
      <c r="N72" s="6">
        <v>98368.151</v>
      </c>
    </row>
    <row r="73">
      <c r="A73" s="5">
        <v>46098.23611111111</v>
      </c>
      <c r="B73" s="6">
        <v>16.524</v>
      </c>
      <c r="C73" s="6">
        <v>22.957</v>
      </c>
      <c r="D73" s="6">
        <v>41.06</v>
      </c>
      <c r="E73" s="6">
        <v>26.847</v>
      </c>
      <c r="F73" s="6">
        <v>3.608</v>
      </c>
      <c r="G73" s="6">
        <v>5.387</v>
      </c>
      <c r="H73" s="6">
        <v>10.041</v>
      </c>
      <c r="I73" s="6">
        <v>19.036</v>
      </c>
      <c r="J73" s="6">
        <v>0.878</v>
      </c>
      <c r="K73" s="6">
        <v>0.937</v>
      </c>
      <c r="L73" s="6">
        <v>0.977</v>
      </c>
      <c r="M73" s="6">
        <v>0.945</v>
      </c>
      <c r="N73" s="6">
        <v>98369.745</v>
      </c>
    </row>
    <row r="74">
      <c r="A74" s="5">
        <v>46098.239583333336</v>
      </c>
      <c r="B74" s="6">
        <v>16.806</v>
      </c>
      <c r="C74" s="6">
        <v>25.992</v>
      </c>
      <c r="D74" s="6">
        <v>42.594</v>
      </c>
      <c r="E74" s="6">
        <v>28.464</v>
      </c>
      <c r="F74" s="6">
        <v>3.699</v>
      </c>
      <c r="G74" s="6">
        <v>6.182</v>
      </c>
      <c r="H74" s="6">
        <v>10.415</v>
      </c>
      <c r="I74" s="6">
        <v>20.296</v>
      </c>
      <c r="J74" s="6">
        <v>0.885</v>
      </c>
      <c r="K74" s="6">
        <v>0.949</v>
      </c>
      <c r="L74" s="6">
        <v>0.979</v>
      </c>
      <c r="M74" s="6">
        <v>0.951</v>
      </c>
      <c r="N74" s="6">
        <v>98371.41</v>
      </c>
    </row>
    <row r="75">
      <c r="A75" s="5">
        <v>46098.243055555555</v>
      </c>
      <c r="B75" s="6">
        <v>21.638</v>
      </c>
      <c r="C75" s="6">
        <v>27.205</v>
      </c>
      <c r="D75" s="6">
        <v>44.584</v>
      </c>
      <c r="E75" s="6">
        <v>31.142</v>
      </c>
      <c r="F75" s="6">
        <v>4.952</v>
      </c>
      <c r="G75" s="6">
        <v>6.487</v>
      </c>
      <c r="H75" s="6">
        <v>10.907</v>
      </c>
      <c r="I75" s="6">
        <v>22.346</v>
      </c>
      <c r="J75" s="6">
        <v>0.922</v>
      </c>
      <c r="K75" s="6">
        <v>0.953</v>
      </c>
      <c r="L75" s="6">
        <v>0.979</v>
      </c>
      <c r="M75" s="6">
        <v>0.958</v>
      </c>
      <c r="N75" s="6">
        <v>98373.174</v>
      </c>
    </row>
    <row r="76">
      <c r="A76" s="5">
        <v>46098.24652777778</v>
      </c>
      <c r="B76" s="6">
        <v>23.439</v>
      </c>
      <c r="C76" s="6">
        <v>27.439</v>
      </c>
      <c r="D76" s="6">
        <v>46.544</v>
      </c>
      <c r="E76" s="6">
        <v>32.474</v>
      </c>
      <c r="F76" s="6">
        <v>5.413</v>
      </c>
      <c r="G76" s="6">
        <v>6.562</v>
      </c>
      <c r="H76" s="6">
        <v>11.398</v>
      </c>
      <c r="I76" s="6">
        <v>23.373</v>
      </c>
      <c r="J76" s="6">
        <v>0.93</v>
      </c>
      <c r="K76" s="6">
        <v>0.954</v>
      </c>
      <c r="L76" s="6">
        <v>0.981</v>
      </c>
      <c r="M76" s="6">
        <v>0.961</v>
      </c>
      <c r="N76" s="6">
        <v>98375.056</v>
      </c>
    </row>
    <row r="77">
      <c r="A77" s="5">
        <v>46098.25</v>
      </c>
      <c r="B77" s="6">
        <v>25.443</v>
      </c>
      <c r="C77" s="6">
        <v>34.02</v>
      </c>
      <c r="D77" s="6">
        <v>48.12</v>
      </c>
      <c r="E77" s="6">
        <v>35.861</v>
      </c>
      <c r="F77" s="6">
        <v>5.929</v>
      </c>
      <c r="G77" s="6">
        <v>8.162</v>
      </c>
      <c r="H77" s="6">
        <v>11.777</v>
      </c>
      <c r="I77" s="6">
        <v>25.868</v>
      </c>
      <c r="J77" s="6">
        <v>0.94</v>
      </c>
      <c r="K77" s="6">
        <v>0.959</v>
      </c>
      <c r="L77" s="6">
        <v>0.981</v>
      </c>
      <c r="M77" s="6">
        <v>0.964</v>
      </c>
      <c r="N77" s="6">
        <v>98377.076</v>
      </c>
    </row>
    <row r="78">
      <c r="A78" s="5">
        <v>46098.25347222222</v>
      </c>
      <c r="B78" s="6">
        <v>33.91</v>
      </c>
      <c r="C78" s="6">
        <v>40.948</v>
      </c>
      <c r="D78" s="6">
        <v>44.85</v>
      </c>
      <c r="E78" s="6">
        <v>39.903</v>
      </c>
      <c r="F78" s="6">
        <v>8.134</v>
      </c>
      <c r="G78" s="6">
        <v>9.962</v>
      </c>
      <c r="H78" s="6">
        <v>10.952</v>
      </c>
      <c r="I78" s="6">
        <v>29.048</v>
      </c>
      <c r="J78" s="6">
        <v>0.97</v>
      </c>
      <c r="K78" s="6">
        <v>0.973</v>
      </c>
      <c r="L78" s="6">
        <v>0.98</v>
      </c>
      <c r="M78" s="6">
        <v>0.975</v>
      </c>
      <c r="N78" s="6">
        <v>98379.327</v>
      </c>
    </row>
    <row r="79">
      <c r="A79" s="5">
        <v>46098.256944444445</v>
      </c>
      <c r="B79" s="6">
        <v>33.327</v>
      </c>
      <c r="C79" s="6">
        <v>35.08</v>
      </c>
      <c r="D79" s="6">
        <v>44.696</v>
      </c>
      <c r="E79" s="6">
        <v>37.701</v>
      </c>
      <c r="F79" s="6">
        <v>7.929</v>
      </c>
      <c r="G79" s="6">
        <v>8.374</v>
      </c>
      <c r="H79" s="6">
        <v>10.86</v>
      </c>
      <c r="I79" s="6">
        <v>27.163</v>
      </c>
      <c r="J79" s="6">
        <v>0.969</v>
      </c>
      <c r="K79" s="6">
        <v>0.962</v>
      </c>
      <c r="L79" s="6">
        <v>0.981</v>
      </c>
      <c r="M79" s="6">
        <v>0.971</v>
      </c>
      <c r="N79" s="6">
        <v>98381.617</v>
      </c>
    </row>
    <row r="80">
      <c r="A80" s="5">
        <v>46098.260416666664</v>
      </c>
      <c r="B80" s="6">
        <v>30.388</v>
      </c>
      <c r="C80" s="6">
        <v>29.458</v>
      </c>
      <c r="D80" s="6">
        <v>42.936</v>
      </c>
      <c r="E80" s="6">
        <v>34.261</v>
      </c>
      <c r="F80" s="6">
        <v>7.196</v>
      </c>
      <c r="G80" s="6">
        <v>6.921</v>
      </c>
      <c r="H80" s="6">
        <v>10.355</v>
      </c>
      <c r="I80" s="6">
        <v>24.472</v>
      </c>
      <c r="J80" s="6">
        <v>0.968</v>
      </c>
      <c r="K80" s="6">
        <v>0.949</v>
      </c>
      <c r="L80" s="6">
        <v>0.98</v>
      </c>
      <c r="M80" s="6">
        <v>0.967</v>
      </c>
      <c r="N80" s="6">
        <v>98383.839</v>
      </c>
    </row>
    <row r="81">
      <c r="A81" s="5">
        <v>46098.26388888889</v>
      </c>
      <c r="B81" s="6">
        <v>29.246</v>
      </c>
      <c r="C81" s="6">
        <v>26.882</v>
      </c>
      <c r="D81" s="6">
        <v>45.847</v>
      </c>
      <c r="E81" s="6">
        <v>33.992</v>
      </c>
      <c r="F81" s="6">
        <v>6.846</v>
      </c>
      <c r="G81" s="6">
        <v>6.248</v>
      </c>
      <c r="H81" s="6">
        <v>11.006</v>
      </c>
      <c r="I81" s="6">
        <v>24.1</v>
      </c>
      <c r="J81" s="6">
        <v>0.965</v>
      </c>
      <c r="K81" s="6">
        <v>0.946</v>
      </c>
      <c r="L81" s="6">
        <v>0.98</v>
      </c>
      <c r="M81" s="6">
        <v>0.966</v>
      </c>
      <c r="N81" s="6">
        <v>98385.888</v>
      </c>
    </row>
    <row r="82">
      <c r="A82" s="5">
        <v>46098.26736111111</v>
      </c>
      <c r="B82" s="6">
        <v>24.429</v>
      </c>
      <c r="C82" s="6">
        <v>23.813</v>
      </c>
      <c r="D82" s="6">
        <v>41.591</v>
      </c>
      <c r="E82" s="6">
        <v>29.944</v>
      </c>
      <c r="F82" s="6">
        <v>5.651</v>
      </c>
      <c r="G82" s="6">
        <v>5.458</v>
      </c>
      <c r="H82" s="6">
        <v>9.976</v>
      </c>
      <c r="I82" s="6">
        <v>21.085</v>
      </c>
      <c r="J82" s="6">
        <v>0.952</v>
      </c>
      <c r="K82" s="6">
        <v>0.934</v>
      </c>
      <c r="L82" s="6">
        <v>0.978</v>
      </c>
      <c r="M82" s="6">
        <v>0.959</v>
      </c>
      <c r="N82" s="6">
        <v>98387.833</v>
      </c>
    </row>
    <row r="83">
      <c r="A83" s="5">
        <v>46098.270833333336</v>
      </c>
      <c r="B83" s="6">
        <v>27.267</v>
      </c>
      <c r="C83" s="6">
        <v>26.496</v>
      </c>
      <c r="D83" s="6">
        <v>34.955</v>
      </c>
      <c r="E83" s="6">
        <v>29.572</v>
      </c>
      <c r="F83" s="6">
        <v>6.379</v>
      </c>
      <c r="G83" s="6">
        <v>6.196</v>
      </c>
      <c r="H83" s="6">
        <v>8.461</v>
      </c>
      <c r="I83" s="6">
        <v>21.036</v>
      </c>
      <c r="J83" s="6">
        <v>0.948</v>
      </c>
      <c r="K83" s="6">
        <v>0.939</v>
      </c>
      <c r="L83" s="6">
        <v>0.972</v>
      </c>
      <c r="M83" s="6">
        <v>0.955</v>
      </c>
      <c r="N83" s="6">
        <v>98389.51</v>
      </c>
    </row>
    <row r="84">
      <c r="A84" s="5">
        <v>46098.274305555555</v>
      </c>
      <c r="B84" s="6">
        <v>26.583</v>
      </c>
      <c r="C84" s="6">
        <v>23.156</v>
      </c>
      <c r="D84" s="6">
        <v>32.058</v>
      </c>
      <c r="E84" s="6">
        <v>27.266</v>
      </c>
      <c r="F84" s="6">
        <v>6.277</v>
      </c>
      <c r="G84" s="6">
        <v>5.471</v>
      </c>
      <c r="H84" s="6">
        <v>7.759</v>
      </c>
      <c r="I84" s="6">
        <v>19.507</v>
      </c>
      <c r="J84" s="6">
        <v>0.946</v>
      </c>
      <c r="K84" s="6">
        <v>0.938</v>
      </c>
      <c r="L84" s="6">
        <v>0.967</v>
      </c>
      <c r="M84" s="6">
        <v>0.952</v>
      </c>
      <c r="N84" s="6">
        <v>98391.224</v>
      </c>
    </row>
    <row r="85">
      <c r="A85" s="5">
        <v>46098.27777777778</v>
      </c>
      <c r="B85" s="6">
        <v>27.423</v>
      </c>
      <c r="C85" s="6">
        <v>22.002</v>
      </c>
      <c r="D85" s="6">
        <v>39.384</v>
      </c>
      <c r="E85" s="6">
        <v>29.603</v>
      </c>
      <c r="F85" s="6">
        <v>6.475</v>
      </c>
      <c r="G85" s="6">
        <v>5.176</v>
      </c>
      <c r="H85" s="6">
        <v>9.699</v>
      </c>
      <c r="I85" s="6">
        <v>21.35</v>
      </c>
      <c r="J85" s="6">
        <v>0.947</v>
      </c>
      <c r="K85" s="6">
        <v>0.934</v>
      </c>
      <c r="L85" s="6">
        <v>0.979</v>
      </c>
      <c r="M85" s="6">
        <v>0.958</v>
      </c>
      <c r="N85" s="6">
        <v>98392.912</v>
      </c>
    </row>
    <row r="86">
      <c r="A86" s="5">
        <v>46098.28125</v>
      </c>
      <c r="B86" s="6">
        <v>27.372</v>
      </c>
      <c r="C86" s="6">
        <v>22.57</v>
      </c>
      <c r="D86" s="6">
        <v>38.913</v>
      </c>
      <c r="E86" s="6">
        <v>29.618</v>
      </c>
      <c r="F86" s="6">
        <v>6.452</v>
      </c>
      <c r="G86" s="6">
        <v>5.305</v>
      </c>
      <c r="H86" s="6">
        <v>9.527</v>
      </c>
      <c r="I86" s="6">
        <v>21.284</v>
      </c>
      <c r="J86" s="6">
        <v>0.952</v>
      </c>
      <c r="K86" s="6">
        <v>0.937</v>
      </c>
      <c r="L86" s="6">
        <v>0.979</v>
      </c>
      <c r="M86" s="6">
        <v>0.96</v>
      </c>
      <c r="N86" s="6">
        <v>98394.689</v>
      </c>
    </row>
    <row r="87">
      <c r="A87" s="5">
        <v>46098.28472222222</v>
      </c>
      <c r="B87" s="6">
        <v>25.994</v>
      </c>
      <c r="C87" s="6">
        <v>21.879</v>
      </c>
      <c r="D87" s="6">
        <v>27.566</v>
      </c>
      <c r="E87" s="6">
        <v>25.146</v>
      </c>
      <c r="F87" s="6">
        <v>6.07</v>
      </c>
      <c r="G87" s="6">
        <v>5.098</v>
      </c>
      <c r="H87" s="6">
        <v>6.569</v>
      </c>
      <c r="I87" s="6">
        <v>17.737</v>
      </c>
      <c r="J87" s="6">
        <v>0.949</v>
      </c>
      <c r="K87" s="6">
        <v>0.935</v>
      </c>
      <c r="L87" s="6">
        <v>0.956</v>
      </c>
      <c r="M87" s="6">
        <v>0.948</v>
      </c>
      <c r="N87" s="6">
        <v>98396.31</v>
      </c>
    </row>
    <row r="88">
      <c r="A88" s="5">
        <v>46098.288194444445</v>
      </c>
      <c r="B88" s="6">
        <v>17.94</v>
      </c>
      <c r="C88" s="6">
        <v>21.687</v>
      </c>
      <c r="D88" s="6">
        <v>26.75</v>
      </c>
      <c r="E88" s="6">
        <v>22.125</v>
      </c>
      <c r="F88" s="6">
        <v>4.049</v>
      </c>
      <c r="G88" s="6">
        <v>5.064</v>
      </c>
      <c r="H88" s="6">
        <v>6.385</v>
      </c>
      <c r="I88" s="6">
        <v>15.498</v>
      </c>
      <c r="J88" s="6">
        <v>0.912</v>
      </c>
      <c r="K88" s="6">
        <v>0.933</v>
      </c>
      <c r="L88" s="6">
        <v>0.956</v>
      </c>
      <c r="M88" s="6">
        <v>0.937</v>
      </c>
      <c r="N88" s="6">
        <v>98397.662</v>
      </c>
    </row>
    <row r="89">
      <c r="A89" s="5">
        <v>46098.291666666664</v>
      </c>
      <c r="B89" s="6">
        <v>6.999</v>
      </c>
      <c r="C89" s="6">
        <v>11.941</v>
      </c>
      <c r="D89" s="6">
        <v>16.772</v>
      </c>
      <c r="E89" s="6">
        <v>11.904</v>
      </c>
      <c r="F89" s="6">
        <v>1.719</v>
      </c>
      <c r="G89" s="6">
        <v>2.924</v>
      </c>
      <c r="H89" s="6">
        <v>4.132</v>
      </c>
      <c r="I89" s="6">
        <v>8.775</v>
      </c>
      <c r="J89" s="6">
        <v>0.997</v>
      </c>
      <c r="K89" s="6">
        <v>0.985</v>
      </c>
      <c r="L89" s="6">
        <v>1.011</v>
      </c>
      <c r="M89" s="6">
        <v>0.989</v>
      </c>
      <c r="N89" s="6">
        <v>98398.886</v>
      </c>
    </row>
    <row r="90">
      <c r="A90" s="5">
        <v>46098.29513888889</v>
      </c>
      <c r="B90" s="6">
        <v>6.599</v>
      </c>
      <c r="C90" s="6">
        <v>10.65</v>
      </c>
      <c r="D90" s="6">
        <v>14.402</v>
      </c>
      <c r="E90" s="6">
        <v>10.55</v>
      </c>
      <c r="F90" s="6">
        <v>1.637</v>
      </c>
      <c r="G90" s="6">
        <v>2.616</v>
      </c>
      <c r="H90" s="6">
        <v>3.57</v>
      </c>
      <c r="I90" s="6">
        <v>7.823</v>
      </c>
      <c r="J90" s="6">
        <v>0.997</v>
      </c>
      <c r="K90" s="6">
        <v>1.022</v>
      </c>
      <c r="L90" s="6">
        <v>1.014</v>
      </c>
      <c r="M90" s="6">
        <v>0.986</v>
      </c>
      <c r="N90" s="6">
        <v>98399.565</v>
      </c>
    </row>
    <row r="91">
      <c r="A91" s="5">
        <v>46098.29861111111</v>
      </c>
      <c r="B91" s="6">
        <v>6.6</v>
      </c>
      <c r="C91" s="6">
        <v>9.797</v>
      </c>
      <c r="D91" s="6">
        <v>13.516</v>
      </c>
      <c r="E91" s="6">
        <v>9.971</v>
      </c>
      <c r="F91" s="6">
        <v>1.648</v>
      </c>
      <c r="G91" s="6">
        <v>2.417</v>
      </c>
      <c r="H91" s="6">
        <v>3.363</v>
      </c>
      <c r="I91" s="6">
        <v>7.428</v>
      </c>
      <c r="J91" s="6">
        <v>0.997</v>
      </c>
      <c r="K91" s="6">
        <v>1.023</v>
      </c>
      <c r="L91" s="6">
        <v>1.016</v>
      </c>
      <c r="M91" s="6">
        <v>0.984</v>
      </c>
      <c r="N91" s="6">
        <v>98400.192</v>
      </c>
    </row>
    <row r="92">
      <c r="A92" s="5">
        <v>46098.302083333336</v>
      </c>
      <c r="B92" s="6">
        <v>6.417</v>
      </c>
      <c r="C92" s="6">
        <v>9.666</v>
      </c>
      <c r="D92" s="6">
        <v>11.426</v>
      </c>
      <c r="E92" s="6">
        <v>9.169</v>
      </c>
      <c r="F92" s="6">
        <v>1.595</v>
      </c>
      <c r="G92" s="6">
        <v>2.378</v>
      </c>
      <c r="H92" s="6">
        <v>2.823</v>
      </c>
      <c r="I92" s="6">
        <v>6.796</v>
      </c>
      <c r="J92" s="6">
        <v>0.995</v>
      </c>
      <c r="K92" s="6">
        <v>1.024</v>
      </c>
      <c r="L92" s="6">
        <v>1.022</v>
      </c>
      <c r="M92" s="6">
        <v>0.982</v>
      </c>
      <c r="N92" s="6">
        <v>98400.778</v>
      </c>
    </row>
    <row r="93">
      <c r="A93" s="5">
        <v>46098.305555555555</v>
      </c>
      <c r="B93" s="6">
        <v>7.296</v>
      </c>
      <c r="C93" s="6">
        <v>9.443</v>
      </c>
      <c r="D93" s="6">
        <v>12.259</v>
      </c>
      <c r="E93" s="6">
        <v>9.666</v>
      </c>
      <c r="F93" s="6">
        <v>1.769</v>
      </c>
      <c r="G93" s="6">
        <v>2.32</v>
      </c>
      <c r="H93" s="6">
        <v>3.032</v>
      </c>
      <c r="I93" s="6">
        <v>7.121</v>
      </c>
      <c r="J93" s="6">
        <v>0.973</v>
      </c>
      <c r="K93" s="6">
        <v>1.021</v>
      </c>
      <c r="L93" s="6">
        <v>1.018</v>
      </c>
      <c r="M93" s="6">
        <v>0.979</v>
      </c>
      <c r="N93" s="6">
        <v>98401.353</v>
      </c>
    </row>
    <row r="94">
      <c r="A94" s="5">
        <v>46098.30902777778</v>
      </c>
      <c r="B94" s="6">
        <v>6.583</v>
      </c>
      <c r="C94" s="6">
        <v>10.138</v>
      </c>
      <c r="D94" s="6">
        <v>12.568</v>
      </c>
      <c r="E94" s="6">
        <v>9.763</v>
      </c>
      <c r="F94" s="6">
        <v>1.575</v>
      </c>
      <c r="G94" s="6">
        <v>2.5</v>
      </c>
      <c r="H94" s="6">
        <v>3.091</v>
      </c>
      <c r="I94" s="6">
        <v>7.166</v>
      </c>
      <c r="J94" s="6">
        <v>0.958</v>
      </c>
      <c r="K94" s="6">
        <v>0.983</v>
      </c>
      <c r="L94" s="6">
        <v>1.018</v>
      </c>
      <c r="M94" s="6">
        <v>0.977</v>
      </c>
      <c r="N94" s="6">
        <v>98401.96</v>
      </c>
    </row>
    <row r="95">
      <c r="A95" s="5">
        <v>46098.3125</v>
      </c>
      <c r="B95" s="6">
        <v>7.004</v>
      </c>
      <c r="C95" s="6">
        <v>10.007</v>
      </c>
      <c r="D95" s="6">
        <v>22.256</v>
      </c>
      <c r="E95" s="6">
        <v>13.089</v>
      </c>
      <c r="F95" s="6">
        <v>1.681</v>
      </c>
      <c r="G95" s="6">
        <v>2.461</v>
      </c>
      <c r="H95" s="6">
        <v>5.525</v>
      </c>
      <c r="I95" s="6">
        <v>9.667</v>
      </c>
      <c r="J95" s="6">
        <v>0.962</v>
      </c>
      <c r="K95" s="6">
        <v>1.019</v>
      </c>
      <c r="L95" s="6">
        <v>1.006</v>
      </c>
      <c r="M95" s="6">
        <v>0.985</v>
      </c>
      <c r="N95" s="6">
        <v>98402.664</v>
      </c>
    </row>
    <row r="96">
      <c r="A96" s="5">
        <v>46098.31597222222</v>
      </c>
      <c r="B96" s="6">
        <v>6.51</v>
      </c>
      <c r="C96" s="6">
        <v>7.629</v>
      </c>
      <c r="D96" s="6">
        <v>22.88</v>
      </c>
      <c r="E96" s="6">
        <v>12.34</v>
      </c>
      <c r="F96" s="6">
        <v>1.568</v>
      </c>
      <c r="G96" s="6">
        <v>1.863</v>
      </c>
      <c r="H96" s="6">
        <v>5.721</v>
      </c>
      <c r="I96" s="6">
        <v>9.152</v>
      </c>
      <c r="J96" s="6">
        <v>0.962</v>
      </c>
      <c r="K96" s="6">
        <v>1.03</v>
      </c>
      <c r="L96" s="6">
        <v>1.005</v>
      </c>
      <c r="M96" s="6">
        <v>0.984</v>
      </c>
      <c r="N96" s="6">
        <v>98403.441</v>
      </c>
    </row>
    <row r="97">
      <c r="A97" s="5">
        <v>46098.319444444445</v>
      </c>
      <c r="B97" s="6">
        <v>7.107</v>
      </c>
      <c r="C97" s="6">
        <v>7.829</v>
      </c>
      <c r="D97" s="6">
        <v>15.963</v>
      </c>
      <c r="E97" s="6">
        <v>10.3</v>
      </c>
      <c r="F97" s="6">
        <v>1.731</v>
      </c>
      <c r="G97" s="6">
        <v>1.913</v>
      </c>
      <c r="H97" s="6">
        <v>3.957</v>
      </c>
      <c r="I97" s="6">
        <v>7.601</v>
      </c>
      <c r="J97" s="6">
        <v>0.978</v>
      </c>
      <c r="K97" s="6">
        <v>1.026</v>
      </c>
      <c r="L97" s="6">
        <v>0.989</v>
      </c>
      <c r="M97" s="6">
        <v>0.983</v>
      </c>
      <c r="N97" s="6">
        <v>98404.136</v>
      </c>
    </row>
    <row r="98">
      <c r="A98" s="5">
        <v>46098.322916666664</v>
      </c>
      <c r="B98" s="6">
        <v>6.699</v>
      </c>
      <c r="C98" s="6">
        <v>7.433</v>
      </c>
      <c r="D98" s="6">
        <v>14.659</v>
      </c>
      <c r="E98" s="6">
        <v>9.597</v>
      </c>
      <c r="F98" s="6">
        <v>1.628</v>
      </c>
      <c r="G98" s="6">
        <v>1.807</v>
      </c>
      <c r="H98" s="6">
        <v>3.625</v>
      </c>
      <c r="I98" s="6">
        <v>7.06</v>
      </c>
      <c r="J98" s="6">
        <v>0.975</v>
      </c>
      <c r="K98" s="6">
        <v>1.031</v>
      </c>
      <c r="L98" s="6">
        <v>1.013</v>
      </c>
      <c r="M98" s="6">
        <v>0.98</v>
      </c>
      <c r="N98" s="6">
        <v>98404.743</v>
      </c>
    </row>
    <row r="99">
      <c r="A99" s="5">
        <v>46098.32638888889</v>
      </c>
      <c r="B99" s="6">
        <v>6.372</v>
      </c>
      <c r="C99" s="6">
        <v>8.66</v>
      </c>
      <c r="D99" s="6">
        <v>15.521</v>
      </c>
      <c r="E99" s="6">
        <v>10.185</v>
      </c>
      <c r="F99" s="6">
        <v>1.548</v>
      </c>
      <c r="G99" s="6">
        <v>2.127</v>
      </c>
      <c r="H99" s="6">
        <v>3.854</v>
      </c>
      <c r="I99" s="6">
        <v>7.529</v>
      </c>
      <c r="J99" s="6">
        <v>0.972</v>
      </c>
      <c r="K99" s="6">
        <v>1.023</v>
      </c>
      <c r="L99" s="6">
        <v>0.988</v>
      </c>
      <c r="M99" s="6">
        <v>0.981</v>
      </c>
      <c r="N99" s="6">
        <v>98405.355</v>
      </c>
    </row>
    <row r="100">
      <c r="A100" s="5">
        <v>46098.32986111111</v>
      </c>
      <c r="B100" s="6">
        <v>14.202</v>
      </c>
      <c r="C100" s="6">
        <v>10.981</v>
      </c>
      <c r="D100" s="6">
        <v>24.355</v>
      </c>
      <c r="E100" s="6">
        <v>16.513</v>
      </c>
      <c r="F100" s="6">
        <v>3.541</v>
      </c>
      <c r="G100" s="6">
        <v>2.725</v>
      </c>
      <c r="H100" s="6">
        <v>6.088</v>
      </c>
      <c r="I100" s="6">
        <v>12.354</v>
      </c>
      <c r="J100" s="6">
        <v>0.998</v>
      </c>
      <c r="K100" s="6">
        <v>0.987</v>
      </c>
      <c r="L100" s="6">
        <v>1.005</v>
      </c>
      <c r="M100" s="6">
        <v>0.994</v>
      </c>
      <c r="N100" s="6">
        <v>98406.118</v>
      </c>
    </row>
    <row r="101">
      <c r="A101" s="5">
        <v>46098.333333333336</v>
      </c>
      <c r="B101" s="6">
        <v>5.354</v>
      </c>
      <c r="C101" s="6">
        <v>10.688</v>
      </c>
      <c r="D101" s="6">
        <v>26.29</v>
      </c>
      <c r="E101" s="6">
        <v>14.111</v>
      </c>
      <c r="F101" s="6">
        <v>1.327</v>
      </c>
      <c r="G101" s="6">
        <v>2.668</v>
      </c>
      <c r="H101" s="6">
        <v>6.611</v>
      </c>
      <c r="I101" s="6">
        <v>10.606</v>
      </c>
      <c r="J101" s="6">
        <v>0.983</v>
      </c>
      <c r="K101" s="6">
        <v>1.014</v>
      </c>
      <c r="L101" s="6">
        <v>0.993</v>
      </c>
      <c r="M101" s="6">
        <v>0.99</v>
      </c>
      <c r="N101" s="6">
        <v>98407.014</v>
      </c>
    </row>
    <row r="102">
      <c r="A102" s="5">
        <v>46098.336805555555</v>
      </c>
      <c r="B102" s="6">
        <v>4.11</v>
      </c>
      <c r="C102" s="6">
        <v>10.571</v>
      </c>
      <c r="D102" s="6">
        <v>18.708</v>
      </c>
      <c r="E102" s="6">
        <v>11.13</v>
      </c>
      <c r="F102" s="6">
        <v>1.018</v>
      </c>
      <c r="G102" s="6">
        <v>2.611</v>
      </c>
      <c r="H102" s="6">
        <v>4.597</v>
      </c>
      <c r="I102" s="6">
        <v>8.226</v>
      </c>
      <c r="J102" s="6">
        <v>1.008</v>
      </c>
      <c r="K102" s="6">
        <v>1.016</v>
      </c>
      <c r="L102" s="6">
        <v>0.981</v>
      </c>
      <c r="M102" s="6">
        <v>0.983</v>
      </c>
      <c r="N102" s="6">
        <v>98407.881</v>
      </c>
    </row>
    <row r="103">
      <c r="A103" s="5">
        <v>46098.34027777778</v>
      </c>
      <c r="B103" s="6">
        <v>3.79</v>
      </c>
      <c r="C103" s="6">
        <v>9.161</v>
      </c>
      <c r="D103" s="6">
        <v>22.941</v>
      </c>
      <c r="E103" s="6">
        <v>11.964</v>
      </c>
      <c r="F103" s="6">
        <v>0.929</v>
      </c>
      <c r="G103" s="6">
        <v>2.248</v>
      </c>
      <c r="H103" s="6">
        <v>5.678</v>
      </c>
      <c r="I103" s="6">
        <v>8.855</v>
      </c>
      <c r="J103" s="6">
        <v>1.016</v>
      </c>
      <c r="K103" s="6">
        <v>1.02</v>
      </c>
      <c r="L103" s="6">
        <v>0.989</v>
      </c>
      <c r="M103" s="6">
        <v>0.987</v>
      </c>
      <c r="N103" s="6">
        <v>98408.553</v>
      </c>
    </row>
    <row r="104">
      <c r="A104" s="5">
        <v>46098.34375</v>
      </c>
      <c r="B104" s="6">
        <v>3.111</v>
      </c>
      <c r="C104" s="6">
        <v>8.611</v>
      </c>
      <c r="D104" s="6">
        <v>18.721</v>
      </c>
      <c r="E104" s="6">
        <v>10.147</v>
      </c>
      <c r="F104" s="6">
        <v>0.766</v>
      </c>
      <c r="G104" s="6">
        <v>2.113</v>
      </c>
      <c r="H104" s="6">
        <v>4.623</v>
      </c>
      <c r="I104" s="6">
        <v>7.502</v>
      </c>
      <c r="J104" s="6">
        <v>1.016</v>
      </c>
      <c r="K104" s="6">
        <v>1.025</v>
      </c>
      <c r="L104" s="6">
        <v>0.983</v>
      </c>
      <c r="M104" s="6">
        <v>0.981</v>
      </c>
      <c r="N104" s="6">
        <v>98409.206</v>
      </c>
    </row>
    <row r="105">
      <c r="A105" s="5">
        <v>46098.34722222222</v>
      </c>
      <c r="B105" s="6">
        <v>3.218</v>
      </c>
      <c r="C105" s="6">
        <v>8.524</v>
      </c>
      <c r="D105" s="6">
        <v>18.401</v>
      </c>
      <c r="E105" s="6">
        <v>10.048</v>
      </c>
      <c r="F105" s="6">
        <v>0.794</v>
      </c>
      <c r="G105" s="6">
        <v>2.083</v>
      </c>
      <c r="H105" s="6">
        <v>4.514</v>
      </c>
      <c r="I105" s="6">
        <v>7.391</v>
      </c>
      <c r="J105" s="6">
        <v>1.014</v>
      </c>
      <c r="K105" s="6">
        <v>1.026</v>
      </c>
      <c r="L105" s="6">
        <v>0.98</v>
      </c>
      <c r="M105" s="6">
        <v>0.979</v>
      </c>
      <c r="N105" s="6">
        <v>98409.825</v>
      </c>
    </row>
    <row r="106">
      <c r="A106" s="5">
        <v>46098.350694444445</v>
      </c>
      <c r="B106" s="6">
        <v>3.037</v>
      </c>
      <c r="C106" s="6">
        <v>8.571</v>
      </c>
      <c r="D106" s="6">
        <v>17.324</v>
      </c>
      <c r="E106" s="6">
        <v>9.644</v>
      </c>
      <c r="F106" s="6">
        <v>0.759</v>
      </c>
      <c r="G106" s="6">
        <v>2.121</v>
      </c>
      <c r="H106" s="6">
        <v>4.317</v>
      </c>
      <c r="I106" s="6">
        <v>7.197</v>
      </c>
      <c r="J106" s="6">
        <v>0.984</v>
      </c>
      <c r="K106" s="6">
        <v>1.025</v>
      </c>
      <c r="L106" s="6">
        <v>0.979</v>
      </c>
      <c r="M106" s="6">
        <v>0.978</v>
      </c>
      <c r="N106" s="6">
        <v>98410.419</v>
      </c>
    </row>
    <row r="107">
      <c r="A107" s="5">
        <v>46098.354166666664</v>
      </c>
      <c r="B107" s="6">
        <v>3.008</v>
      </c>
      <c r="C107" s="6">
        <v>8.837</v>
      </c>
      <c r="D107" s="6">
        <v>19.522</v>
      </c>
      <c r="E107" s="6">
        <v>10.456</v>
      </c>
      <c r="F107" s="6">
        <v>0.753</v>
      </c>
      <c r="G107" s="6">
        <v>2.193</v>
      </c>
      <c r="H107" s="6">
        <v>4.887</v>
      </c>
      <c r="I107" s="6">
        <v>7.833</v>
      </c>
      <c r="J107" s="6">
        <v>0.985</v>
      </c>
      <c r="K107" s="6">
        <v>1.022</v>
      </c>
      <c r="L107" s="6">
        <v>0.983</v>
      </c>
      <c r="M107" s="6">
        <v>0.982</v>
      </c>
      <c r="N107" s="6">
        <v>98411.21</v>
      </c>
    </row>
    <row r="108">
      <c r="A108" s="5">
        <v>46098.35763888889</v>
      </c>
      <c r="B108" s="6">
        <v>2.755</v>
      </c>
      <c r="C108" s="6">
        <v>7.765</v>
      </c>
      <c r="D108" s="6">
        <v>19.569</v>
      </c>
      <c r="E108" s="6">
        <v>10.03</v>
      </c>
      <c r="F108" s="6">
        <v>0.687</v>
      </c>
      <c r="G108" s="6">
        <v>1.892</v>
      </c>
      <c r="H108" s="6">
        <v>4.828</v>
      </c>
      <c r="I108" s="6">
        <v>7.407</v>
      </c>
      <c r="J108" s="6">
        <v>0.993</v>
      </c>
      <c r="K108" s="6">
        <v>1.029</v>
      </c>
      <c r="L108" s="6">
        <v>0.985</v>
      </c>
      <c r="M108" s="6">
        <v>0.982</v>
      </c>
      <c r="N108" s="6">
        <v>98411.84</v>
      </c>
    </row>
    <row r="109">
      <c r="A109" s="5">
        <v>46098.36111111111</v>
      </c>
      <c r="B109" s="6">
        <v>2.729</v>
      </c>
      <c r="C109" s="6">
        <v>9.126</v>
      </c>
      <c r="D109" s="6">
        <v>19.24</v>
      </c>
      <c r="E109" s="6">
        <v>10.365</v>
      </c>
      <c r="F109" s="6">
        <v>0.679</v>
      </c>
      <c r="G109" s="6">
        <v>2.249</v>
      </c>
      <c r="H109" s="6">
        <v>4.759</v>
      </c>
      <c r="I109" s="6">
        <v>7.687</v>
      </c>
      <c r="J109" s="6">
        <v>1.011</v>
      </c>
      <c r="K109" s="6">
        <v>1.022</v>
      </c>
      <c r="L109" s="6">
        <v>0.985</v>
      </c>
      <c r="M109" s="6">
        <v>0.983</v>
      </c>
      <c r="N109" s="6">
        <v>98412.471</v>
      </c>
    </row>
    <row r="110">
      <c r="A110" s="5">
        <v>46098.364583333336</v>
      </c>
      <c r="B110" s="6">
        <v>7.59</v>
      </c>
      <c r="C110" s="6">
        <v>9.638</v>
      </c>
      <c r="D110" s="6">
        <v>23.98</v>
      </c>
      <c r="E110" s="6">
        <v>13.736</v>
      </c>
      <c r="F110" s="6">
        <v>1.888</v>
      </c>
      <c r="G110" s="6">
        <v>2.388</v>
      </c>
      <c r="H110" s="6">
        <v>5.651</v>
      </c>
      <c r="I110" s="6">
        <v>9.927</v>
      </c>
      <c r="J110" s="6">
        <v>0.983</v>
      </c>
      <c r="K110" s="6">
        <v>1.022</v>
      </c>
      <c r="L110" s="6">
        <v>0.931</v>
      </c>
      <c r="M110" s="6">
        <v>0.952</v>
      </c>
      <c r="N110" s="6">
        <v>98413.196</v>
      </c>
    </row>
    <row r="111">
      <c r="A111" s="5">
        <v>46098.368055555555</v>
      </c>
      <c r="B111" s="6">
        <v>7.333</v>
      </c>
      <c r="C111" s="6">
        <v>9.53</v>
      </c>
      <c r="D111" s="6">
        <v>18.082</v>
      </c>
      <c r="E111" s="6">
        <v>11.648</v>
      </c>
      <c r="F111" s="6">
        <v>1.824</v>
      </c>
      <c r="G111" s="6">
        <v>2.357</v>
      </c>
      <c r="H111" s="6">
        <v>4.494</v>
      </c>
      <c r="I111" s="6">
        <v>8.675</v>
      </c>
      <c r="J111" s="6">
        <v>0.986</v>
      </c>
      <c r="K111" s="6">
        <v>1.021</v>
      </c>
      <c r="L111" s="6">
        <v>0.984</v>
      </c>
      <c r="M111" s="6">
        <v>0.983</v>
      </c>
      <c r="N111" s="6">
        <v>98413.951</v>
      </c>
    </row>
    <row r="112">
      <c r="A112" s="5">
        <v>46098.37152777778</v>
      </c>
      <c r="B112" s="6">
        <v>5.343</v>
      </c>
      <c r="C112" s="6">
        <v>9.157</v>
      </c>
      <c r="D112" s="6">
        <v>19.327</v>
      </c>
      <c r="E112" s="6">
        <v>11.276</v>
      </c>
      <c r="F112" s="6">
        <v>1.366</v>
      </c>
      <c r="G112" s="6">
        <v>2.291</v>
      </c>
      <c r="H112" s="6">
        <v>4.885</v>
      </c>
      <c r="I112" s="6">
        <v>8.542</v>
      </c>
      <c r="J112" s="6">
        <v>1.002</v>
      </c>
      <c r="K112" s="6">
        <v>1.023</v>
      </c>
      <c r="L112" s="6">
        <v>0.985</v>
      </c>
      <c r="M112" s="6">
        <v>0.985</v>
      </c>
      <c r="N112" s="6">
        <v>98414.682</v>
      </c>
    </row>
    <row r="113">
      <c r="A113" s="5">
        <v>46098.375</v>
      </c>
      <c r="B113" s="6">
        <v>6.319</v>
      </c>
      <c r="C113" s="6">
        <v>9.567</v>
      </c>
      <c r="D113" s="6">
        <v>20.691</v>
      </c>
      <c r="E113" s="6">
        <v>12.192</v>
      </c>
      <c r="F113" s="6">
        <v>1.62</v>
      </c>
      <c r="G113" s="6">
        <v>2.416</v>
      </c>
      <c r="H113" s="6">
        <v>5.243</v>
      </c>
      <c r="I113" s="6">
        <v>9.279</v>
      </c>
      <c r="J113" s="6">
        <v>0.998</v>
      </c>
      <c r="K113" s="6">
        <v>1.019</v>
      </c>
      <c r="L113" s="6">
        <v>0.985</v>
      </c>
      <c r="M113" s="6">
        <v>0.986</v>
      </c>
      <c r="N113" s="6">
        <v>98415.443</v>
      </c>
    </row>
    <row r="114">
      <c r="A114" s="5">
        <v>46098.37847222222</v>
      </c>
      <c r="B114" s="6">
        <v>4.689</v>
      </c>
      <c r="C114" s="6">
        <v>8.467</v>
      </c>
      <c r="D114" s="6">
        <v>18.129</v>
      </c>
      <c r="E114" s="6">
        <v>10.428</v>
      </c>
      <c r="F114" s="6">
        <v>1.183</v>
      </c>
      <c r="G114" s="6">
        <v>2.101</v>
      </c>
      <c r="H114" s="6">
        <v>4.528</v>
      </c>
      <c r="I114" s="6">
        <v>7.812</v>
      </c>
      <c r="J114" s="6">
        <v>1.003</v>
      </c>
      <c r="K114" s="6">
        <v>1.023</v>
      </c>
      <c r="L114" s="6">
        <v>0.984</v>
      </c>
      <c r="M114" s="6">
        <v>0.984</v>
      </c>
      <c r="N114" s="6">
        <v>98416.165</v>
      </c>
    </row>
    <row r="115">
      <c r="A115" s="5">
        <v>46098.381944444445</v>
      </c>
      <c r="B115" s="6">
        <v>3.318</v>
      </c>
      <c r="C115" s="6">
        <v>7.998</v>
      </c>
      <c r="D115" s="6">
        <v>29.679</v>
      </c>
      <c r="E115" s="6">
        <v>13.665</v>
      </c>
      <c r="F115" s="6">
        <v>0.836</v>
      </c>
      <c r="G115" s="6">
        <v>1.974</v>
      </c>
      <c r="H115" s="6">
        <v>7.205</v>
      </c>
      <c r="I115" s="6">
        <v>10.015</v>
      </c>
      <c r="J115" s="6">
        <v>1.006</v>
      </c>
      <c r="K115" s="6">
        <v>1.029</v>
      </c>
      <c r="L115" s="6">
        <v>0.956</v>
      </c>
      <c r="M115" s="6">
        <v>0.962</v>
      </c>
      <c r="N115" s="6">
        <v>98416.971</v>
      </c>
    </row>
    <row r="116">
      <c r="A116" s="5">
        <v>46098.385416666664</v>
      </c>
      <c r="B116" s="6">
        <v>3.624</v>
      </c>
      <c r="C116" s="6">
        <v>11.828</v>
      </c>
      <c r="D116" s="6">
        <v>23.068</v>
      </c>
      <c r="E116" s="6">
        <v>12.84</v>
      </c>
      <c r="F116" s="6">
        <v>0.916</v>
      </c>
      <c r="G116" s="6">
        <v>2.647</v>
      </c>
      <c r="H116" s="6">
        <v>5.339</v>
      </c>
      <c r="I116" s="6">
        <v>8.902</v>
      </c>
      <c r="J116" s="6">
        <v>1.003</v>
      </c>
      <c r="K116" s="6">
        <v>0.884</v>
      </c>
      <c r="L116" s="6">
        <v>0.911</v>
      </c>
      <c r="M116" s="6">
        <v>0.911</v>
      </c>
      <c r="N116" s="6">
        <v>98417.781</v>
      </c>
    </row>
    <row r="117">
      <c r="A117" s="5">
        <v>46098.38888888889</v>
      </c>
      <c r="B117" s="6">
        <v>13.621</v>
      </c>
      <c r="C117" s="6">
        <v>22.03</v>
      </c>
      <c r="D117" s="6">
        <v>31.163</v>
      </c>
      <c r="E117" s="6">
        <v>22.271</v>
      </c>
      <c r="F117" s="6">
        <v>2.882</v>
      </c>
      <c r="G117" s="6">
        <v>4.516</v>
      </c>
      <c r="H117" s="6">
        <v>7.037</v>
      </c>
      <c r="I117" s="6">
        <v>14.435</v>
      </c>
      <c r="J117" s="6">
        <v>0.843</v>
      </c>
      <c r="K117" s="6">
        <v>0.816</v>
      </c>
      <c r="L117" s="6">
        <v>0.894</v>
      </c>
      <c r="M117" s="6">
        <v>0.858</v>
      </c>
      <c r="N117" s="6">
        <v>98418.515</v>
      </c>
    </row>
    <row r="118">
      <c r="A118" s="5">
        <v>46098.39236111111</v>
      </c>
      <c r="B118" s="6">
        <v>13.505</v>
      </c>
      <c r="C118" s="6">
        <v>22.198</v>
      </c>
      <c r="D118" s="6">
        <v>30.537</v>
      </c>
      <c r="E118" s="6">
        <v>22.08</v>
      </c>
      <c r="F118" s="6">
        <v>2.858</v>
      </c>
      <c r="G118" s="6">
        <v>4.57</v>
      </c>
      <c r="H118" s="6">
        <v>6.805</v>
      </c>
      <c r="I118" s="6">
        <v>14.233</v>
      </c>
      <c r="J118" s="6">
        <v>0.844</v>
      </c>
      <c r="K118" s="6">
        <v>0.818</v>
      </c>
      <c r="L118" s="6">
        <v>0.882</v>
      </c>
      <c r="M118" s="6">
        <v>0.853</v>
      </c>
      <c r="N118" s="6">
        <v>98419.714</v>
      </c>
    </row>
    <row r="119">
      <c r="A119" s="5">
        <v>46098.395833333336</v>
      </c>
      <c r="B119" s="6">
        <v>13.678</v>
      </c>
      <c r="C119" s="6">
        <v>22.647</v>
      </c>
      <c r="D119" s="6">
        <v>37.902</v>
      </c>
      <c r="E119" s="6">
        <v>24.742</v>
      </c>
      <c r="F119" s="6">
        <v>2.906</v>
      </c>
      <c r="G119" s="6">
        <v>4.702</v>
      </c>
      <c r="H119" s="6">
        <v>7.885</v>
      </c>
      <c r="I119" s="6">
        <v>15.493</v>
      </c>
      <c r="J119" s="6">
        <v>0.845</v>
      </c>
      <c r="K119" s="6">
        <v>0.824</v>
      </c>
      <c r="L119" s="6">
        <v>0.822</v>
      </c>
      <c r="M119" s="6">
        <v>0.827</v>
      </c>
      <c r="N119" s="6">
        <v>98420.968</v>
      </c>
    </row>
    <row r="120">
      <c r="A120" s="5">
        <v>46098.399305555555</v>
      </c>
      <c r="B120" s="6">
        <v>14.511</v>
      </c>
      <c r="C120" s="6">
        <v>22.811</v>
      </c>
      <c r="D120" s="6">
        <v>36.334</v>
      </c>
      <c r="E120" s="6">
        <v>24.552</v>
      </c>
      <c r="F120" s="6">
        <v>3.054</v>
      </c>
      <c r="G120" s="6">
        <v>4.782</v>
      </c>
      <c r="H120" s="6">
        <v>7.597</v>
      </c>
      <c r="I120" s="6">
        <v>15.433</v>
      </c>
      <c r="J120" s="6">
        <v>0.84</v>
      </c>
      <c r="K120" s="6">
        <v>0.834</v>
      </c>
      <c r="L120" s="6">
        <v>0.826</v>
      </c>
      <c r="M120" s="6">
        <v>0.831</v>
      </c>
      <c r="N120" s="6">
        <v>98422.28</v>
      </c>
    </row>
    <row r="121">
      <c r="A121" s="5">
        <v>46098.40277777778</v>
      </c>
      <c r="B121" s="6">
        <v>15.187</v>
      </c>
      <c r="C121" s="6">
        <v>21.638</v>
      </c>
      <c r="D121" s="6">
        <v>43.371</v>
      </c>
      <c r="E121" s="6">
        <v>26.732</v>
      </c>
      <c r="F121" s="6">
        <v>3.152</v>
      </c>
      <c r="G121" s="6">
        <v>4.878</v>
      </c>
      <c r="H121" s="6">
        <v>8.968</v>
      </c>
      <c r="I121" s="6">
        <v>16.998</v>
      </c>
      <c r="J121" s="6">
        <v>0.827</v>
      </c>
      <c r="K121" s="6">
        <v>0.891</v>
      </c>
      <c r="L121" s="6">
        <v>0.818</v>
      </c>
      <c r="M121" s="6">
        <v>0.839</v>
      </c>
      <c r="N121" s="6">
        <v>98423.639</v>
      </c>
    </row>
    <row r="122">
      <c r="A122" s="5">
        <v>46098.40625</v>
      </c>
      <c r="B122" s="6">
        <v>17.074</v>
      </c>
      <c r="C122" s="6">
        <v>23.759</v>
      </c>
      <c r="D122" s="6">
        <v>43.714</v>
      </c>
      <c r="E122" s="6">
        <v>28.182</v>
      </c>
      <c r="F122" s="6">
        <v>3.701</v>
      </c>
      <c r="G122" s="6">
        <v>5.467</v>
      </c>
      <c r="H122" s="6">
        <v>9.028</v>
      </c>
      <c r="I122" s="6">
        <v>18.196</v>
      </c>
      <c r="J122" s="6">
        <v>0.858</v>
      </c>
      <c r="K122" s="6">
        <v>0.905</v>
      </c>
      <c r="L122" s="6">
        <v>0.814</v>
      </c>
      <c r="M122" s="6">
        <v>0.848</v>
      </c>
      <c r="N122" s="6">
        <v>98425.131</v>
      </c>
    </row>
    <row r="123">
      <c r="A123" s="5">
        <v>46098.40972222222</v>
      </c>
      <c r="B123" s="6">
        <v>8.98</v>
      </c>
      <c r="C123" s="6">
        <v>18.341</v>
      </c>
      <c r="D123" s="6">
        <v>31.069</v>
      </c>
      <c r="E123" s="6">
        <v>19.463</v>
      </c>
      <c r="F123" s="6">
        <v>2.223</v>
      </c>
      <c r="G123" s="6">
        <v>4.177</v>
      </c>
      <c r="H123" s="6">
        <v>6.148</v>
      </c>
      <c r="I123" s="6">
        <v>12.548</v>
      </c>
      <c r="J123" s="6">
        <v>0.978</v>
      </c>
      <c r="K123" s="6">
        <v>0.892</v>
      </c>
      <c r="L123" s="6">
        <v>0.776</v>
      </c>
      <c r="M123" s="6">
        <v>0.844</v>
      </c>
      <c r="N123" s="6">
        <v>98426.469</v>
      </c>
    </row>
    <row r="124">
      <c r="A124" s="5">
        <v>46098.413194444445</v>
      </c>
      <c r="B124" s="6">
        <v>8.829</v>
      </c>
      <c r="C124" s="6">
        <v>17.415</v>
      </c>
      <c r="D124" s="6">
        <v>31.216</v>
      </c>
      <c r="E124" s="6">
        <v>19.153</v>
      </c>
      <c r="F124" s="6">
        <v>2.182</v>
      </c>
      <c r="G124" s="6">
        <v>3.948</v>
      </c>
      <c r="H124" s="6">
        <v>6.313</v>
      </c>
      <c r="I124" s="6">
        <v>12.443</v>
      </c>
      <c r="J124" s="6">
        <v>0.984</v>
      </c>
      <c r="K124" s="6">
        <v>0.901</v>
      </c>
      <c r="L124" s="6">
        <v>0.798</v>
      </c>
      <c r="M124" s="6">
        <v>0.857</v>
      </c>
      <c r="N124" s="6">
        <v>98427.522</v>
      </c>
    </row>
    <row r="125">
      <c r="A125" s="5">
        <v>46098.416666666664</v>
      </c>
      <c r="B125" s="6">
        <v>9.949</v>
      </c>
      <c r="C125" s="6">
        <v>18.175</v>
      </c>
      <c r="D125" s="6">
        <v>33.529</v>
      </c>
      <c r="E125" s="6">
        <v>20.551</v>
      </c>
      <c r="F125" s="6">
        <v>2.445</v>
      </c>
      <c r="G125" s="6">
        <v>4.149</v>
      </c>
      <c r="H125" s="6">
        <v>6.818</v>
      </c>
      <c r="I125" s="6">
        <v>13.412</v>
      </c>
      <c r="J125" s="6">
        <v>0.98</v>
      </c>
      <c r="K125" s="6">
        <v>0.905</v>
      </c>
      <c r="L125" s="6">
        <v>0.804</v>
      </c>
      <c r="M125" s="6">
        <v>0.862</v>
      </c>
      <c r="N125" s="6">
        <v>98428.567</v>
      </c>
    </row>
    <row r="126">
      <c r="A126" s="5">
        <v>46098.42013888889</v>
      </c>
      <c r="B126" s="6">
        <v>9.965</v>
      </c>
      <c r="C126" s="6">
        <v>19.022</v>
      </c>
      <c r="D126" s="6">
        <v>31.66</v>
      </c>
      <c r="E126" s="6">
        <v>20.216</v>
      </c>
      <c r="F126" s="6">
        <v>2.449</v>
      </c>
      <c r="G126" s="6">
        <v>4.389</v>
      </c>
      <c r="H126" s="6">
        <v>6.344</v>
      </c>
      <c r="I126" s="6">
        <v>13.182</v>
      </c>
      <c r="J126" s="6">
        <v>0.982</v>
      </c>
      <c r="K126" s="6">
        <v>0.915</v>
      </c>
      <c r="L126" s="6">
        <v>0.793</v>
      </c>
      <c r="M126" s="6">
        <v>0.862</v>
      </c>
      <c r="N126" s="6">
        <v>98429.68</v>
      </c>
    </row>
    <row r="127">
      <c r="A127" s="5">
        <v>46098.42361111111</v>
      </c>
      <c r="B127" s="6">
        <v>9.936</v>
      </c>
      <c r="C127" s="6">
        <v>17.997</v>
      </c>
      <c r="D127" s="6">
        <v>29.74</v>
      </c>
      <c r="E127" s="6">
        <v>19.225</v>
      </c>
      <c r="F127" s="6">
        <v>2.456</v>
      </c>
      <c r="G127" s="6">
        <v>4.219</v>
      </c>
      <c r="H127" s="6">
        <v>5.814</v>
      </c>
      <c r="I127" s="6">
        <v>12.489</v>
      </c>
      <c r="J127" s="6">
        <v>0.983</v>
      </c>
      <c r="K127" s="6">
        <v>0.927</v>
      </c>
      <c r="L127" s="6">
        <v>0.772</v>
      </c>
      <c r="M127" s="6">
        <v>0.856</v>
      </c>
      <c r="N127" s="6">
        <v>98430.735</v>
      </c>
    </row>
    <row r="128">
      <c r="A128" s="5">
        <v>46098.427083333336</v>
      </c>
      <c r="B128" s="6">
        <v>8.401</v>
      </c>
      <c r="C128" s="6">
        <v>18.62</v>
      </c>
      <c r="D128" s="6">
        <v>27.705</v>
      </c>
      <c r="E128" s="6">
        <v>18.242</v>
      </c>
      <c r="F128" s="6">
        <v>2.064</v>
      </c>
      <c r="G128" s="6">
        <v>4.39</v>
      </c>
      <c r="H128" s="6">
        <v>5.712</v>
      </c>
      <c r="I128" s="6">
        <v>12.166</v>
      </c>
      <c r="J128" s="6">
        <v>0.979</v>
      </c>
      <c r="K128" s="6">
        <v>0.932</v>
      </c>
      <c r="L128" s="6">
        <v>0.815</v>
      </c>
      <c r="M128" s="6">
        <v>0.88</v>
      </c>
      <c r="N128" s="6">
        <v>98431.77</v>
      </c>
    </row>
    <row r="129">
      <c r="A129" s="5">
        <v>46098.430555555555</v>
      </c>
      <c r="B129" s="6">
        <v>17.77</v>
      </c>
      <c r="C129" s="6">
        <v>26.423</v>
      </c>
      <c r="D129" s="6">
        <v>46.606</v>
      </c>
      <c r="E129" s="6">
        <v>30.266</v>
      </c>
      <c r="F129" s="6">
        <v>3.851</v>
      </c>
      <c r="G129" s="6">
        <v>6.305</v>
      </c>
      <c r="H129" s="6">
        <v>10.389</v>
      </c>
      <c r="I129" s="6">
        <v>20.545</v>
      </c>
      <c r="J129" s="6">
        <v>0.864</v>
      </c>
      <c r="K129" s="6">
        <v>0.945</v>
      </c>
      <c r="L129" s="6">
        <v>0.881</v>
      </c>
      <c r="M129" s="6">
        <v>0.896</v>
      </c>
      <c r="N129" s="6">
        <v>98432.966</v>
      </c>
    </row>
    <row r="130">
      <c r="A130" s="5">
        <v>46098.43402777778</v>
      </c>
      <c r="B130" s="6">
        <v>17.876</v>
      </c>
      <c r="C130" s="6">
        <v>29.928</v>
      </c>
      <c r="D130" s="6">
        <v>39.04</v>
      </c>
      <c r="E130" s="6">
        <v>28.948</v>
      </c>
      <c r="F130" s="6">
        <v>3.891</v>
      </c>
      <c r="G130" s="6">
        <v>6.71</v>
      </c>
      <c r="H130" s="6">
        <v>8.081</v>
      </c>
      <c r="I130" s="6">
        <v>18.682</v>
      </c>
      <c r="J130" s="6">
        <v>0.87</v>
      </c>
      <c r="K130" s="6">
        <v>0.889</v>
      </c>
      <c r="L130" s="6">
        <v>0.822</v>
      </c>
      <c r="M130" s="6">
        <v>0.855</v>
      </c>
      <c r="N130" s="6">
        <v>98434.633</v>
      </c>
    </row>
    <row r="131">
      <c r="A131" s="5">
        <v>46098.4375</v>
      </c>
      <c r="B131" s="6">
        <v>17.25</v>
      </c>
      <c r="C131" s="6">
        <v>31.689</v>
      </c>
      <c r="D131" s="6">
        <v>39.739</v>
      </c>
      <c r="E131" s="6">
        <v>29.56</v>
      </c>
      <c r="F131" s="6">
        <v>3.759</v>
      </c>
      <c r="G131" s="6">
        <v>7.205</v>
      </c>
      <c r="H131" s="6">
        <v>8.178</v>
      </c>
      <c r="I131" s="6">
        <v>19.142</v>
      </c>
      <c r="J131" s="6">
        <v>0.873</v>
      </c>
      <c r="K131" s="6">
        <v>0.904</v>
      </c>
      <c r="L131" s="6">
        <v>0.819</v>
      </c>
      <c r="M131" s="6">
        <v>0.86</v>
      </c>
      <c r="N131" s="6">
        <v>98436.184</v>
      </c>
    </row>
    <row r="132">
      <c r="A132" s="5">
        <v>46098.44097222222</v>
      </c>
      <c r="B132" s="6">
        <v>18.106</v>
      </c>
      <c r="C132" s="6">
        <v>23.806</v>
      </c>
      <c r="D132" s="6">
        <v>36.326</v>
      </c>
      <c r="E132" s="6">
        <v>26.079</v>
      </c>
      <c r="F132" s="6">
        <v>4.058</v>
      </c>
      <c r="G132" s="6">
        <v>4.939</v>
      </c>
      <c r="H132" s="6">
        <v>7.109</v>
      </c>
      <c r="I132" s="6">
        <v>16.106</v>
      </c>
      <c r="J132" s="6">
        <v>0.896</v>
      </c>
      <c r="K132" s="6">
        <v>0.82</v>
      </c>
      <c r="L132" s="6">
        <v>0.776</v>
      </c>
      <c r="M132" s="6">
        <v>0.817</v>
      </c>
      <c r="N132" s="6">
        <v>98437.641</v>
      </c>
    </row>
    <row r="133">
      <c r="A133" s="5">
        <v>46098.444444444445</v>
      </c>
      <c r="B133" s="6">
        <v>18.823</v>
      </c>
      <c r="C133" s="6">
        <v>23.864</v>
      </c>
      <c r="D133" s="6">
        <v>37.328</v>
      </c>
      <c r="E133" s="6">
        <v>26.672</v>
      </c>
      <c r="F133" s="6">
        <v>4.255</v>
      </c>
      <c r="G133" s="6">
        <v>4.984</v>
      </c>
      <c r="H133" s="6">
        <v>7.567</v>
      </c>
      <c r="I133" s="6">
        <v>16.806</v>
      </c>
      <c r="J133" s="6">
        <v>0.903</v>
      </c>
      <c r="K133" s="6">
        <v>0.828</v>
      </c>
      <c r="L133" s="6">
        <v>0.806</v>
      </c>
      <c r="M133" s="6">
        <v>0.835</v>
      </c>
      <c r="N133" s="6">
        <v>98439.004</v>
      </c>
    </row>
    <row r="134">
      <c r="A134" s="5">
        <v>46098.447916666664</v>
      </c>
      <c r="B134" s="6">
        <v>19.819</v>
      </c>
      <c r="C134" s="6">
        <v>23.609</v>
      </c>
      <c r="D134" s="6">
        <v>38.83</v>
      </c>
      <c r="E134" s="6">
        <v>27.419</v>
      </c>
      <c r="F134" s="6">
        <v>4.497</v>
      </c>
      <c r="G134" s="6">
        <v>4.901</v>
      </c>
      <c r="H134" s="6">
        <v>7.962</v>
      </c>
      <c r="I134" s="6">
        <v>17.36</v>
      </c>
      <c r="J134" s="6">
        <v>0.912</v>
      </c>
      <c r="K134" s="6">
        <v>0.828</v>
      </c>
      <c r="L134" s="6">
        <v>0.821</v>
      </c>
      <c r="M134" s="6">
        <v>0.845</v>
      </c>
      <c r="N134" s="6">
        <v>98440.431</v>
      </c>
    </row>
    <row r="135">
      <c r="A135" s="5">
        <v>46098.45138888889</v>
      </c>
      <c r="B135" s="6">
        <v>19.911</v>
      </c>
      <c r="C135" s="6">
        <v>23.502</v>
      </c>
      <c r="D135" s="6">
        <v>35.931</v>
      </c>
      <c r="E135" s="6">
        <v>26.448</v>
      </c>
      <c r="F135" s="6">
        <v>4.526</v>
      </c>
      <c r="G135" s="6">
        <v>4.867</v>
      </c>
      <c r="H135" s="6">
        <v>7.117</v>
      </c>
      <c r="I135" s="6">
        <v>16.51</v>
      </c>
      <c r="J135" s="6">
        <v>0.914</v>
      </c>
      <c r="K135" s="6">
        <v>0.825</v>
      </c>
      <c r="L135" s="6">
        <v>0.793</v>
      </c>
      <c r="M135" s="6">
        <v>0.833</v>
      </c>
      <c r="N135" s="6">
        <v>98441.876</v>
      </c>
    </row>
    <row r="136">
      <c r="A136" s="5">
        <v>46098.45486111111</v>
      </c>
      <c r="B136" s="6">
        <v>19.996</v>
      </c>
      <c r="C136" s="6">
        <v>25.223</v>
      </c>
      <c r="D136" s="6">
        <v>37.216</v>
      </c>
      <c r="E136" s="6">
        <v>27.478</v>
      </c>
      <c r="F136" s="6">
        <v>4.541</v>
      </c>
      <c r="G136" s="6">
        <v>5.182</v>
      </c>
      <c r="H136" s="6">
        <v>7.45</v>
      </c>
      <c r="I136" s="6">
        <v>17.173</v>
      </c>
      <c r="J136" s="6">
        <v>0.916</v>
      </c>
      <c r="K136" s="6">
        <v>0.821</v>
      </c>
      <c r="L136" s="6">
        <v>0.804</v>
      </c>
      <c r="M136" s="6">
        <v>0.836</v>
      </c>
      <c r="N136" s="6">
        <v>98443.295</v>
      </c>
    </row>
    <row r="137">
      <c r="A137" s="5">
        <v>46098.458333333336</v>
      </c>
      <c r="B137" s="6">
        <v>20.145</v>
      </c>
      <c r="C137" s="6">
        <v>22.3</v>
      </c>
      <c r="D137" s="6">
        <v>38.678</v>
      </c>
      <c r="E137" s="6">
        <v>27.041</v>
      </c>
      <c r="F137" s="6">
        <v>4.563</v>
      </c>
      <c r="G137" s="6">
        <v>5.105</v>
      </c>
      <c r="H137" s="6">
        <v>7.858</v>
      </c>
      <c r="I137" s="6">
        <v>17.526</v>
      </c>
      <c r="J137" s="6">
        <v>0.909</v>
      </c>
      <c r="K137" s="6">
        <v>0.91</v>
      </c>
      <c r="L137" s="6">
        <v>0.811</v>
      </c>
      <c r="M137" s="6">
        <v>0.863</v>
      </c>
      <c r="N137" s="6">
        <v>98444.752</v>
      </c>
    </row>
    <row r="138">
      <c r="A138" s="5">
        <v>46098.461805555555</v>
      </c>
      <c r="B138" s="6">
        <v>29.99</v>
      </c>
      <c r="C138" s="6">
        <v>22.943</v>
      </c>
      <c r="D138" s="6">
        <v>37.88</v>
      </c>
      <c r="E138" s="6">
        <v>30.271</v>
      </c>
      <c r="F138" s="6">
        <v>7.066</v>
      </c>
      <c r="G138" s="6">
        <v>5.264</v>
      </c>
      <c r="H138" s="6">
        <v>7.703</v>
      </c>
      <c r="I138" s="6">
        <v>20.033</v>
      </c>
      <c r="J138" s="6">
        <v>0.95</v>
      </c>
      <c r="K138" s="6">
        <v>0.915</v>
      </c>
      <c r="L138" s="6">
        <v>0.814</v>
      </c>
      <c r="M138" s="6">
        <v>0.884</v>
      </c>
      <c r="N138" s="6">
        <v>98446.27</v>
      </c>
    </row>
    <row r="139">
      <c r="A139" s="5">
        <v>46098.46527777778</v>
      </c>
      <c r="B139" s="6">
        <v>22.019</v>
      </c>
      <c r="C139" s="6">
        <v>26.06</v>
      </c>
      <c r="D139" s="6">
        <v>37.376</v>
      </c>
      <c r="E139" s="6">
        <v>28.485</v>
      </c>
      <c r="F139" s="6">
        <v>5.036</v>
      </c>
      <c r="G139" s="6">
        <v>5.44</v>
      </c>
      <c r="H139" s="6">
        <v>7.568</v>
      </c>
      <c r="I139" s="6">
        <v>18.044</v>
      </c>
      <c r="J139" s="6">
        <v>0.921</v>
      </c>
      <c r="K139" s="6">
        <v>0.832</v>
      </c>
      <c r="L139" s="6">
        <v>0.812</v>
      </c>
      <c r="M139" s="6">
        <v>0.846</v>
      </c>
      <c r="N139" s="6">
        <v>98447.821</v>
      </c>
    </row>
    <row r="140">
      <c r="A140" s="5">
        <v>46098.46875</v>
      </c>
      <c r="B140" s="6">
        <v>23.972</v>
      </c>
      <c r="C140" s="6">
        <v>27.533</v>
      </c>
      <c r="D140" s="6">
        <v>39.9</v>
      </c>
      <c r="E140" s="6">
        <v>30.468</v>
      </c>
      <c r="F140" s="6">
        <v>5.413</v>
      </c>
      <c r="G140" s="6">
        <v>5.811</v>
      </c>
      <c r="H140" s="6">
        <v>8.397</v>
      </c>
      <c r="I140" s="6">
        <v>19.621</v>
      </c>
      <c r="J140" s="6">
        <v>0.899</v>
      </c>
      <c r="K140" s="6">
        <v>0.834</v>
      </c>
      <c r="L140" s="6">
        <v>0.833</v>
      </c>
      <c r="M140" s="6">
        <v>0.85</v>
      </c>
      <c r="N140" s="6">
        <v>98449.348</v>
      </c>
    </row>
    <row r="141">
      <c r="A141" s="5">
        <v>46098.47222222222</v>
      </c>
      <c r="B141" s="6">
        <v>21.152</v>
      </c>
      <c r="C141" s="6">
        <v>15.254</v>
      </c>
      <c r="D141" s="6">
        <v>29.578</v>
      </c>
      <c r="E141" s="6">
        <v>21.995</v>
      </c>
      <c r="F141" s="6">
        <v>5.02</v>
      </c>
      <c r="G141" s="6">
        <v>3.776</v>
      </c>
      <c r="H141" s="6">
        <v>6.081</v>
      </c>
      <c r="I141" s="6">
        <v>14.877</v>
      </c>
      <c r="J141" s="6">
        <v>0.94</v>
      </c>
      <c r="K141" s="6">
        <v>0.971</v>
      </c>
      <c r="L141" s="6">
        <v>0.808</v>
      </c>
      <c r="M141" s="6">
        <v>0.888</v>
      </c>
      <c r="N141" s="6">
        <v>98450.75</v>
      </c>
    </row>
    <row r="142">
      <c r="A142" s="5">
        <v>46098.475694444445</v>
      </c>
      <c r="B142" s="6">
        <v>22.615</v>
      </c>
      <c r="C142" s="6">
        <v>15.008</v>
      </c>
      <c r="D142" s="6">
        <v>31.666</v>
      </c>
      <c r="E142" s="6">
        <v>23.096</v>
      </c>
      <c r="F142" s="6">
        <v>5.35</v>
      </c>
      <c r="G142" s="6">
        <v>3.678</v>
      </c>
      <c r="H142" s="6">
        <v>6.536</v>
      </c>
      <c r="I142" s="6">
        <v>15.564</v>
      </c>
      <c r="J142" s="6">
        <v>0.95</v>
      </c>
      <c r="K142" s="6">
        <v>0.974</v>
      </c>
      <c r="L142" s="6">
        <v>0.821</v>
      </c>
      <c r="M142" s="6">
        <v>0.896</v>
      </c>
      <c r="N142" s="6">
        <v>98452.029</v>
      </c>
    </row>
    <row r="143">
      <c r="A143" s="5">
        <v>46098.479166666664</v>
      </c>
      <c r="B143" s="6">
        <v>21.387</v>
      </c>
      <c r="C143" s="6">
        <v>15.429</v>
      </c>
      <c r="D143" s="6">
        <v>29.565</v>
      </c>
      <c r="E143" s="6">
        <v>22.127</v>
      </c>
      <c r="F143" s="6">
        <v>4.99</v>
      </c>
      <c r="G143" s="6">
        <v>3.749</v>
      </c>
      <c r="H143" s="6">
        <v>5.967</v>
      </c>
      <c r="I143" s="6">
        <v>14.706</v>
      </c>
      <c r="J143" s="6">
        <v>0.95</v>
      </c>
      <c r="K143" s="6">
        <v>0.976</v>
      </c>
      <c r="L143" s="6">
        <v>0.812</v>
      </c>
      <c r="M143" s="6">
        <v>0.895</v>
      </c>
      <c r="N143" s="6">
        <v>98453.279</v>
      </c>
    </row>
    <row r="144">
      <c r="A144" s="5">
        <v>46098.48263888889</v>
      </c>
      <c r="B144" s="6">
        <v>22.232</v>
      </c>
      <c r="C144" s="6">
        <v>18.683</v>
      </c>
      <c r="D144" s="6">
        <v>30.877</v>
      </c>
      <c r="E144" s="6">
        <v>23.931</v>
      </c>
      <c r="F144" s="6">
        <v>5.215</v>
      </c>
      <c r="G144" s="6">
        <v>4.239</v>
      </c>
      <c r="H144" s="6">
        <v>6.348</v>
      </c>
      <c r="I144" s="6">
        <v>15.802</v>
      </c>
      <c r="J144" s="6">
        <v>0.954</v>
      </c>
      <c r="K144" s="6">
        <v>0.913</v>
      </c>
      <c r="L144" s="6">
        <v>0.829</v>
      </c>
      <c r="M144" s="6">
        <v>0.889</v>
      </c>
      <c r="N144" s="6">
        <v>98454.487</v>
      </c>
    </row>
    <row r="145">
      <c r="A145" s="5">
        <v>46098.48611111111</v>
      </c>
      <c r="B145" s="6">
        <v>15.398</v>
      </c>
      <c r="C145" s="6">
        <v>18.748</v>
      </c>
      <c r="D145" s="6">
        <v>30.512</v>
      </c>
      <c r="E145" s="6">
        <v>21.553</v>
      </c>
      <c r="F145" s="6">
        <v>3.738</v>
      </c>
      <c r="G145" s="6">
        <v>4.269</v>
      </c>
      <c r="H145" s="6">
        <v>6.178</v>
      </c>
      <c r="I145" s="6">
        <v>14.185</v>
      </c>
      <c r="J145" s="6">
        <v>0.978</v>
      </c>
      <c r="K145" s="6">
        <v>0.913</v>
      </c>
      <c r="L145" s="6">
        <v>0.814</v>
      </c>
      <c r="M145" s="6">
        <v>0.882</v>
      </c>
      <c r="N145" s="6">
        <v>98455.755</v>
      </c>
    </row>
    <row r="146">
      <c r="A146" s="5">
        <v>46098.489583333336</v>
      </c>
      <c r="B146" s="6">
        <v>15.699</v>
      </c>
      <c r="C146" s="6">
        <v>23.422</v>
      </c>
      <c r="D146" s="6">
        <v>28.504</v>
      </c>
      <c r="E146" s="6">
        <v>22.541</v>
      </c>
      <c r="F146" s="6">
        <v>3.79</v>
      </c>
      <c r="G146" s="6">
        <v>5.221</v>
      </c>
      <c r="H146" s="6">
        <v>5.679</v>
      </c>
      <c r="I146" s="6">
        <v>14.69</v>
      </c>
      <c r="J146" s="6">
        <v>0.981</v>
      </c>
      <c r="K146" s="6">
        <v>0.897</v>
      </c>
      <c r="L146" s="6">
        <v>0.803</v>
      </c>
      <c r="M146" s="6">
        <v>0.877</v>
      </c>
      <c r="N146" s="6">
        <v>98456.993</v>
      </c>
    </row>
    <row r="147">
      <c r="A147" s="5">
        <v>46098.493055555555</v>
      </c>
      <c r="B147" s="6">
        <v>16.049</v>
      </c>
      <c r="C147" s="6">
        <v>19.942</v>
      </c>
      <c r="D147" s="6">
        <v>35.162</v>
      </c>
      <c r="E147" s="6">
        <v>23.718</v>
      </c>
      <c r="F147" s="6">
        <v>3.901</v>
      </c>
      <c r="G147" s="6">
        <v>4.771</v>
      </c>
      <c r="H147" s="6">
        <v>6.662</v>
      </c>
      <c r="I147" s="6">
        <v>15.334</v>
      </c>
      <c r="J147" s="6">
        <v>0.981</v>
      </c>
      <c r="K147" s="6">
        <v>0.957</v>
      </c>
      <c r="L147" s="6">
        <v>0.76</v>
      </c>
      <c r="M147" s="6">
        <v>0.865</v>
      </c>
      <c r="N147" s="6">
        <v>98458.183</v>
      </c>
    </row>
    <row r="148">
      <c r="A148" s="5">
        <v>46098.49652777778</v>
      </c>
      <c r="B148" s="6">
        <v>14.897</v>
      </c>
      <c r="C148" s="6">
        <v>17.783</v>
      </c>
      <c r="D148" s="6">
        <v>26.242</v>
      </c>
      <c r="E148" s="6">
        <v>19.64</v>
      </c>
      <c r="F148" s="6">
        <v>3.603</v>
      </c>
      <c r="G148" s="6">
        <v>4.22</v>
      </c>
      <c r="H148" s="6">
        <v>5.428</v>
      </c>
      <c r="I148" s="6">
        <v>13.251</v>
      </c>
      <c r="J148" s="6">
        <v>0.981</v>
      </c>
      <c r="K148" s="6">
        <v>0.95</v>
      </c>
      <c r="L148" s="6">
        <v>0.829</v>
      </c>
      <c r="M148" s="6">
        <v>0.904</v>
      </c>
      <c r="N148" s="6">
        <v>98459.345</v>
      </c>
    </row>
    <row r="149">
      <c r="A149" s="5">
        <v>46098.5</v>
      </c>
      <c r="B149" s="6">
        <v>13.858</v>
      </c>
      <c r="C149" s="6">
        <v>21.788</v>
      </c>
      <c r="D149" s="6">
        <v>28.61</v>
      </c>
      <c r="E149" s="6">
        <v>21.419</v>
      </c>
      <c r="F149" s="6">
        <v>3.345</v>
      </c>
      <c r="G149" s="6">
        <v>4.803</v>
      </c>
      <c r="H149" s="6">
        <v>5.778</v>
      </c>
      <c r="I149" s="6">
        <v>13.926</v>
      </c>
      <c r="J149" s="6">
        <v>0.977</v>
      </c>
      <c r="K149" s="6">
        <v>0.882</v>
      </c>
      <c r="L149" s="6">
        <v>0.81</v>
      </c>
      <c r="M149" s="6">
        <v>0.87</v>
      </c>
      <c r="N149" s="6">
        <v>98460.498</v>
      </c>
    </row>
    <row r="150">
      <c r="A150" s="5">
        <v>46098.50347222222</v>
      </c>
      <c r="B150" s="6">
        <v>13.061</v>
      </c>
      <c r="C150" s="6">
        <v>22.033</v>
      </c>
      <c r="D150" s="6">
        <v>31.38</v>
      </c>
      <c r="E150" s="6">
        <v>22.158</v>
      </c>
      <c r="F150" s="6">
        <v>3.128</v>
      </c>
      <c r="G150" s="6">
        <v>4.881</v>
      </c>
      <c r="H150" s="6">
        <v>6.172</v>
      </c>
      <c r="I150" s="6">
        <v>14.181</v>
      </c>
      <c r="J150" s="6">
        <v>0.974</v>
      </c>
      <c r="K150" s="6">
        <v>0.888</v>
      </c>
      <c r="L150" s="6">
        <v>0.787</v>
      </c>
      <c r="M150" s="6">
        <v>0.857</v>
      </c>
      <c r="N150" s="6">
        <v>98461.66</v>
      </c>
    </row>
    <row r="151">
      <c r="A151" s="5">
        <v>46098.506944444445</v>
      </c>
      <c r="B151" s="6">
        <v>11.423</v>
      </c>
      <c r="C151" s="6">
        <v>21.562</v>
      </c>
      <c r="D151" s="6">
        <v>29.714</v>
      </c>
      <c r="E151" s="6">
        <v>20.9</v>
      </c>
      <c r="F151" s="6">
        <v>2.723</v>
      </c>
      <c r="G151" s="6">
        <v>4.796</v>
      </c>
      <c r="H151" s="6">
        <v>6.06</v>
      </c>
      <c r="I151" s="6">
        <v>13.579</v>
      </c>
      <c r="J151" s="6">
        <v>0.964</v>
      </c>
      <c r="K151" s="6">
        <v>0.888</v>
      </c>
      <c r="L151" s="6">
        <v>0.815</v>
      </c>
      <c r="M151" s="6">
        <v>0.867</v>
      </c>
      <c r="N151" s="6">
        <v>98462.748</v>
      </c>
    </row>
    <row r="152">
      <c r="A152" s="5">
        <v>46098.510416666664</v>
      </c>
      <c r="B152" s="6">
        <v>11.391</v>
      </c>
      <c r="C152" s="6">
        <v>21.781</v>
      </c>
      <c r="D152" s="6">
        <v>27.927</v>
      </c>
      <c r="E152" s="6">
        <v>20.366</v>
      </c>
      <c r="F152" s="6">
        <v>2.712</v>
      </c>
      <c r="G152" s="6">
        <v>4.861</v>
      </c>
      <c r="H152" s="6">
        <v>5.743</v>
      </c>
      <c r="I152" s="6">
        <v>13.316</v>
      </c>
      <c r="J152" s="6">
        <v>0.964</v>
      </c>
      <c r="K152" s="6">
        <v>0.896</v>
      </c>
      <c r="L152" s="6">
        <v>0.821</v>
      </c>
      <c r="M152" s="6">
        <v>0.874</v>
      </c>
      <c r="N152" s="6">
        <v>98463.862</v>
      </c>
    </row>
    <row r="153">
      <c r="A153" s="5">
        <v>46098.51388888889</v>
      </c>
      <c r="B153" s="6">
        <v>11.954</v>
      </c>
      <c r="C153" s="6">
        <v>13.49</v>
      </c>
      <c r="D153" s="6">
        <v>27.677</v>
      </c>
      <c r="E153" s="6">
        <v>17.707</v>
      </c>
      <c r="F153" s="6">
        <v>2.889</v>
      </c>
      <c r="G153" s="6">
        <v>3.015</v>
      </c>
      <c r="H153" s="6">
        <v>5.725</v>
      </c>
      <c r="I153" s="6">
        <v>11.629</v>
      </c>
      <c r="J153" s="6">
        <v>0.97</v>
      </c>
      <c r="K153" s="6">
        <v>0.886</v>
      </c>
      <c r="L153" s="6">
        <v>0.822</v>
      </c>
      <c r="M153" s="6">
        <v>0.871</v>
      </c>
      <c r="N153" s="6">
        <v>98464.901</v>
      </c>
    </row>
    <row r="154">
      <c r="A154" s="5">
        <v>46098.51736111111</v>
      </c>
      <c r="B154" s="6">
        <v>12.01</v>
      </c>
      <c r="C154" s="6">
        <v>13.957</v>
      </c>
      <c r="D154" s="6">
        <v>28.147</v>
      </c>
      <c r="E154" s="6">
        <v>18.038</v>
      </c>
      <c r="F154" s="6">
        <v>2.882</v>
      </c>
      <c r="G154" s="6">
        <v>3.157</v>
      </c>
      <c r="H154" s="6">
        <v>5.871</v>
      </c>
      <c r="I154" s="6">
        <v>11.91</v>
      </c>
      <c r="J154" s="6">
        <v>0.96</v>
      </c>
      <c r="K154" s="6">
        <v>0.896</v>
      </c>
      <c r="L154" s="6">
        <v>0.827</v>
      </c>
      <c r="M154" s="6">
        <v>0.874</v>
      </c>
      <c r="N154" s="6">
        <v>98465.875</v>
      </c>
    </row>
    <row r="155">
      <c r="A155" s="5">
        <v>46098.520833333336</v>
      </c>
      <c r="B155" s="6">
        <v>11.694</v>
      </c>
      <c r="C155" s="6">
        <v>15.034</v>
      </c>
      <c r="D155" s="6">
        <v>26.861</v>
      </c>
      <c r="E155" s="6">
        <v>17.863</v>
      </c>
      <c r="F155" s="6">
        <v>2.834</v>
      </c>
      <c r="G155" s="6">
        <v>3.309</v>
      </c>
      <c r="H155" s="6">
        <v>5.453</v>
      </c>
      <c r="I155" s="6">
        <v>11.596</v>
      </c>
      <c r="J155" s="6">
        <v>0.964</v>
      </c>
      <c r="K155" s="6">
        <v>0.866</v>
      </c>
      <c r="L155" s="6">
        <v>0.802</v>
      </c>
      <c r="M155" s="6">
        <v>0.855</v>
      </c>
      <c r="N155" s="6">
        <v>98466.847</v>
      </c>
    </row>
    <row r="156">
      <c r="A156" s="5">
        <v>46098.524305555555</v>
      </c>
      <c r="B156" s="6">
        <v>12.418</v>
      </c>
      <c r="C156" s="6">
        <v>15.317</v>
      </c>
      <c r="D156" s="6">
        <v>25.356</v>
      </c>
      <c r="E156" s="6">
        <v>17.697</v>
      </c>
      <c r="F156" s="6">
        <v>2.939</v>
      </c>
      <c r="G156" s="6">
        <v>3.361</v>
      </c>
      <c r="H156" s="6">
        <v>4.98</v>
      </c>
      <c r="I156" s="6">
        <v>11.28</v>
      </c>
      <c r="J156" s="6">
        <v>0.941</v>
      </c>
      <c r="K156" s="6">
        <v>0.865</v>
      </c>
      <c r="L156" s="6">
        <v>0.776</v>
      </c>
      <c r="M156" s="6">
        <v>0.84</v>
      </c>
      <c r="N156" s="6">
        <v>98467.783</v>
      </c>
    </row>
    <row r="157">
      <c r="A157" s="5">
        <v>46098.52777777778</v>
      </c>
      <c r="B157" s="6">
        <v>12.913</v>
      </c>
      <c r="C157" s="6">
        <v>16.507</v>
      </c>
      <c r="D157" s="6">
        <v>27.688</v>
      </c>
      <c r="E157" s="6">
        <v>19.036</v>
      </c>
      <c r="F157" s="6">
        <v>3.059</v>
      </c>
      <c r="G157" s="6">
        <v>3.691</v>
      </c>
      <c r="H157" s="6">
        <v>5.667</v>
      </c>
      <c r="I157" s="6">
        <v>12.417</v>
      </c>
      <c r="J157" s="6">
        <v>0.945</v>
      </c>
      <c r="K157" s="6">
        <v>0.882</v>
      </c>
      <c r="L157" s="6">
        <v>0.809</v>
      </c>
      <c r="M157" s="6">
        <v>0.861</v>
      </c>
      <c r="N157" s="6">
        <v>98468.767</v>
      </c>
    </row>
    <row r="158">
      <c r="A158" s="5">
        <v>46098.53125</v>
      </c>
      <c r="B158" s="6">
        <v>12.606</v>
      </c>
      <c r="C158" s="6">
        <v>17.075</v>
      </c>
      <c r="D158" s="6">
        <v>29.845</v>
      </c>
      <c r="E158" s="6">
        <v>19.842</v>
      </c>
      <c r="F158" s="6">
        <v>2.989</v>
      </c>
      <c r="G158" s="6">
        <v>3.853</v>
      </c>
      <c r="H158" s="6">
        <v>6.307</v>
      </c>
      <c r="I158" s="6">
        <v>13.149</v>
      </c>
      <c r="J158" s="6">
        <v>0.949</v>
      </c>
      <c r="K158" s="6">
        <v>0.893</v>
      </c>
      <c r="L158" s="6">
        <v>0.835</v>
      </c>
      <c r="M158" s="6">
        <v>0.876</v>
      </c>
      <c r="N158" s="6">
        <v>98469.839</v>
      </c>
    </row>
    <row r="159">
      <c r="A159" s="5">
        <v>46098.53472222222</v>
      </c>
      <c r="B159" s="6">
        <v>12.657</v>
      </c>
      <c r="C159" s="6">
        <v>16.976</v>
      </c>
      <c r="D159" s="6">
        <v>29.44</v>
      </c>
      <c r="E159" s="6">
        <v>19.691</v>
      </c>
      <c r="F159" s="6">
        <v>3.015</v>
      </c>
      <c r="G159" s="6">
        <v>3.821</v>
      </c>
      <c r="H159" s="6">
        <v>6.239</v>
      </c>
      <c r="I159" s="6">
        <v>13.075</v>
      </c>
      <c r="J159" s="6">
        <v>0.948</v>
      </c>
      <c r="K159" s="6">
        <v>0.886</v>
      </c>
      <c r="L159" s="6">
        <v>0.835</v>
      </c>
      <c r="M159" s="6">
        <v>0.874</v>
      </c>
      <c r="N159" s="6">
        <v>98470.915</v>
      </c>
    </row>
    <row r="160">
      <c r="A160" s="5">
        <v>46098.538194444445</v>
      </c>
      <c r="B160" s="6">
        <v>12.618</v>
      </c>
      <c r="C160" s="6">
        <v>15.249</v>
      </c>
      <c r="D160" s="6">
        <v>30.612</v>
      </c>
      <c r="E160" s="6">
        <v>19.493</v>
      </c>
      <c r="F160" s="6">
        <v>3.021</v>
      </c>
      <c r="G160" s="6">
        <v>3.792</v>
      </c>
      <c r="H160" s="6">
        <v>6.777</v>
      </c>
      <c r="I160" s="6">
        <v>13.59</v>
      </c>
      <c r="J160" s="6">
        <v>0.949</v>
      </c>
      <c r="K160" s="6">
        <v>0.979</v>
      </c>
      <c r="L160" s="6">
        <v>0.87</v>
      </c>
      <c r="M160" s="6">
        <v>0.916</v>
      </c>
      <c r="N160" s="6">
        <v>98472.031</v>
      </c>
    </row>
    <row r="161">
      <c r="A161" s="5">
        <v>46098.541666666664</v>
      </c>
      <c r="B161" s="6">
        <v>12.753</v>
      </c>
      <c r="C161" s="6">
        <v>21.268</v>
      </c>
      <c r="D161" s="6">
        <v>29.492</v>
      </c>
      <c r="E161" s="6">
        <v>21.171</v>
      </c>
      <c r="F161" s="6">
        <v>3.059</v>
      </c>
      <c r="G161" s="6">
        <v>5.012</v>
      </c>
      <c r="H161" s="6">
        <v>6.909</v>
      </c>
      <c r="I161" s="6">
        <v>14.98</v>
      </c>
      <c r="J161" s="6">
        <v>0.947</v>
      </c>
      <c r="K161" s="6">
        <v>0.928</v>
      </c>
      <c r="L161" s="6">
        <v>0.924</v>
      </c>
      <c r="M161" s="6">
        <v>0.93</v>
      </c>
      <c r="N161" s="6">
        <v>98473.202</v>
      </c>
    </row>
    <row r="162">
      <c r="A162" s="5">
        <v>46098.54513888889</v>
      </c>
      <c r="B162" s="6">
        <v>10.666</v>
      </c>
      <c r="C162" s="6">
        <v>17.311</v>
      </c>
      <c r="D162" s="6">
        <v>28.42</v>
      </c>
      <c r="E162" s="6">
        <v>18.799</v>
      </c>
      <c r="F162" s="6">
        <v>2.567</v>
      </c>
      <c r="G162" s="6">
        <v>4.396</v>
      </c>
      <c r="H162" s="6">
        <v>6.766</v>
      </c>
      <c r="I162" s="6">
        <v>13.729</v>
      </c>
      <c r="J162" s="6">
        <v>0.936</v>
      </c>
      <c r="K162" s="6">
        <v>0.982</v>
      </c>
      <c r="L162" s="6">
        <v>0.922</v>
      </c>
      <c r="M162" s="6">
        <v>0.943</v>
      </c>
      <c r="N162" s="6">
        <v>98474.43</v>
      </c>
    </row>
    <row r="163">
      <c r="A163" s="5">
        <v>46098.54861111111</v>
      </c>
      <c r="B163" s="6">
        <v>12.348</v>
      </c>
      <c r="C163" s="6">
        <v>15.484</v>
      </c>
      <c r="D163" s="6">
        <v>28.59</v>
      </c>
      <c r="E163" s="6">
        <v>18.807</v>
      </c>
      <c r="F163" s="6">
        <v>2.917</v>
      </c>
      <c r="G163" s="6">
        <v>3.797</v>
      </c>
      <c r="H163" s="6">
        <v>6.616</v>
      </c>
      <c r="I163" s="6">
        <v>13.33</v>
      </c>
      <c r="J163" s="6">
        <v>0.953</v>
      </c>
      <c r="K163" s="6">
        <v>0.982</v>
      </c>
      <c r="L163" s="6">
        <v>0.927</v>
      </c>
      <c r="M163" s="6">
        <v>0.948</v>
      </c>
      <c r="N163" s="6">
        <v>98475.546</v>
      </c>
    </row>
    <row r="164">
      <c r="A164" s="5">
        <v>46098.552083333336</v>
      </c>
      <c r="B164" s="6">
        <v>13.479</v>
      </c>
      <c r="C164" s="6">
        <v>13.993</v>
      </c>
      <c r="D164" s="6">
        <v>29.815</v>
      </c>
      <c r="E164" s="6">
        <v>19.096</v>
      </c>
      <c r="F164" s="6">
        <v>3.207</v>
      </c>
      <c r="G164" s="6">
        <v>3.446</v>
      </c>
      <c r="H164" s="6">
        <v>6.968</v>
      </c>
      <c r="I164" s="6">
        <v>13.621</v>
      </c>
      <c r="J164" s="6">
        <v>0.956</v>
      </c>
      <c r="K164" s="6">
        <v>0.986</v>
      </c>
      <c r="L164" s="6">
        <v>0.936</v>
      </c>
      <c r="M164" s="6">
        <v>0.953</v>
      </c>
      <c r="N164" s="6">
        <v>98476.661</v>
      </c>
    </row>
    <row r="165">
      <c r="A165" s="5">
        <v>46098.555555555555</v>
      </c>
      <c r="B165" s="6">
        <v>12.615</v>
      </c>
      <c r="C165" s="6">
        <v>14.42</v>
      </c>
      <c r="D165" s="6">
        <v>28.957</v>
      </c>
      <c r="E165" s="6">
        <v>18.664</v>
      </c>
      <c r="F165" s="6">
        <v>2.975</v>
      </c>
      <c r="G165" s="6">
        <v>3.542</v>
      </c>
      <c r="H165" s="6">
        <v>6.743</v>
      </c>
      <c r="I165" s="6">
        <v>13.26</v>
      </c>
      <c r="J165" s="6">
        <v>0.95</v>
      </c>
      <c r="K165" s="6">
        <v>0.985</v>
      </c>
      <c r="L165" s="6">
        <v>0.933</v>
      </c>
      <c r="M165" s="6">
        <v>0.95</v>
      </c>
      <c r="N165" s="6">
        <v>98477.793</v>
      </c>
    </row>
    <row r="166">
      <c r="A166" s="5">
        <v>46098.55902777778</v>
      </c>
      <c r="B166" s="6">
        <v>13.8</v>
      </c>
      <c r="C166" s="6">
        <v>13.579</v>
      </c>
      <c r="D166" s="6">
        <v>27.199</v>
      </c>
      <c r="E166" s="6">
        <v>18.193</v>
      </c>
      <c r="F166" s="6">
        <v>3.288</v>
      </c>
      <c r="G166" s="6">
        <v>3.342</v>
      </c>
      <c r="H166" s="6">
        <v>6.255</v>
      </c>
      <c r="I166" s="6">
        <v>12.885</v>
      </c>
      <c r="J166" s="6">
        <v>0.96</v>
      </c>
      <c r="K166" s="6">
        <v>0.988</v>
      </c>
      <c r="L166" s="6">
        <v>0.924</v>
      </c>
      <c r="M166" s="6">
        <v>0.949</v>
      </c>
      <c r="N166" s="6">
        <v>98478.909</v>
      </c>
    </row>
    <row r="167">
      <c r="A167" s="5">
        <v>46098.5625</v>
      </c>
      <c r="B167" s="6">
        <v>12.022</v>
      </c>
      <c r="C167" s="6">
        <v>15.404</v>
      </c>
      <c r="D167" s="6">
        <v>25.862</v>
      </c>
      <c r="E167" s="6">
        <v>17.763</v>
      </c>
      <c r="F167" s="6">
        <v>2.854</v>
      </c>
      <c r="G167" s="6">
        <v>3.801</v>
      </c>
      <c r="H167" s="6">
        <v>5.871</v>
      </c>
      <c r="I167" s="6">
        <v>12.526</v>
      </c>
      <c r="J167" s="6">
        <v>0.95</v>
      </c>
      <c r="K167" s="6">
        <v>0.987</v>
      </c>
      <c r="L167" s="6">
        <v>0.906</v>
      </c>
      <c r="M167" s="6">
        <v>0.94</v>
      </c>
      <c r="N167" s="6">
        <v>98479.998</v>
      </c>
    </row>
    <row r="168">
      <c r="A168" s="5">
        <v>46098.56597222222</v>
      </c>
      <c r="B168" s="6">
        <v>21.674</v>
      </c>
      <c r="C168" s="6">
        <v>25.585</v>
      </c>
      <c r="D168" s="6">
        <v>37.249</v>
      </c>
      <c r="E168" s="6">
        <v>28.169</v>
      </c>
      <c r="F168" s="6">
        <v>4.683</v>
      </c>
      <c r="G168" s="6">
        <v>5.966</v>
      </c>
      <c r="H168" s="6">
        <v>8.304</v>
      </c>
      <c r="I168" s="6">
        <v>18.953</v>
      </c>
      <c r="J168" s="6">
        <v>0.879</v>
      </c>
      <c r="K168" s="6">
        <v>0.943</v>
      </c>
      <c r="L168" s="6">
        <v>0.899</v>
      </c>
      <c r="M168" s="6">
        <v>0.907</v>
      </c>
      <c r="N168" s="6">
        <v>98481.355</v>
      </c>
    </row>
    <row r="169">
      <c r="A169" s="5">
        <v>46098.569444444445</v>
      </c>
      <c r="B169" s="6">
        <v>21.743</v>
      </c>
      <c r="C169" s="6">
        <v>26.287</v>
      </c>
      <c r="D169" s="6">
        <v>36.036</v>
      </c>
      <c r="E169" s="6">
        <v>28.022</v>
      </c>
      <c r="F169" s="6">
        <v>4.71</v>
      </c>
      <c r="G169" s="6">
        <v>6.143</v>
      </c>
      <c r="H169" s="6">
        <v>7.938</v>
      </c>
      <c r="I169" s="6">
        <v>18.791</v>
      </c>
      <c r="J169" s="6">
        <v>0.881</v>
      </c>
      <c r="K169" s="6">
        <v>0.946</v>
      </c>
      <c r="L169" s="6">
        <v>0.89</v>
      </c>
      <c r="M169" s="6">
        <v>0.905</v>
      </c>
      <c r="N169" s="6">
        <v>98482.92</v>
      </c>
    </row>
    <row r="170">
      <c r="A170" s="5">
        <v>46098.572916666664</v>
      </c>
      <c r="B170" s="6">
        <v>22.125</v>
      </c>
      <c r="C170" s="6">
        <v>25.436</v>
      </c>
      <c r="D170" s="6">
        <v>37.446</v>
      </c>
      <c r="E170" s="6">
        <v>28.335</v>
      </c>
      <c r="F170" s="6">
        <v>4.814</v>
      </c>
      <c r="G170" s="6">
        <v>5.957</v>
      </c>
      <c r="H170" s="6">
        <v>8.26</v>
      </c>
      <c r="I170" s="6">
        <v>19.031</v>
      </c>
      <c r="J170" s="6">
        <v>0.884</v>
      </c>
      <c r="K170" s="6">
        <v>0.946</v>
      </c>
      <c r="L170" s="6">
        <v>0.891</v>
      </c>
      <c r="M170" s="6">
        <v>0.906</v>
      </c>
      <c r="N170" s="6">
        <v>98484.502</v>
      </c>
    </row>
    <row r="171">
      <c r="A171" s="5">
        <v>46098.57638888889</v>
      </c>
      <c r="B171" s="6">
        <v>22.359</v>
      </c>
      <c r="C171" s="6">
        <v>26.751</v>
      </c>
      <c r="D171" s="6">
        <v>40.303</v>
      </c>
      <c r="E171" s="6">
        <v>29.805</v>
      </c>
      <c r="F171" s="6">
        <v>4.844</v>
      </c>
      <c r="G171" s="6">
        <v>6.292</v>
      </c>
      <c r="H171" s="6">
        <v>8.848</v>
      </c>
      <c r="I171" s="6">
        <v>19.984</v>
      </c>
      <c r="J171" s="6">
        <v>0.882</v>
      </c>
      <c r="K171" s="6">
        <v>0.949</v>
      </c>
      <c r="L171" s="6">
        <v>0.89</v>
      </c>
      <c r="M171" s="6">
        <v>0.906</v>
      </c>
      <c r="N171" s="6">
        <v>98486.156</v>
      </c>
    </row>
    <row r="172">
      <c r="A172" s="5">
        <v>46098.57986111111</v>
      </c>
      <c r="B172" s="6">
        <v>23.206</v>
      </c>
      <c r="C172" s="6">
        <v>27.868</v>
      </c>
      <c r="D172" s="6">
        <v>41.784</v>
      </c>
      <c r="E172" s="6">
        <v>30.953</v>
      </c>
      <c r="F172" s="6">
        <v>5.061</v>
      </c>
      <c r="G172" s="6">
        <v>6.567</v>
      </c>
      <c r="H172" s="6">
        <v>9.395</v>
      </c>
      <c r="I172" s="6">
        <v>21.023</v>
      </c>
      <c r="J172" s="6">
        <v>0.891</v>
      </c>
      <c r="K172" s="6">
        <v>0.954</v>
      </c>
      <c r="L172" s="6">
        <v>0.912</v>
      </c>
      <c r="M172" s="6">
        <v>0.919</v>
      </c>
      <c r="N172" s="6">
        <v>98487.848</v>
      </c>
    </row>
    <row r="173">
      <c r="A173" s="5">
        <v>46098.583333333336</v>
      </c>
      <c r="B173" s="6">
        <v>24.169</v>
      </c>
      <c r="C173" s="6">
        <v>29.495</v>
      </c>
      <c r="D173" s="6">
        <v>44.681</v>
      </c>
      <c r="E173" s="6">
        <v>32.782</v>
      </c>
      <c r="F173" s="6">
        <v>5.394</v>
      </c>
      <c r="G173" s="6">
        <v>6.988</v>
      </c>
      <c r="H173" s="6">
        <v>10.156</v>
      </c>
      <c r="I173" s="6">
        <v>22.538</v>
      </c>
      <c r="J173" s="6">
        <v>0.914</v>
      </c>
      <c r="K173" s="6">
        <v>0.958</v>
      </c>
      <c r="L173" s="6">
        <v>0.922</v>
      </c>
      <c r="M173" s="6">
        <v>0.931</v>
      </c>
      <c r="N173" s="6">
        <v>98489.626</v>
      </c>
    </row>
    <row r="174">
      <c r="A174" s="5">
        <v>46098.586805555555</v>
      </c>
      <c r="B174" s="6">
        <v>27.518</v>
      </c>
      <c r="C174" s="6">
        <v>29.423</v>
      </c>
      <c r="D174" s="6">
        <v>47.768</v>
      </c>
      <c r="E174" s="6">
        <v>34.903</v>
      </c>
      <c r="F174" s="6">
        <v>6.169</v>
      </c>
      <c r="G174" s="6">
        <v>6.947</v>
      </c>
      <c r="H174" s="6">
        <v>10.814</v>
      </c>
      <c r="I174" s="6">
        <v>23.93</v>
      </c>
      <c r="J174" s="6">
        <v>0.921</v>
      </c>
      <c r="K174" s="6">
        <v>0.958</v>
      </c>
      <c r="L174" s="6">
        <v>0.921</v>
      </c>
      <c r="M174" s="6">
        <v>0.932</v>
      </c>
      <c r="N174" s="6">
        <v>98491.595</v>
      </c>
    </row>
    <row r="175">
      <c r="A175" s="5">
        <v>46098.59027777778</v>
      </c>
      <c r="B175" s="6">
        <v>26.264</v>
      </c>
      <c r="C175" s="6">
        <v>30.963</v>
      </c>
      <c r="D175" s="6">
        <v>43.559</v>
      </c>
      <c r="E175" s="6">
        <v>33.595</v>
      </c>
      <c r="F175" s="6">
        <v>5.856</v>
      </c>
      <c r="G175" s="6">
        <v>7.326</v>
      </c>
      <c r="H175" s="6">
        <v>9.583</v>
      </c>
      <c r="I175" s="6">
        <v>22.765</v>
      </c>
      <c r="J175" s="6">
        <v>0.918</v>
      </c>
      <c r="K175" s="6">
        <v>0.96</v>
      </c>
      <c r="L175" s="6">
        <v>0.895</v>
      </c>
      <c r="M175" s="6">
        <v>0.921</v>
      </c>
      <c r="N175" s="6">
        <v>98493.55</v>
      </c>
    </row>
    <row r="176">
      <c r="A176" s="5">
        <v>46098.59375</v>
      </c>
      <c r="B176" s="6">
        <v>24.517</v>
      </c>
      <c r="C176" s="6">
        <v>28.799</v>
      </c>
      <c r="D176" s="6">
        <v>42.513</v>
      </c>
      <c r="E176" s="6">
        <v>31.943</v>
      </c>
      <c r="F176" s="6">
        <v>5.482</v>
      </c>
      <c r="G176" s="6">
        <v>6.841</v>
      </c>
      <c r="H176" s="6">
        <v>9.389</v>
      </c>
      <c r="I176" s="6">
        <v>21.712</v>
      </c>
      <c r="J176" s="6">
        <v>0.908</v>
      </c>
      <c r="K176" s="6">
        <v>0.952</v>
      </c>
      <c r="L176" s="6">
        <v>0.887</v>
      </c>
      <c r="M176" s="6">
        <v>0.912</v>
      </c>
      <c r="N176" s="6">
        <v>98495.426</v>
      </c>
    </row>
    <row r="177">
      <c r="A177" s="5">
        <v>46098.59722222222</v>
      </c>
      <c r="B177" s="6">
        <v>23.251</v>
      </c>
      <c r="C177" s="6">
        <v>28.77</v>
      </c>
      <c r="D177" s="6">
        <v>42.457</v>
      </c>
      <c r="E177" s="6">
        <v>31.493</v>
      </c>
      <c r="F177" s="6">
        <v>5.142</v>
      </c>
      <c r="G177" s="6">
        <v>6.828</v>
      </c>
      <c r="H177" s="6">
        <v>9.362</v>
      </c>
      <c r="I177" s="6">
        <v>21.332</v>
      </c>
      <c r="J177" s="6">
        <v>0.898</v>
      </c>
      <c r="K177" s="6">
        <v>0.954</v>
      </c>
      <c r="L177" s="6">
        <v>0.89</v>
      </c>
      <c r="M177" s="6">
        <v>0.912</v>
      </c>
      <c r="N177" s="6">
        <v>98497.194</v>
      </c>
    </row>
    <row r="178">
      <c r="A178" s="5">
        <v>46098.600694444445</v>
      </c>
      <c r="B178" s="6">
        <v>21.579</v>
      </c>
      <c r="C178" s="6">
        <v>28.605</v>
      </c>
      <c r="D178" s="6">
        <v>41.684</v>
      </c>
      <c r="E178" s="6">
        <v>30.623</v>
      </c>
      <c r="F178" s="6">
        <v>4.599</v>
      </c>
      <c r="G178" s="6">
        <v>6.701</v>
      </c>
      <c r="H178" s="6">
        <v>9.126</v>
      </c>
      <c r="I178" s="6">
        <v>20.426</v>
      </c>
      <c r="J178" s="6">
        <v>0.88</v>
      </c>
      <c r="K178" s="6">
        <v>0.958</v>
      </c>
      <c r="L178" s="6">
        <v>0.901</v>
      </c>
      <c r="M178" s="6">
        <v>0.914</v>
      </c>
      <c r="N178" s="6">
        <v>98498.922</v>
      </c>
    </row>
    <row r="179">
      <c r="A179" s="5">
        <v>46098.604166666664</v>
      </c>
      <c r="B179" s="6">
        <v>21.842</v>
      </c>
      <c r="C179" s="6">
        <v>28.914</v>
      </c>
      <c r="D179" s="6">
        <v>42.202</v>
      </c>
      <c r="E179" s="6">
        <v>30.986</v>
      </c>
      <c r="F179" s="6">
        <v>4.69</v>
      </c>
      <c r="G179" s="6">
        <v>6.822</v>
      </c>
      <c r="H179" s="6">
        <v>9.287</v>
      </c>
      <c r="I179" s="6">
        <v>20.799</v>
      </c>
      <c r="J179" s="6">
        <v>0.883</v>
      </c>
      <c r="K179" s="6">
        <v>0.958</v>
      </c>
      <c r="L179" s="6">
        <v>0.901</v>
      </c>
      <c r="M179" s="6">
        <v>0.914</v>
      </c>
      <c r="N179" s="6">
        <v>98500.638</v>
      </c>
    </row>
    <row r="180">
      <c r="A180" s="5">
        <v>46098.60763888889</v>
      </c>
      <c r="B180" s="6">
        <v>21.562</v>
      </c>
      <c r="C180" s="6">
        <v>27.627</v>
      </c>
      <c r="D180" s="6">
        <v>40.453</v>
      </c>
      <c r="E180" s="6">
        <v>29.881</v>
      </c>
      <c r="F180" s="6">
        <v>4.637</v>
      </c>
      <c r="G180" s="6">
        <v>6.508</v>
      </c>
      <c r="H180" s="6">
        <v>8.787</v>
      </c>
      <c r="I180" s="6">
        <v>19.932</v>
      </c>
      <c r="J180" s="6">
        <v>0.883</v>
      </c>
      <c r="K180" s="6">
        <v>0.954</v>
      </c>
      <c r="L180" s="6">
        <v>0.889</v>
      </c>
      <c r="M180" s="6">
        <v>0.908</v>
      </c>
      <c r="N180" s="6">
        <v>98502.324</v>
      </c>
    </row>
    <row r="181">
      <c r="A181" s="5">
        <v>46098.61111111111</v>
      </c>
      <c r="B181" s="6">
        <v>22.976</v>
      </c>
      <c r="C181" s="6">
        <v>27.592</v>
      </c>
      <c r="D181" s="6">
        <v>38.92</v>
      </c>
      <c r="E181" s="6">
        <v>29.829</v>
      </c>
      <c r="F181" s="6">
        <v>4.985</v>
      </c>
      <c r="G181" s="6">
        <v>6.486</v>
      </c>
      <c r="H181" s="6">
        <v>8.46</v>
      </c>
      <c r="I181" s="6">
        <v>19.931</v>
      </c>
      <c r="J181" s="6">
        <v>0.892</v>
      </c>
      <c r="K181" s="6">
        <v>0.955</v>
      </c>
      <c r="L181" s="6">
        <v>0.888</v>
      </c>
      <c r="M181" s="6">
        <v>0.91</v>
      </c>
      <c r="N181" s="6">
        <v>98504.002</v>
      </c>
    </row>
    <row r="182">
      <c r="A182" s="5">
        <v>46098.614583333336</v>
      </c>
      <c r="B182" s="6">
        <v>22.75</v>
      </c>
      <c r="C182" s="6">
        <v>31.012</v>
      </c>
      <c r="D182" s="6">
        <v>44.195</v>
      </c>
      <c r="E182" s="6">
        <v>32.652</v>
      </c>
      <c r="F182" s="6">
        <v>4.94</v>
      </c>
      <c r="G182" s="6">
        <v>6.997</v>
      </c>
      <c r="H182" s="6">
        <v>9.373</v>
      </c>
      <c r="I182" s="6">
        <v>21.31</v>
      </c>
      <c r="J182" s="6">
        <v>0.885</v>
      </c>
      <c r="K182" s="6">
        <v>0.909</v>
      </c>
      <c r="L182" s="6">
        <v>0.86</v>
      </c>
      <c r="M182" s="6">
        <v>0.881</v>
      </c>
      <c r="N182" s="6">
        <v>98505.687</v>
      </c>
    </row>
    <row r="183">
      <c r="A183" s="5">
        <v>46098.618055555555</v>
      </c>
      <c r="B183" s="6">
        <v>22.853</v>
      </c>
      <c r="C183" s="6">
        <v>31.033</v>
      </c>
      <c r="D183" s="6">
        <v>37.92</v>
      </c>
      <c r="E183" s="6">
        <v>30.602</v>
      </c>
      <c r="F183" s="6">
        <v>4.98</v>
      </c>
      <c r="G183" s="6">
        <v>6.993</v>
      </c>
      <c r="H183" s="6">
        <v>8.312</v>
      </c>
      <c r="I183" s="6">
        <v>20.285</v>
      </c>
      <c r="J183" s="6">
        <v>0.888</v>
      </c>
      <c r="K183" s="6">
        <v>0.91</v>
      </c>
      <c r="L183" s="6">
        <v>0.888</v>
      </c>
      <c r="M183" s="6">
        <v>0.896</v>
      </c>
      <c r="N183" s="6">
        <v>98507.482</v>
      </c>
    </row>
    <row r="184">
      <c r="A184" s="5">
        <v>46098.62152777778</v>
      </c>
      <c r="B184" s="6">
        <v>22.909</v>
      </c>
      <c r="C184" s="6">
        <v>30.205</v>
      </c>
      <c r="D184" s="6">
        <v>37.378</v>
      </c>
      <c r="E184" s="6">
        <v>30.164</v>
      </c>
      <c r="F184" s="6">
        <v>4.986</v>
      </c>
      <c r="G184" s="6">
        <v>6.76</v>
      </c>
      <c r="H184" s="6">
        <v>8.155</v>
      </c>
      <c r="I184" s="6">
        <v>19.901</v>
      </c>
      <c r="J184" s="6">
        <v>0.891</v>
      </c>
      <c r="K184" s="6">
        <v>0.906</v>
      </c>
      <c r="L184" s="6">
        <v>0.885</v>
      </c>
      <c r="M184" s="6">
        <v>0.894</v>
      </c>
      <c r="N184" s="6">
        <v>98509.151</v>
      </c>
    </row>
    <row r="185">
      <c r="A185" s="5">
        <v>46098.625</v>
      </c>
      <c r="B185" s="6">
        <v>22.988</v>
      </c>
      <c r="C185" s="6">
        <v>28.607</v>
      </c>
      <c r="D185" s="6">
        <v>36.481</v>
      </c>
      <c r="E185" s="6">
        <v>29.358</v>
      </c>
      <c r="F185" s="6">
        <v>5.026</v>
      </c>
      <c r="G185" s="6">
        <v>6.335</v>
      </c>
      <c r="H185" s="6">
        <v>8.002</v>
      </c>
      <c r="I185" s="6">
        <v>19.363</v>
      </c>
      <c r="J185" s="6">
        <v>0.891</v>
      </c>
      <c r="K185" s="6">
        <v>0.892</v>
      </c>
      <c r="L185" s="6">
        <v>0.889</v>
      </c>
      <c r="M185" s="6">
        <v>0.891</v>
      </c>
      <c r="N185" s="6">
        <v>98510.808</v>
      </c>
    </row>
    <row r="186">
      <c r="A186" s="5">
        <v>46098.62847222222</v>
      </c>
      <c r="B186" s="6">
        <v>25.797</v>
      </c>
      <c r="C186" s="6">
        <v>30.87</v>
      </c>
      <c r="D186" s="6">
        <v>37.553</v>
      </c>
      <c r="E186" s="6">
        <v>31.407</v>
      </c>
      <c r="F186" s="6">
        <v>5.713</v>
      </c>
      <c r="G186" s="6">
        <v>6.96</v>
      </c>
      <c r="H186" s="6">
        <v>8.233</v>
      </c>
      <c r="I186" s="6">
        <v>20.906</v>
      </c>
      <c r="J186" s="6">
        <v>0.91</v>
      </c>
      <c r="K186" s="6">
        <v>0.912</v>
      </c>
      <c r="L186" s="6">
        <v>0.89</v>
      </c>
      <c r="M186" s="6">
        <v>0.903</v>
      </c>
      <c r="N186" s="6">
        <v>98512.46</v>
      </c>
    </row>
    <row r="187">
      <c r="A187" s="5">
        <v>46098.631944444445</v>
      </c>
      <c r="B187" s="6">
        <v>24.314</v>
      </c>
      <c r="C187" s="6">
        <v>31.746</v>
      </c>
      <c r="D187" s="6">
        <v>36.89</v>
      </c>
      <c r="E187" s="6">
        <v>30.983</v>
      </c>
      <c r="F187" s="6">
        <v>5.29</v>
      </c>
      <c r="G187" s="6">
        <v>7.019</v>
      </c>
      <c r="H187" s="6">
        <v>7.838</v>
      </c>
      <c r="I187" s="6">
        <v>20.147</v>
      </c>
      <c r="J187" s="6">
        <v>0.905</v>
      </c>
      <c r="K187" s="6">
        <v>0.904</v>
      </c>
      <c r="L187" s="6">
        <v>0.874</v>
      </c>
      <c r="M187" s="6">
        <v>0.892</v>
      </c>
      <c r="N187" s="6">
        <v>98514.144</v>
      </c>
    </row>
    <row r="188">
      <c r="A188" s="5">
        <v>46098.635416666664</v>
      </c>
      <c r="B188" s="6">
        <v>23.733</v>
      </c>
      <c r="C188" s="6">
        <v>32.811</v>
      </c>
      <c r="D188" s="6">
        <v>39.713</v>
      </c>
      <c r="E188" s="6">
        <v>32.086</v>
      </c>
      <c r="F188" s="6">
        <v>5.105</v>
      </c>
      <c r="G188" s="6">
        <v>7.308</v>
      </c>
      <c r="H188" s="6">
        <v>8.491</v>
      </c>
      <c r="I188" s="6">
        <v>20.904</v>
      </c>
      <c r="J188" s="6">
        <v>0.895</v>
      </c>
      <c r="K188" s="6">
        <v>0.912</v>
      </c>
      <c r="L188" s="6">
        <v>0.882</v>
      </c>
      <c r="M188" s="6">
        <v>0.895</v>
      </c>
      <c r="N188" s="6">
        <v>98515.841</v>
      </c>
    </row>
    <row r="189">
      <c r="A189" s="5">
        <v>46098.63888888889</v>
      </c>
      <c r="B189" s="6">
        <v>13.082</v>
      </c>
      <c r="C189" s="6">
        <v>23.076</v>
      </c>
      <c r="D189" s="6">
        <v>28.628</v>
      </c>
      <c r="E189" s="6">
        <v>21.595</v>
      </c>
      <c r="F189" s="6">
        <v>2.984</v>
      </c>
      <c r="G189" s="6">
        <v>5.261</v>
      </c>
      <c r="H189" s="6">
        <v>6.046</v>
      </c>
      <c r="I189" s="6">
        <v>14.291</v>
      </c>
      <c r="J189" s="6">
        <v>0.956</v>
      </c>
      <c r="K189" s="6">
        <v>0.941</v>
      </c>
      <c r="L189" s="6">
        <v>0.875</v>
      </c>
      <c r="M189" s="6">
        <v>0.915</v>
      </c>
      <c r="N189" s="6">
        <v>98517.536</v>
      </c>
    </row>
    <row r="190">
      <c r="A190" s="5">
        <v>46098.63888888889</v>
      </c>
      <c r="B190" s="6">
        <v>13.082</v>
      </c>
      <c r="C190" s="6">
        <v>23.076</v>
      </c>
      <c r="D190" s="6">
        <v>28.628</v>
      </c>
      <c r="E190" s="6">
        <v>21.595</v>
      </c>
      <c r="F190" s="6">
        <v>2.984</v>
      </c>
      <c r="G190" s="6">
        <v>5.261</v>
      </c>
      <c r="H190" s="6">
        <v>6.046</v>
      </c>
      <c r="I190" s="6">
        <v>14.291</v>
      </c>
      <c r="J190" s="6">
        <v>0.956</v>
      </c>
      <c r="K190" s="6">
        <v>0.941</v>
      </c>
      <c r="L190" s="6">
        <v>0.875</v>
      </c>
      <c r="M190" s="6">
        <v>0.915</v>
      </c>
      <c r="N190" s="6">
        <v>98517.536</v>
      </c>
    </row>
    <row r="191">
      <c r="A191" s="5">
        <v>46098.64236111111</v>
      </c>
      <c r="B191" s="6">
        <v>13.263</v>
      </c>
      <c r="C191" s="6">
        <v>22.297</v>
      </c>
      <c r="D191" s="6">
        <v>36.998</v>
      </c>
      <c r="E191" s="6">
        <v>24.186</v>
      </c>
      <c r="F191" s="6">
        <v>3.027</v>
      </c>
      <c r="G191" s="6">
        <v>5.079</v>
      </c>
      <c r="H191" s="6">
        <v>7.728</v>
      </c>
      <c r="I191" s="6">
        <v>15.834</v>
      </c>
      <c r="J191" s="6">
        <v>0.954</v>
      </c>
      <c r="K191" s="6">
        <v>0.938</v>
      </c>
      <c r="L191" s="6">
        <v>0.867</v>
      </c>
      <c r="M191" s="6">
        <v>0.905</v>
      </c>
      <c r="N191" s="6">
        <v>98518.753</v>
      </c>
    </row>
    <row r="192">
      <c r="A192" s="5">
        <v>46098.645833333336</v>
      </c>
      <c r="B192" s="6">
        <v>12.682</v>
      </c>
      <c r="C192" s="6">
        <v>21.77</v>
      </c>
      <c r="D192" s="6">
        <v>31.73</v>
      </c>
      <c r="E192" s="6">
        <v>22.061</v>
      </c>
      <c r="F192" s="6">
        <v>2.915</v>
      </c>
      <c r="G192" s="6">
        <v>4.968</v>
      </c>
      <c r="H192" s="6">
        <v>6.963</v>
      </c>
      <c r="I192" s="6">
        <v>14.846</v>
      </c>
      <c r="J192" s="6">
        <v>0.958</v>
      </c>
      <c r="K192" s="6">
        <v>0.937</v>
      </c>
      <c r="L192" s="6">
        <v>0.908</v>
      </c>
      <c r="M192" s="6">
        <v>0.927</v>
      </c>
      <c r="N192" s="6">
        <v>98519.993</v>
      </c>
    </row>
    <row r="193">
      <c r="A193" s="5">
        <v>46098.649305555555</v>
      </c>
      <c r="B193" s="6">
        <v>11.811</v>
      </c>
      <c r="C193" s="6">
        <v>21.551</v>
      </c>
      <c r="D193" s="6">
        <v>32.04</v>
      </c>
      <c r="E193" s="6">
        <v>21.801</v>
      </c>
      <c r="F193" s="6">
        <v>2.698</v>
      </c>
      <c r="G193" s="6">
        <v>4.907</v>
      </c>
      <c r="H193" s="6">
        <v>7.084</v>
      </c>
      <c r="I193" s="6">
        <v>14.689</v>
      </c>
      <c r="J193" s="6">
        <v>0.955</v>
      </c>
      <c r="K193" s="6">
        <v>0.937</v>
      </c>
      <c r="L193" s="6">
        <v>0.914</v>
      </c>
      <c r="M193" s="6">
        <v>0.929</v>
      </c>
      <c r="N193" s="6">
        <v>98521.23</v>
      </c>
    </row>
    <row r="194">
      <c r="A194" s="5">
        <v>46098.65277777778</v>
      </c>
      <c r="B194" s="6">
        <v>12.071</v>
      </c>
      <c r="C194" s="6">
        <v>22.612</v>
      </c>
      <c r="D194" s="6">
        <v>27.427</v>
      </c>
      <c r="E194" s="6">
        <v>20.703</v>
      </c>
      <c r="F194" s="6">
        <v>2.786</v>
      </c>
      <c r="G194" s="6">
        <v>5.197</v>
      </c>
      <c r="H194" s="6">
        <v>6.318</v>
      </c>
      <c r="I194" s="6">
        <v>14.301</v>
      </c>
      <c r="J194" s="6">
        <v>0.958</v>
      </c>
      <c r="K194" s="6">
        <v>0.943</v>
      </c>
      <c r="L194" s="6">
        <v>0.947</v>
      </c>
      <c r="M194" s="6">
        <v>0.948</v>
      </c>
      <c r="N194" s="6">
        <v>98522.451</v>
      </c>
    </row>
    <row r="195">
      <c r="A195" s="5">
        <v>46098.65625</v>
      </c>
      <c r="B195" s="6">
        <v>11.587</v>
      </c>
      <c r="C195" s="6">
        <v>20.89</v>
      </c>
      <c r="D195" s="6">
        <v>28.666</v>
      </c>
      <c r="E195" s="6">
        <v>20.381</v>
      </c>
      <c r="F195" s="6">
        <v>2.639</v>
      </c>
      <c r="G195" s="6">
        <v>4.71</v>
      </c>
      <c r="H195" s="6">
        <v>6.594</v>
      </c>
      <c r="I195" s="6">
        <v>13.943</v>
      </c>
      <c r="J195" s="6">
        <v>0.95</v>
      </c>
      <c r="K195" s="6">
        <v>0.929</v>
      </c>
      <c r="L195" s="6">
        <v>0.952</v>
      </c>
      <c r="M195" s="6">
        <v>0.944</v>
      </c>
      <c r="N195" s="6">
        <v>98523.622</v>
      </c>
    </row>
    <row r="196">
      <c r="A196" s="5">
        <v>46098.65972222222</v>
      </c>
      <c r="B196" s="6">
        <v>13.2</v>
      </c>
      <c r="C196" s="6">
        <v>21.195</v>
      </c>
      <c r="D196" s="6">
        <v>29.323</v>
      </c>
      <c r="E196" s="6">
        <v>21.24</v>
      </c>
      <c r="F196" s="6">
        <v>3.032</v>
      </c>
      <c r="G196" s="6">
        <v>4.794</v>
      </c>
      <c r="H196" s="6">
        <v>6.766</v>
      </c>
      <c r="I196" s="6">
        <v>14.592</v>
      </c>
      <c r="J196" s="6">
        <v>0.958</v>
      </c>
      <c r="K196" s="6">
        <v>0.933</v>
      </c>
      <c r="L196" s="6">
        <v>0.951</v>
      </c>
      <c r="M196" s="6">
        <v>0.946</v>
      </c>
      <c r="N196" s="6">
        <v>98524.804</v>
      </c>
    </row>
    <row r="197">
      <c r="A197" s="5">
        <v>46098.663194444445</v>
      </c>
      <c r="B197" s="6">
        <v>13.137</v>
      </c>
      <c r="C197" s="6">
        <v>22.533</v>
      </c>
      <c r="D197" s="6">
        <v>27.144</v>
      </c>
      <c r="E197" s="6">
        <v>20.938</v>
      </c>
      <c r="F197" s="6">
        <v>3.025</v>
      </c>
      <c r="G197" s="6">
        <v>5.136</v>
      </c>
      <c r="H197" s="6">
        <v>6.198</v>
      </c>
      <c r="I197" s="6">
        <v>14.359</v>
      </c>
      <c r="J197" s="6">
        <v>0.959</v>
      </c>
      <c r="K197" s="6">
        <v>0.939</v>
      </c>
      <c r="L197" s="6">
        <v>0.941</v>
      </c>
      <c r="M197" s="6">
        <v>0.944</v>
      </c>
      <c r="N197" s="6">
        <v>98526.009</v>
      </c>
    </row>
    <row r="198">
      <c r="A198" s="5">
        <v>46098.666666666664</v>
      </c>
      <c r="B198" s="6">
        <v>13.825</v>
      </c>
      <c r="C198" s="6">
        <v>22.038</v>
      </c>
      <c r="D198" s="6">
        <v>25.283</v>
      </c>
      <c r="E198" s="6">
        <v>20.382</v>
      </c>
      <c r="F198" s="6">
        <v>3.226</v>
      </c>
      <c r="G198" s="6">
        <v>5.052</v>
      </c>
      <c r="H198" s="6">
        <v>5.828</v>
      </c>
      <c r="I198" s="6">
        <v>14.106</v>
      </c>
      <c r="J198" s="6">
        <v>0.961</v>
      </c>
      <c r="K198" s="6">
        <v>0.937</v>
      </c>
      <c r="L198" s="6">
        <v>0.944</v>
      </c>
      <c r="M198" s="6">
        <v>0.945</v>
      </c>
      <c r="N198" s="6">
        <v>98527.205</v>
      </c>
    </row>
    <row r="199">
      <c r="A199" s="5">
        <v>46098.67013888889</v>
      </c>
      <c r="B199" s="6">
        <v>10.6</v>
      </c>
      <c r="C199" s="6">
        <v>19.798</v>
      </c>
      <c r="D199" s="6">
        <v>25.321</v>
      </c>
      <c r="E199" s="6">
        <v>18.573</v>
      </c>
      <c r="F199" s="6">
        <v>2.409</v>
      </c>
      <c r="G199" s="6">
        <v>4.507</v>
      </c>
      <c r="H199" s="6">
        <v>5.89</v>
      </c>
      <c r="I199" s="6">
        <v>12.806</v>
      </c>
      <c r="J199" s="6">
        <v>0.925</v>
      </c>
      <c r="K199" s="6">
        <v>0.921</v>
      </c>
      <c r="L199" s="6">
        <v>0.942</v>
      </c>
      <c r="M199" s="6">
        <v>0.931</v>
      </c>
      <c r="N199" s="6">
        <v>98528.291</v>
      </c>
    </row>
    <row r="200">
      <c r="A200" s="5">
        <v>46098.67361111111</v>
      </c>
      <c r="B200" s="6">
        <v>8.834</v>
      </c>
      <c r="C200" s="6">
        <v>18.232</v>
      </c>
      <c r="D200" s="6">
        <v>23.116</v>
      </c>
      <c r="E200" s="6">
        <v>16.728</v>
      </c>
      <c r="F200" s="6">
        <v>1.954</v>
      </c>
      <c r="G200" s="6">
        <v>4.109</v>
      </c>
      <c r="H200" s="6">
        <v>5.584</v>
      </c>
      <c r="I200" s="6">
        <v>11.647</v>
      </c>
      <c r="J200" s="6">
        <v>0.898</v>
      </c>
      <c r="K200" s="6">
        <v>0.912</v>
      </c>
      <c r="L200" s="6">
        <v>0.977</v>
      </c>
      <c r="M200" s="6">
        <v>0.94</v>
      </c>
      <c r="N200" s="6">
        <v>98529.29</v>
      </c>
    </row>
    <row r="201">
      <c r="A201" s="5">
        <v>46098.677083333336</v>
      </c>
      <c r="B201" s="6">
        <v>7.545</v>
      </c>
      <c r="C201" s="6">
        <v>12.22</v>
      </c>
      <c r="D201" s="6">
        <v>22.023</v>
      </c>
      <c r="E201" s="6">
        <v>13.929</v>
      </c>
      <c r="F201" s="6">
        <v>1.664</v>
      </c>
      <c r="G201" s="6">
        <v>3.002</v>
      </c>
      <c r="H201" s="6">
        <v>5.422</v>
      </c>
      <c r="I201" s="6">
        <v>10.088</v>
      </c>
      <c r="J201" s="6">
        <v>0.885</v>
      </c>
      <c r="K201" s="6">
        <v>0.982</v>
      </c>
      <c r="L201" s="6">
        <v>0.986</v>
      </c>
      <c r="M201" s="6">
        <v>0.966</v>
      </c>
      <c r="N201" s="6">
        <v>98530.193</v>
      </c>
    </row>
    <row r="202">
      <c r="A202" s="5">
        <v>46098.680555555555</v>
      </c>
      <c r="B202" s="6">
        <v>6.672</v>
      </c>
      <c r="C202" s="6">
        <v>11.371</v>
      </c>
      <c r="D202" s="6">
        <v>23.959</v>
      </c>
      <c r="E202" s="6">
        <v>14.001</v>
      </c>
      <c r="F202" s="6">
        <v>1.508</v>
      </c>
      <c r="G202" s="6">
        <v>2.779</v>
      </c>
      <c r="H202" s="6">
        <v>5.896</v>
      </c>
      <c r="I202" s="6">
        <v>10.183</v>
      </c>
      <c r="J202" s="6">
        <v>0.911</v>
      </c>
      <c r="K202" s="6">
        <v>0.98</v>
      </c>
      <c r="L202" s="6">
        <v>0.99</v>
      </c>
      <c r="M202" s="6">
        <v>0.975</v>
      </c>
      <c r="N202" s="6">
        <v>98531.042</v>
      </c>
    </row>
    <row r="203">
      <c r="A203" s="5">
        <v>46098.68402777778</v>
      </c>
      <c r="B203" s="6">
        <v>17.537</v>
      </c>
      <c r="C203" s="6">
        <v>15.086</v>
      </c>
      <c r="D203" s="6">
        <v>27.048</v>
      </c>
      <c r="E203" s="6">
        <v>19.89</v>
      </c>
      <c r="F203" s="6">
        <v>4.237</v>
      </c>
      <c r="G203" s="6">
        <v>3.722</v>
      </c>
      <c r="H203" s="6">
        <v>6.694</v>
      </c>
      <c r="I203" s="6">
        <v>14.653</v>
      </c>
      <c r="J203" s="6">
        <v>0.974</v>
      </c>
      <c r="K203" s="6">
        <v>0.985</v>
      </c>
      <c r="L203" s="6">
        <v>0.992</v>
      </c>
      <c r="M203" s="6">
        <v>0.985</v>
      </c>
      <c r="N203" s="6">
        <v>98532.024</v>
      </c>
    </row>
    <row r="204">
      <c r="A204" s="5">
        <v>46098.6875</v>
      </c>
      <c r="B204" s="6">
        <v>22.048</v>
      </c>
      <c r="C204" s="6">
        <v>19.42</v>
      </c>
      <c r="D204" s="6">
        <v>31.625</v>
      </c>
      <c r="E204" s="6">
        <v>24.365</v>
      </c>
      <c r="F204" s="6">
        <v>5.365</v>
      </c>
      <c r="G204" s="6">
        <v>4.832</v>
      </c>
      <c r="H204" s="6">
        <v>7.863</v>
      </c>
      <c r="I204" s="6">
        <v>18.06</v>
      </c>
      <c r="J204" s="6">
        <v>0.978</v>
      </c>
      <c r="K204" s="6">
        <v>0.99</v>
      </c>
      <c r="L204" s="6">
        <v>0.993</v>
      </c>
      <c r="M204" s="6">
        <v>0.988</v>
      </c>
      <c r="N204" s="6">
        <v>98533.412</v>
      </c>
    </row>
    <row r="205">
      <c r="A205" s="5">
        <v>46098.69097222222</v>
      </c>
      <c r="B205" s="6">
        <v>23.555</v>
      </c>
      <c r="C205" s="6">
        <v>17.817</v>
      </c>
      <c r="D205" s="6">
        <v>39.625</v>
      </c>
      <c r="E205" s="6">
        <v>26.999</v>
      </c>
      <c r="F205" s="6">
        <v>5.742</v>
      </c>
      <c r="G205" s="6">
        <v>4.426</v>
      </c>
      <c r="H205" s="6">
        <v>9.889</v>
      </c>
      <c r="I205" s="6">
        <v>20.057</v>
      </c>
      <c r="J205" s="6">
        <v>0.977</v>
      </c>
      <c r="K205" s="6">
        <v>0.988</v>
      </c>
      <c r="L205" s="6">
        <v>0.995</v>
      </c>
      <c r="M205" s="6">
        <v>0.988</v>
      </c>
      <c r="N205" s="6">
        <v>98535.052</v>
      </c>
    </row>
    <row r="206">
      <c r="A206" s="5">
        <v>46098.694444444445</v>
      </c>
      <c r="B206" s="6">
        <v>22.571</v>
      </c>
      <c r="C206" s="6">
        <v>18.756</v>
      </c>
      <c r="D206" s="6">
        <v>35.13</v>
      </c>
      <c r="E206" s="6">
        <v>25.485</v>
      </c>
      <c r="F206" s="6">
        <v>5.45</v>
      </c>
      <c r="G206" s="6">
        <v>4.631</v>
      </c>
      <c r="H206" s="6">
        <v>8.636</v>
      </c>
      <c r="I206" s="6">
        <v>18.717</v>
      </c>
      <c r="J206" s="6">
        <v>0.975</v>
      </c>
      <c r="K206" s="6">
        <v>0.989</v>
      </c>
      <c r="L206" s="6">
        <v>0.993</v>
      </c>
      <c r="M206" s="6">
        <v>0.987</v>
      </c>
      <c r="N206" s="6">
        <v>98536.541</v>
      </c>
    </row>
    <row r="207">
      <c r="A207" s="5">
        <v>46098.697916666664</v>
      </c>
      <c r="B207" s="6">
        <v>23.107</v>
      </c>
      <c r="C207" s="6">
        <v>18.755</v>
      </c>
      <c r="D207" s="6">
        <v>36.78</v>
      </c>
      <c r="E207" s="6">
        <v>26.214</v>
      </c>
      <c r="F207" s="6">
        <v>5.607</v>
      </c>
      <c r="G207" s="6">
        <v>4.667</v>
      </c>
      <c r="H207" s="6">
        <v>9.085</v>
      </c>
      <c r="I207" s="6">
        <v>19.359</v>
      </c>
      <c r="J207" s="6">
        <v>0.976</v>
      </c>
      <c r="K207" s="6">
        <v>0.993</v>
      </c>
      <c r="L207" s="6">
        <v>0.993</v>
      </c>
      <c r="M207" s="6">
        <v>0.988</v>
      </c>
      <c r="N207" s="6">
        <v>98538.112</v>
      </c>
    </row>
    <row r="208">
      <c r="A208" s="5">
        <v>46098.70138888889</v>
      </c>
      <c r="B208" s="6">
        <v>25.129</v>
      </c>
      <c r="C208" s="6">
        <v>19.194</v>
      </c>
      <c r="D208" s="6">
        <v>38.343</v>
      </c>
      <c r="E208" s="6">
        <v>27.555</v>
      </c>
      <c r="F208" s="6">
        <v>6.089</v>
      </c>
      <c r="G208" s="6">
        <v>4.782</v>
      </c>
      <c r="H208" s="6">
        <v>9.464</v>
      </c>
      <c r="I208" s="6">
        <v>20.335</v>
      </c>
      <c r="J208" s="6">
        <v>0.976</v>
      </c>
      <c r="K208" s="6">
        <v>0.993</v>
      </c>
      <c r="L208" s="6">
        <v>0.993</v>
      </c>
      <c r="M208" s="6">
        <v>0.988</v>
      </c>
      <c r="N208" s="6">
        <v>98539.78</v>
      </c>
    </row>
    <row r="209">
      <c r="A209" s="5">
        <v>46098.70486111111</v>
      </c>
      <c r="B209" s="6">
        <v>23.039</v>
      </c>
      <c r="C209" s="6">
        <v>20.065</v>
      </c>
      <c r="D209" s="6">
        <v>36.31</v>
      </c>
      <c r="E209" s="6">
        <v>26.471</v>
      </c>
      <c r="F209" s="6">
        <v>5.551</v>
      </c>
      <c r="G209" s="6">
        <v>4.971</v>
      </c>
      <c r="H209" s="6">
        <v>8.896</v>
      </c>
      <c r="I209" s="6">
        <v>19.418</v>
      </c>
      <c r="J209" s="6">
        <v>0.975</v>
      </c>
      <c r="K209" s="6">
        <v>0.994</v>
      </c>
      <c r="L209" s="6">
        <v>0.993</v>
      </c>
      <c r="M209" s="6">
        <v>0.988</v>
      </c>
      <c r="N209" s="6">
        <v>98541.401</v>
      </c>
    </row>
    <row r="210">
      <c r="A210" s="5">
        <v>46098.708333333336</v>
      </c>
      <c r="B210" s="6">
        <v>23.416</v>
      </c>
      <c r="C210" s="6">
        <v>23.55</v>
      </c>
      <c r="D210" s="6">
        <v>39.773</v>
      </c>
      <c r="E210" s="6">
        <v>28.913</v>
      </c>
      <c r="F210" s="6">
        <v>5.681</v>
      </c>
      <c r="G210" s="6">
        <v>5.834</v>
      </c>
      <c r="H210" s="6">
        <v>9.835</v>
      </c>
      <c r="I210" s="6">
        <v>21.35</v>
      </c>
      <c r="J210" s="6">
        <v>0.979</v>
      </c>
      <c r="K210" s="6">
        <v>0.993</v>
      </c>
      <c r="L210" s="6">
        <v>0.995</v>
      </c>
      <c r="M210" s="6">
        <v>0.99</v>
      </c>
      <c r="N210" s="6">
        <v>98543.127</v>
      </c>
    </row>
    <row r="211">
      <c r="A211" s="5">
        <v>46098.711805555555</v>
      </c>
      <c r="B211" s="6">
        <v>21.215</v>
      </c>
      <c r="C211" s="6">
        <v>24.287</v>
      </c>
      <c r="D211" s="6">
        <v>42.657</v>
      </c>
      <c r="E211" s="6">
        <v>29.386</v>
      </c>
      <c r="F211" s="6">
        <v>5.214</v>
      </c>
      <c r="G211" s="6">
        <v>6.068</v>
      </c>
      <c r="H211" s="6">
        <v>10.635</v>
      </c>
      <c r="I211" s="6">
        <v>21.917</v>
      </c>
      <c r="J211" s="6">
        <v>0.984</v>
      </c>
      <c r="K211" s="6">
        <v>0.994</v>
      </c>
      <c r="L211" s="6">
        <v>0.994</v>
      </c>
      <c r="M211" s="6">
        <v>0.992</v>
      </c>
      <c r="N211" s="6">
        <v>98544.903</v>
      </c>
    </row>
    <row r="212">
      <c r="A212" s="5">
        <v>46098.71527777778</v>
      </c>
      <c r="B212" s="6">
        <v>22.216</v>
      </c>
      <c r="C212" s="6">
        <v>25.71</v>
      </c>
      <c r="D212" s="6">
        <v>44.415</v>
      </c>
      <c r="E212" s="6">
        <v>30.78</v>
      </c>
      <c r="F212" s="6">
        <v>5.427</v>
      </c>
      <c r="G212" s="6">
        <v>6.436</v>
      </c>
      <c r="H212" s="6">
        <v>11.108</v>
      </c>
      <c r="I212" s="6">
        <v>22.971</v>
      </c>
      <c r="J212" s="6">
        <v>0.978</v>
      </c>
      <c r="K212" s="6">
        <v>0.994</v>
      </c>
      <c r="L212" s="6">
        <v>0.995</v>
      </c>
      <c r="M212" s="6">
        <v>0.991</v>
      </c>
      <c r="N212" s="6">
        <v>98546.782</v>
      </c>
    </row>
    <row r="213">
      <c r="A213" s="5">
        <v>46098.71875</v>
      </c>
      <c r="B213" s="6">
        <v>22.383</v>
      </c>
      <c r="C213" s="6">
        <v>24.803</v>
      </c>
      <c r="D213" s="6">
        <v>47.156</v>
      </c>
      <c r="E213" s="6">
        <v>31.447</v>
      </c>
      <c r="F213" s="6">
        <v>5.479</v>
      </c>
      <c r="G213" s="6">
        <v>6.224</v>
      </c>
      <c r="H213" s="6">
        <v>11.818</v>
      </c>
      <c r="I213" s="6">
        <v>23.521</v>
      </c>
      <c r="J213" s="6">
        <v>0.978</v>
      </c>
      <c r="K213" s="6">
        <v>0.996</v>
      </c>
      <c r="L213" s="6">
        <v>0.996</v>
      </c>
      <c r="M213" s="6">
        <v>0.992</v>
      </c>
      <c r="N213" s="6">
        <v>98548.716</v>
      </c>
    </row>
    <row r="214">
      <c r="A214" s="5">
        <v>46098.72222222222</v>
      </c>
      <c r="B214" s="6">
        <v>23.529</v>
      </c>
      <c r="C214" s="6">
        <v>24.869</v>
      </c>
      <c r="D214" s="6">
        <v>47.735</v>
      </c>
      <c r="E214" s="6">
        <v>32.044</v>
      </c>
      <c r="F214" s="6">
        <v>5.696</v>
      </c>
      <c r="G214" s="6">
        <v>6.16</v>
      </c>
      <c r="H214" s="6">
        <v>11.766</v>
      </c>
      <c r="I214" s="6">
        <v>23.622</v>
      </c>
      <c r="J214" s="6">
        <v>0.981</v>
      </c>
      <c r="K214" s="6">
        <v>0.996</v>
      </c>
      <c r="L214" s="6">
        <v>0.996</v>
      </c>
      <c r="M214" s="6">
        <v>0.992</v>
      </c>
      <c r="N214" s="6">
        <v>98550.699</v>
      </c>
    </row>
    <row r="215">
      <c r="A215" s="5">
        <v>46098.725694444445</v>
      </c>
      <c r="B215" s="6">
        <v>9.318</v>
      </c>
      <c r="C215" s="6">
        <v>13.802</v>
      </c>
      <c r="D215" s="6">
        <v>33.603</v>
      </c>
      <c r="E215" s="6">
        <v>18.908</v>
      </c>
      <c r="F215" s="6">
        <v>2.189</v>
      </c>
      <c r="G215" s="6">
        <v>3.282</v>
      </c>
      <c r="H215" s="6">
        <v>8.044</v>
      </c>
      <c r="I215" s="6">
        <v>13.515</v>
      </c>
      <c r="J215" s="6">
        <v>0.982</v>
      </c>
      <c r="K215" s="6">
        <v>0.986</v>
      </c>
      <c r="L215" s="6">
        <v>0.997</v>
      </c>
      <c r="M215" s="6">
        <v>0.992</v>
      </c>
      <c r="N215" s="6">
        <v>98552.319</v>
      </c>
    </row>
    <row r="216">
      <c r="A216" s="5">
        <v>46098.729166666664</v>
      </c>
      <c r="B216" s="6">
        <v>6.498</v>
      </c>
      <c r="C216" s="6">
        <v>9.765</v>
      </c>
      <c r="D216" s="6">
        <v>24.114</v>
      </c>
      <c r="E216" s="6">
        <v>13.459</v>
      </c>
      <c r="F216" s="6">
        <v>1.556</v>
      </c>
      <c r="G216" s="6">
        <v>2.34</v>
      </c>
      <c r="H216" s="6">
        <v>5.929</v>
      </c>
      <c r="I216" s="6">
        <v>9.825</v>
      </c>
      <c r="J216" s="6">
        <v>0.974</v>
      </c>
      <c r="K216" s="6">
        <v>0.975</v>
      </c>
      <c r="L216" s="6">
        <v>0.993</v>
      </c>
      <c r="M216" s="6">
        <v>0.986</v>
      </c>
      <c r="N216" s="6">
        <v>98553.236</v>
      </c>
    </row>
    <row r="217">
      <c r="A217" s="5">
        <v>46098.73263888889</v>
      </c>
      <c r="B217" s="6">
        <v>5.039</v>
      </c>
      <c r="C217" s="6">
        <v>9.395</v>
      </c>
      <c r="D217" s="6">
        <v>21.307</v>
      </c>
      <c r="E217" s="6">
        <v>11.914</v>
      </c>
      <c r="F217" s="6">
        <v>1.207</v>
      </c>
      <c r="G217" s="6">
        <v>2.288</v>
      </c>
      <c r="H217" s="6">
        <v>5.282</v>
      </c>
      <c r="I217" s="6">
        <v>8.777</v>
      </c>
      <c r="J217" s="6">
        <v>0.967</v>
      </c>
      <c r="K217" s="6">
        <v>1.02</v>
      </c>
      <c r="L217" s="6">
        <v>0.993</v>
      </c>
      <c r="M217" s="6">
        <v>0.986</v>
      </c>
      <c r="N217" s="6">
        <v>98554.007</v>
      </c>
    </row>
    <row r="218">
      <c r="A218" s="5">
        <v>46098.73611111111</v>
      </c>
      <c r="B218" s="6">
        <v>5.248</v>
      </c>
      <c r="C218" s="6">
        <v>9.748</v>
      </c>
      <c r="D218" s="6">
        <v>19.297</v>
      </c>
      <c r="E218" s="6">
        <v>11.431</v>
      </c>
      <c r="F218" s="6">
        <v>1.267</v>
      </c>
      <c r="G218" s="6">
        <v>2.386</v>
      </c>
      <c r="H218" s="6">
        <v>4.781</v>
      </c>
      <c r="I218" s="6">
        <v>8.434</v>
      </c>
      <c r="J218" s="6">
        <v>0.971</v>
      </c>
      <c r="K218" s="6">
        <v>1.021</v>
      </c>
      <c r="L218" s="6">
        <v>0.991</v>
      </c>
      <c r="M218" s="6">
        <v>0.985</v>
      </c>
      <c r="N218" s="6">
        <v>98554.737</v>
      </c>
    </row>
    <row r="219">
      <c r="A219" s="5">
        <v>46098.739583333336</v>
      </c>
      <c r="B219" s="6">
        <v>5.301</v>
      </c>
      <c r="C219" s="6">
        <v>9.293</v>
      </c>
      <c r="D219" s="6">
        <v>17.242</v>
      </c>
      <c r="E219" s="6">
        <v>10.612</v>
      </c>
      <c r="F219" s="6">
        <v>1.288</v>
      </c>
      <c r="G219" s="6">
        <v>2.279</v>
      </c>
      <c r="H219" s="6">
        <v>4.283</v>
      </c>
      <c r="I219" s="6">
        <v>7.85</v>
      </c>
      <c r="J219" s="6">
        <v>0.973</v>
      </c>
      <c r="K219" s="6">
        <v>1.022</v>
      </c>
      <c r="L219" s="6">
        <v>0.991</v>
      </c>
      <c r="M219" s="6">
        <v>0.984</v>
      </c>
      <c r="N219" s="6">
        <v>98555.394</v>
      </c>
    </row>
    <row r="220">
      <c r="A220" s="5">
        <v>46098.743055555555</v>
      </c>
      <c r="B220" s="6">
        <v>5.74</v>
      </c>
      <c r="C220" s="6">
        <v>7.718</v>
      </c>
      <c r="D220" s="6">
        <v>15.859</v>
      </c>
      <c r="E220" s="6">
        <v>9.772</v>
      </c>
      <c r="F220" s="6">
        <v>1.411</v>
      </c>
      <c r="G220" s="6">
        <v>1.885</v>
      </c>
      <c r="H220" s="6">
        <v>3.947</v>
      </c>
      <c r="I220" s="6">
        <v>7.243</v>
      </c>
      <c r="J220" s="6">
        <v>0.977</v>
      </c>
      <c r="K220" s="6">
        <v>1.032</v>
      </c>
      <c r="L220" s="6">
        <v>0.99</v>
      </c>
      <c r="M220" s="6">
        <v>0.982</v>
      </c>
      <c r="N220" s="6">
        <v>98556.151</v>
      </c>
    </row>
    <row r="221">
      <c r="A221" s="5">
        <v>46098.74652777778</v>
      </c>
      <c r="B221" s="6">
        <v>5.378</v>
      </c>
      <c r="C221" s="6">
        <v>8.059</v>
      </c>
      <c r="D221" s="6">
        <v>14.009</v>
      </c>
      <c r="E221" s="6">
        <v>9.148</v>
      </c>
      <c r="F221" s="6">
        <v>1.316</v>
      </c>
      <c r="G221" s="6">
        <v>1.971</v>
      </c>
      <c r="H221" s="6">
        <v>3.473</v>
      </c>
      <c r="I221" s="6">
        <v>6.76</v>
      </c>
      <c r="J221" s="6">
        <v>0.975</v>
      </c>
      <c r="K221" s="6">
        <v>1.032</v>
      </c>
      <c r="L221" s="6">
        <v>0.986</v>
      </c>
      <c r="M221" s="6">
        <v>0.979</v>
      </c>
      <c r="N221" s="6">
        <v>98556.759</v>
      </c>
    </row>
    <row r="222">
      <c r="A222" s="5">
        <v>46098.75</v>
      </c>
      <c r="B222" s="6">
        <v>5.771</v>
      </c>
      <c r="C222" s="6">
        <v>8.245</v>
      </c>
      <c r="D222" s="6">
        <v>14.038</v>
      </c>
      <c r="E222" s="6">
        <v>9.351</v>
      </c>
      <c r="F222" s="6">
        <v>1.403</v>
      </c>
      <c r="G222" s="6">
        <v>2.01</v>
      </c>
      <c r="H222" s="6">
        <v>3.504</v>
      </c>
      <c r="I222" s="6">
        <v>6.917</v>
      </c>
      <c r="J222" s="6">
        <v>0.968</v>
      </c>
      <c r="K222" s="6">
        <v>1.035</v>
      </c>
      <c r="L222" s="6">
        <v>0.987</v>
      </c>
      <c r="M222" s="6">
        <v>0.976</v>
      </c>
      <c r="N222" s="6">
        <v>98557.327</v>
      </c>
    </row>
    <row r="223">
      <c r="A223" s="5">
        <v>46098.75347222222</v>
      </c>
      <c r="B223" s="6">
        <v>5.792</v>
      </c>
      <c r="C223" s="6">
        <v>8.381</v>
      </c>
      <c r="D223" s="6">
        <v>13.838</v>
      </c>
      <c r="E223" s="6">
        <v>9.337</v>
      </c>
      <c r="F223" s="6">
        <v>1.406</v>
      </c>
      <c r="G223" s="6">
        <v>2.036</v>
      </c>
      <c r="H223" s="6">
        <v>3.446</v>
      </c>
      <c r="I223" s="6">
        <v>6.888</v>
      </c>
      <c r="J223" s="6">
        <v>0.97</v>
      </c>
      <c r="K223" s="6">
        <v>1.035</v>
      </c>
      <c r="L223" s="6">
        <v>0.987</v>
      </c>
      <c r="M223" s="6">
        <v>0.977</v>
      </c>
      <c r="N223" s="6">
        <v>98557.903</v>
      </c>
    </row>
    <row r="224">
      <c r="A224" s="5">
        <v>46098.756944444445</v>
      </c>
      <c r="B224" s="6">
        <v>5.975</v>
      </c>
      <c r="C224" s="6">
        <v>8.65</v>
      </c>
      <c r="D224" s="6">
        <v>14.549</v>
      </c>
      <c r="E224" s="6">
        <v>9.725</v>
      </c>
      <c r="F224" s="6">
        <v>1.451</v>
      </c>
      <c r="G224" s="6">
        <v>2.09</v>
      </c>
      <c r="H224" s="6">
        <v>3.627</v>
      </c>
      <c r="I224" s="6">
        <v>7.168</v>
      </c>
      <c r="J224" s="6">
        <v>0.97</v>
      </c>
      <c r="K224" s="6">
        <v>1.039</v>
      </c>
      <c r="L224" s="6">
        <v>0.988</v>
      </c>
      <c r="M224" s="6">
        <v>0.976</v>
      </c>
      <c r="N224" s="6">
        <v>98558.487</v>
      </c>
    </row>
    <row r="225">
      <c r="A225" s="5">
        <v>46098.760416666664</v>
      </c>
      <c r="B225" s="6">
        <v>6.067</v>
      </c>
      <c r="C225" s="6">
        <v>8.774</v>
      </c>
      <c r="D225" s="6">
        <v>13.44</v>
      </c>
      <c r="E225" s="6">
        <v>9.427</v>
      </c>
      <c r="F225" s="6">
        <v>1.499</v>
      </c>
      <c r="G225" s="6">
        <v>2.131</v>
      </c>
      <c r="H225" s="6">
        <v>3.368</v>
      </c>
      <c r="I225" s="6">
        <v>6.998</v>
      </c>
      <c r="J225" s="6">
        <v>0.983</v>
      </c>
      <c r="K225" s="6">
        <v>1.04</v>
      </c>
      <c r="L225" s="6">
        <v>0.988</v>
      </c>
      <c r="M225" s="6">
        <v>0.978</v>
      </c>
      <c r="N225" s="6">
        <v>98559.081</v>
      </c>
    </row>
    <row r="226">
      <c r="A226" s="5">
        <v>46098.76388888889</v>
      </c>
      <c r="B226" s="6">
        <v>6.517</v>
      </c>
      <c r="C226" s="6">
        <v>9.248</v>
      </c>
      <c r="D226" s="6">
        <v>13.645</v>
      </c>
      <c r="E226" s="6">
        <v>9.804</v>
      </c>
      <c r="F226" s="6">
        <v>1.6</v>
      </c>
      <c r="G226" s="6">
        <v>2.242</v>
      </c>
      <c r="H226" s="6">
        <v>3.409</v>
      </c>
      <c r="I226" s="6">
        <v>7.251</v>
      </c>
      <c r="J226" s="6">
        <v>0.98</v>
      </c>
      <c r="K226" s="6">
        <v>1.036</v>
      </c>
      <c r="L226" s="6">
        <v>1.013</v>
      </c>
      <c r="M226" s="6">
        <v>0.979</v>
      </c>
      <c r="N226" s="6">
        <v>98559.669</v>
      </c>
    </row>
    <row r="227">
      <c r="A227" s="5">
        <v>46098.76736111111</v>
      </c>
      <c r="B227" s="6">
        <v>16.954</v>
      </c>
      <c r="C227" s="6">
        <v>15.822</v>
      </c>
      <c r="D227" s="6">
        <v>26.767</v>
      </c>
      <c r="E227" s="6">
        <v>19.848</v>
      </c>
      <c r="F227" s="6">
        <v>4.212</v>
      </c>
      <c r="G227" s="6">
        <v>3.941</v>
      </c>
      <c r="H227" s="6">
        <v>6.724</v>
      </c>
      <c r="I227" s="6">
        <v>14.877</v>
      </c>
      <c r="J227" s="6">
        <v>0.993</v>
      </c>
      <c r="K227" s="6">
        <v>1.011</v>
      </c>
      <c r="L227" s="6">
        <v>0.996</v>
      </c>
      <c r="M227" s="6">
        <v>0.993</v>
      </c>
      <c r="N227" s="6">
        <v>98560.552</v>
      </c>
    </row>
    <row r="228">
      <c r="A228" s="5">
        <v>46098.76736111111</v>
      </c>
      <c r="B228" s="6">
        <v>16.954</v>
      </c>
      <c r="C228" s="6">
        <v>15.822</v>
      </c>
      <c r="D228" s="6">
        <v>26.767</v>
      </c>
      <c r="E228" s="6">
        <v>19.848</v>
      </c>
      <c r="F228" s="6">
        <v>4.212</v>
      </c>
      <c r="G228" s="6">
        <v>3.941</v>
      </c>
      <c r="H228" s="6">
        <v>6.724</v>
      </c>
      <c r="I228" s="6">
        <v>14.877</v>
      </c>
      <c r="J228" s="6">
        <v>0.993</v>
      </c>
      <c r="K228" s="6">
        <v>1.011</v>
      </c>
      <c r="L228" s="6">
        <v>0.996</v>
      </c>
      <c r="M228" s="6">
        <v>0.993</v>
      </c>
      <c r="N228" s="6">
        <v>98560.552</v>
      </c>
    </row>
    <row r="229">
      <c r="A229" s="5">
        <v>46098.770833333336</v>
      </c>
      <c r="B229" s="6">
        <v>16.239</v>
      </c>
      <c r="C229" s="6">
        <v>21.167</v>
      </c>
      <c r="D229" s="6">
        <v>28.162</v>
      </c>
      <c r="E229" s="6">
        <v>21.856</v>
      </c>
      <c r="F229" s="6">
        <v>4.0</v>
      </c>
      <c r="G229" s="6">
        <v>5.274</v>
      </c>
      <c r="H229" s="6">
        <v>7.032</v>
      </c>
      <c r="I229" s="6">
        <v>16.306</v>
      </c>
      <c r="J229" s="6">
        <v>0.991</v>
      </c>
      <c r="K229" s="6">
        <v>0.991</v>
      </c>
      <c r="L229" s="6">
        <v>0.996</v>
      </c>
      <c r="M229" s="6">
        <v>0.993</v>
      </c>
      <c r="N229" s="6">
        <v>98561.885</v>
      </c>
    </row>
    <row r="230">
      <c r="A230" s="5">
        <v>46098.774305555555</v>
      </c>
      <c r="B230" s="6">
        <v>16.431</v>
      </c>
      <c r="C230" s="6">
        <v>21.667</v>
      </c>
      <c r="D230" s="6">
        <v>32.893</v>
      </c>
      <c r="E230" s="6">
        <v>23.664</v>
      </c>
      <c r="F230" s="6">
        <v>4.062</v>
      </c>
      <c r="G230" s="6">
        <v>5.396</v>
      </c>
      <c r="H230" s="6">
        <v>8.243</v>
      </c>
      <c r="I230" s="6">
        <v>17.701</v>
      </c>
      <c r="J230" s="6">
        <v>0.991</v>
      </c>
      <c r="K230" s="6">
        <v>0.992</v>
      </c>
      <c r="L230" s="6">
        <v>1.003</v>
      </c>
      <c r="M230" s="6">
        <v>0.994</v>
      </c>
      <c r="N230" s="6">
        <v>98563.354</v>
      </c>
    </row>
    <row r="231">
      <c r="A231" s="5">
        <v>46098.77777777778</v>
      </c>
      <c r="B231" s="6">
        <v>14.324</v>
      </c>
      <c r="C231" s="6">
        <v>22.351</v>
      </c>
      <c r="D231" s="6">
        <v>33.63</v>
      </c>
      <c r="E231" s="6">
        <v>23.435</v>
      </c>
      <c r="F231" s="6">
        <v>3.535</v>
      </c>
      <c r="G231" s="6">
        <v>5.565</v>
      </c>
      <c r="H231" s="6">
        <v>8.418</v>
      </c>
      <c r="I231" s="6">
        <v>17.518</v>
      </c>
      <c r="J231" s="6">
        <v>0.992</v>
      </c>
      <c r="K231" s="6">
        <v>0.993</v>
      </c>
      <c r="L231" s="6">
        <v>0.997</v>
      </c>
      <c r="M231" s="6">
        <v>0.995</v>
      </c>
      <c r="N231" s="6">
        <v>98564.802</v>
      </c>
    </row>
    <row r="232">
      <c r="A232" s="5">
        <v>46098.78125</v>
      </c>
      <c r="B232" s="6">
        <v>14.042</v>
      </c>
      <c r="C232" s="6">
        <v>21.464</v>
      </c>
      <c r="D232" s="6">
        <v>30.896</v>
      </c>
      <c r="E232" s="6">
        <v>22.134</v>
      </c>
      <c r="F232" s="6">
        <v>3.467</v>
      </c>
      <c r="G232" s="6">
        <v>5.347</v>
      </c>
      <c r="H232" s="6">
        <v>7.736</v>
      </c>
      <c r="I232" s="6">
        <v>16.55</v>
      </c>
      <c r="J232" s="6">
        <v>0.992</v>
      </c>
      <c r="K232" s="6">
        <v>0.992</v>
      </c>
      <c r="L232" s="6">
        <v>1.003</v>
      </c>
      <c r="M232" s="6">
        <v>0.994</v>
      </c>
      <c r="N232" s="6">
        <v>98566.225</v>
      </c>
    </row>
    <row r="233">
      <c r="A233" s="5">
        <v>46098.78472222222</v>
      </c>
      <c r="B233" s="6">
        <v>15.164</v>
      </c>
      <c r="C233" s="6">
        <v>21.225</v>
      </c>
      <c r="D233" s="6">
        <v>30.641</v>
      </c>
      <c r="E233" s="6">
        <v>22.343</v>
      </c>
      <c r="F233" s="6">
        <v>3.727</v>
      </c>
      <c r="G233" s="6">
        <v>5.271</v>
      </c>
      <c r="H233" s="6">
        <v>7.664</v>
      </c>
      <c r="I233" s="6">
        <v>16.662</v>
      </c>
      <c r="J233" s="6">
        <v>0.992</v>
      </c>
      <c r="K233" s="6">
        <v>0.992</v>
      </c>
      <c r="L233" s="6">
        <v>1.003</v>
      </c>
      <c r="M233" s="6">
        <v>0.994</v>
      </c>
      <c r="N233" s="6">
        <v>98567.607</v>
      </c>
    </row>
    <row r="234">
      <c r="A234" s="5">
        <v>46098.788194444445</v>
      </c>
      <c r="B234" s="6">
        <v>15.458</v>
      </c>
      <c r="C234" s="6">
        <v>19.793</v>
      </c>
      <c r="D234" s="6">
        <v>32.742</v>
      </c>
      <c r="E234" s="6">
        <v>22.664</v>
      </c>
      <c r="F234" s="6">
        <v>3.805</v>
      </c>
      <c r="G234" s="6">
        <v>4.907</v>
      </c>
      <c r="H234" s="6">
        <v>8.188</v>
      </c>
      <c r="I234" s="6">
        <v>16.9</v>
      </c>
      <c r="J234" s="6">
        <v>0.995</v>
      </c>
      <c r="K234" s="6">
        <v>0.992</v>
      </c>
      <c r="L234" s="6">
        <v>1.003</v>
      </c>
      <c r="M234" s="6">
        <v>0.995</v>
      </c>
      <c r="N234" s="6">
        <v>98569.028</v>
      </c>
    </row>
    <row r="235">
      <c r="A235" s="5">
        <v>46098.791666666664</v>
      </c>
      <c r="B235" s="6">
        <v>15.686</v>
      </c>
      <c r="C235" s="6">
        <v>19.881</v>
      </c>
      <c r="D235" s="6">
        <v>33.157</v>
      </c>
      <c r="E235" s="6">
        <v>22.908</v>
      </c>
      <c r="F235" s="6">
        <v>3.867</v>
      </c>
      <c r="G235" s="6">
        <v>4.936</v>
      </c>
      <c r="H235" s="6">
        <v>8.256</v>
      </c>
      <c r="I235" s="6">
        <v>17.059</v>
      </c>
      <c r="J235" s="6">
        <v>0.995</v>
      </c>
      <c r="K235" s="6">
        <v>0.992</v>
      </c>
      <c r="L235" s="6">
        <v>1.003</v>
      </c>
      <c r="M235" s="6">
        <v>0.995</v>
      </c>
      <c r="N235" s="6">
        <v>98570.459</v>
      </c>
    </row>
    <row r="236">
      <c r="A236" s="5">
        <v>46098.79513888889</v>
      </c>
      <c r="B236" s="6">
        <v>23.525</v>
      </c>
      <c r="C236" s="6">
        <v>19.888</v>
      </c>
      <c r="D236" s="6">
        <v>34.48</v>
      </c>
      <c r="E236" s="6">
        <v>25.964</v>
      </c>
      <c r="F236" s="6">
        <v>5.892</v>
      </c>
      <c r="G236" s="6">
        <v>4.992</v>
      </c>
      <c r="H236" s="6">
        <v>8.684</v>
      </c>
      <c r="I236" s="6">
        <v>19.568</v>
      </c>
      <c r="J236" s="6">
        <v>0.998</v>
      </c>
      <c r="K236" s="6">
        <v>0.992</v>
      </c>
      <c r="L236" s="6">
        <v>1.003</v>
      </c>
      <c r="M236" s="6">
        <v>0.996</v>
      </c>
      <c r="N236" s="6">
        <v>98572.024</v>
      </c>
    </row>
    <row r="237">
      <c r="A237" s="5">
        <v>46098.79861111111</v>
      </c>
      <c r="B237" s="6">
        <v>17.099</v>
      </c>
      <c r="C237" s="6">
        <v>19.883</v>
      </c>
      <c r="D237" s="6">
        <v>34.789</v>
      </c>
      <c r="E237" s="6">
        <v>23.924</v>
      </c>
      <c r="F237" s="6">
        <v>4.009</v>
      </c>
      <c r="G237" s="6">
        <v>4.999</v>
      </c>
      <c r="H237" s="6">
        <v>8.77</v>
      </c>
      <c r="I237" s="6">
        <v>17.778</v>
      </c>
      <c r="J237" s="6">
        <v>0.934</v>
      </c>
      <c r="K237" s="6">
        <v>0.992</v>
      </c>
      <c r="L237" s="6">
        <v>0.997</v>
      </c>
      <c r="M237" s="6">
        <v>0.981</v>
      </c>
      <c r="N237" s="6">
        <v>98573.599</v>
      </c>
    </row>
    <row r="238">
      <c r="A238" s="5">
        <v>46098.802083333336</v>
      </c>
      <c r="B238" s="6">
        <v>17.093</v>
      </c>
      <c r="C238" s="6">
        <v>19.834</v>
      </c>
      <c r="D238" s="6">
        <v>35.439</v>
      </c>
      <c r="E238" s="6">
        <v>24.122</v>
      </c>
      <c r="F238" s="6">
        <v>3.87</v>
      </c>
      <c r="G238" s="6">
        <v>4.976</v>
      </c>
      <c r="H238" s="6">
        <v>8.949</v>
      </c>
      <c r="I238" s="6">
        <v>17.795</v>
      </c>
      <c r="J238" s="6">
        <v>0.904</v>
      </c>
      <c r="K238" s="6">
        <v>0.992</v>
      </c>
      <c r="L238" s="6">
        <v>1.003</v>
      </c>
      <c r="M238" s="6">
        <v>0.974</v>
      </c>
      <c r="N238" s="6">
        <v>98575.078</v>
      </c>
    </row>
    <row r="239">
      <c r="A239" s="5">
        <v>46098.805555555555</v>
      </c>
      <c r="B239" s="6">
        <v>13.935</v>
      </c>
      <c r="C239" s="6">
        <v>18.792</v>
      </c>
      <c r="D239" s="6">
        <v>33.965</v>
      </c>
      <c r="E239" s="6">
        <v>22.231</v>
      </c>
      <c r="F239" s="6">
        <v>3.458</v>
      </c>
      <c r="G239" s="6">
        <v>4.711</v>
      </c>
      <c r="H239" s="6">
        <v>8.519</v>
      </c>
      <c r="I239" s="6">
        <v>16.688</v>
      </c>
      <c r="J239" s="6">
        <v>0.988</v>
      </c>
      <c r="K239" s="6">
        <v>1.009</v>
      </c>
      <c r="L239" s="6">
        <v>1.003</v>
      </c>
      <c r="M239" s="6">
        <v>0.994</v>
      </c>
      <c r="N239" s="6">
        <v>98576.478</v>
      </c>
    </row>
    <row r="240">
      <c r="A240" s="5">
        <v>46098.80902777778</v>
      </c>
      <c r="B240" s="6">
        <v>13.196</v>
      </c>
      <c r="C240" s="6">
        <v>18.904</v>
      </c>
      <c r="D240" s="6">
        <v>36.099</v>
      </c>
      <c r="E240" s="6">
        <v>22.733</v>
      </c>
      <c r="F240" s="6">
        <v>3.27</v>
      </c>
      <c r="G240" s="6">
        <v>4.728</v>
      </c>
      <c r="H240" s="6">
        <v>9.097</v>
      </c>
      <c r="I240" s="6">
        <v>17.095</v>
      </c>
      <c r="J240" s="6">
        <v>0.99</v>
      </c>
      <c r="K240" s="6">
        <v>1.009</v>
      </c>
      <c r="L240" s="6">
        <v>0.997</v>
      </c>
      <c r="M240" s="6">
        <v>0.994</v>
      </c>
      <c r="N240" s="6">
        <v>98577.921</v>
      </c>
    </row>
    <row r="241">
      <c r="A241" s="5">
        <v>46098.8125</v>
      </c>
      <c r="B241" s="6">
        <v>10.311</v>
      </c>
      <c r="C241" s="6">
        <v>18.863</v>
      </c>
      <c r="D241" s="6">
        <v>32.281</v>
      </c>
      <c r="E241" s="6">
        <v>20.485</v>
      </c>
      <c r="F241" s="6">
        <v>2.494</v>
      </c>
      <c r="G241" s="6">
        <v>4.731</v>
      </c>
      <c r="H241" s="6">
        <v>8.147</v>
      </c>
      <c r="I241" s="6">
        <v>15.372</v>
      </c>
      <c r="J241" s="6">
        <v>0.965</v>
      </c>
      <c r="K241" s="6">
        <v>1.008</v>
      </c>
      <c r="L241" s="6">
        <v>0.997</v>
      </c>
      <c r="M241" s="6">
        <v>0.99</v>
      </c>
      <c r="N241" s="6">
        <v>98579.335</v>
      </c>
    </row>
    <row r="242">
      <c r="A242" s="5">
        <v>46098.81597222222</v>
      </c>
      <c r="B242" s="6">
        <v>9.329</v>
      </c>
      <c r="C242" s="6">
        <v>20.702</v>
      </c>
      <c r="D242" s="6">
        <v>41.696</v>
      </c>
      <c r="E242" s="6">
        <v>23.909</v>
      </c>
      <c r="F242" s="6">
        <v>2.221</v>
      </c>
      <c r="G242" s="6">
        <v>5.199</v>
      </c>
      <c r="H242" s="6">
        <v>10.536</v>
      </c>
      <c r="I242" s="6">
        <v>17.956</v>
      </c>
      <c r="J242" s="6">
        <v>0.952</v>
      </c>
      <c r="K242" s="6">
        <v>1.007</v>
      </c>
      <c r="L242" s="6">
        <v>0.998</v>
      </c>
      <c r="M242" s="6">
        <v>0.99</v>
      </c>
      <c r="N242" s="6">
        <v>98580.705</v>
      </c>
    </row>
    <row r="243">
      <c r="A243" s="5">
        <v>46098.819444444445</v>
      </c>
      <c r="B243" s="6">
        <v>9.435</v>
      </c>
      <c r="C243" s="6">
        <v>22.777</v>
      </c>
      <c r="D243" s="6">
        <v>34.809</v>
      </c>
      <c r="E243" s="6">
        <v>22.34</v>
      </c>
      <c r="F243" s="6">
        <v>2.263</v>
      </c>
      <c r="G243" s="6">
        <v>5.731</v>
      </c>
      <c r="H243" s="6">
        <v>8.791</v>
      </c>
      <c r="I243" s="6">
        <v>16.785</v>
      </c>
      <c r="J243" s="6">
        <v>0.957</v>
      </c>
      <c r="K243" s="6">
        <v>1.006</v>
      </c>
      <c r="L243" s="6">
        <v>0.997</v>
      </c>
      <c r="M243" s="6">
        <v>0.99</v>
      </c>
      <c r="N243" s="6">
        <v>98582.14</v>
      </c>
    </row>
    <row r="244">
      <c r="A244" s="5">
        <v>46098.822916666664</v>
      </c>
      <c r="B244" s="6">
        <v>10.367</v>
      </c>
      <c r="C244" s="6">
        <v>22.657</v>
      </c>
      <c r="D244" s="6">
        <v>35.898</v>
      </c>
      <c r="E244" s="6">
        <v>22.974</v>
      </c>
      <c r="F244" s="6">
        <v>2.329</v>
      </c>
      <c r="G244" s="6">
        <v>5.693</v>
      </c>
      <c r="H244" s="6">
        <v>9.078</v>
      </c>
      <c r="I244" s="6">
        <v>17.1</v>
      </c>
      <c r="J244" s="6">
        <v>0.894</v>
      </c>
      <c r="K244" s="6">
        <v>1.006</v>
      </c>
      <c r="L244" s="6">
        <v>0.996</v>
      </c>
      <c r="M244" s="6">
        <v>0.98</v>
      </c>
      <c r="N244" s="6">
        <v>98583.495</v>
      </c>
    </row>
    <row r="245">
      <c r="A245" s="5">
        <v>46098.82638888889</v>
      </c>
      <c r="B245" s="6">
        <v>9.296</v>
      </c>
      <c r="C245" s="6">
        <v>21.212</v>
      </c>
      <c r="D245" s="6">
        <v>34.895</v>
      </c>
      <c r="E245" s="6">
        <v>21.801</v>
      </c>
      <c r="F245" s="6">
        <v>2.209</v>
      </c>
      <c r="G245" s="6">
        <v>5.326</v>
      </c>
      <c r="H245" s="6">
        <v>8.821</v>
      </c>
      <c r="I245" s="6">
        <v>16.356</v>
      </c>
      <c r="J245" s="6">
        <v>0.949</v>
      </c>
      <c r="K245" s="6">
        <v>1.007</v>
      </c>
      <c r="L245" s="6">
        <v>0.996</v>
      </c>
      <c r="M245" s="6">
        <v>0.989</v>
      </c>
      <c r="N245" s="6">
        <v>98584.866</v>
      </c>
    </row>
    <row r="246">
      <c r="A246" s="5">
        <v>46098.82986111111</v>
      </c>
      <c r="B246" s="6">
        <v>10.698</v>
      </c>
      <c r="C246" s="6">
        <v>23.912</v>
      </c>
      <c r="D246" s="6">
        <v>40.647</v>
      </c>
      <c r="E246" s="6">
        <v>25.086</v>
      </c>
      <c r="F246" s="6">
        <v>2.462</v>
      </c>
      <c r="G246" s="6">
        <v>6.02</v>
      </c>
      <c r="H246" s="6">
        <v>10.281</v>
      </c>
      <c r="I246" s="6">
        <v>18.763</v>
      </c>
      <c r="J246" s="6">
        <v>0.917</v>
      </c>
      <c r="K246" s="6">
        <v>1.006</v>
      </c>
      <c r="L246" s="6">
        <v>0.997</v>
      </c>
      <c r="M246" s="6">
        <v>0.985</v>
      </c>
      <c r="N246" s="6">
        <v>98586.367</v>
      </c>
    </row>
    <row r="247">
      <c r="A247" s="5">
        <v>46098.833333333336</v>
      </c>
      <c r="B247" s="6">
        <v>13.154</v>
      </c>
      <c r="C247" s="6">
        <v>28.75</v>
      </c>
      <c r="D247" s="6">
        <v>38.731</v>
      </c>
      <c r="E247" s="6">
        <v>26.878</v>
      </c>
      <c r="F247" s="6">
        <v>3.263</v>
      </c>
      <c r="G247" s="6">
        <v>7.256</v>
      </c>
      <c r="H247" s="6">
        <v>9.758</v>
      </c>
      <c r="I247" s="6">
        <v>20.277</v>
      </c>
      <c r="J247" s="6">
        <v>0.985</v>
      </c>
      <c r="K247" s="6">
        <v>0.996</v>
      </c>
      <c r="L247" s="6">
        <v>0.996</v>
      </c>
      <c r="M247" s="6">
        <v>0.994</v>
      </c>
      <c r="N247" s="6">
        <v>98588.053</v>
      </c>
    </row>
    <row r="248">
      <c r="A248" s="5">
        <v>46098.836805555555</v>
      </c>
      <c r="B248" s="6">
        <v>18.255</v>
      </c>
      <c r="C248" s="6">
        <v>25.259</v>
      </c>
      <c r="D248" s="6">
        <v>41.284</v>
      </c>
      <c r="E248" s="6">
        <v>28.266</v>
      </c>
      <c r="F248" s="6">
        <v>4.123</v>
      </c>
      <c r="G248" s="6">
        <v>6.37</v>
      </c>
      <c r="H248" s="6">
        <v>10.435</v>
      </c>
      <c r="I248" s="6">
        <v>20.928</v>
      </c>
      <c r="J248" s="6">
        <v>0.898</v>
      </c>
      <c r="K248" s="6">
        <v>1.004</v>
      </c>
      <c r="L248" s="6">
        <v>0.997</v>
      </c>
      <c r="M248" s="6">
        <v>0.975</v>
      </c>
      <c r="N248" s="6">
        <v>98589.774</v>
      </c>
    </row>
    <row r="249">
      <c r="A249" s="5">
        <v>46098.84027777778</v>
      </c>
      <c r="B249" s="6">
        <v>11.115</v>
      </c>
      <c r="C249" s="6">
        <v>24.887</v>
      </c>
      <c r="D249" s="6">
        <v>42.592</v>
      </c>
      <c r="E249" s="6">
        <v>26.198</v>
      </c>
      <c r="F249" s="6">
        <v>2.742</v>
      </c>
      <c r="G249" s="6">
        <v>6.28</v>
      </c>
      <c r="H249" s="6">
        <v>10.73</v>
      </c>
      <c r="I249" s="6">
        <v>19.752</v>
      </c>
      <c r="J249" s="6">
        <v>0.98</v>
      </c>
      <c r="K249" s="6">
        <v>1.004</v>
      </c>
      <c r="L249" s="6">
        <v>0.996</v>
      </c>
      <c r="M249" s="6">
        <v>0.994</v>
      </c>
      <c r="N249" s="6">
        <v>98591.454</v>
      </c>
    </row>
    <row r="250">
      <c r="A250" s="5">
        <v>46098.84375</v>
      </c>
      <c r="B250" s="6">
        <v>15.789</v>
      </c>
      <c r="C250" s="6">
        <v>24.714</v>
      </c>
      <c r="D250" s="6">
        <v>43.699</v>
      </c>
      <c r="E250" s="6">
        <v>28.067</v>
      </c>
      <c r="F250" s="6">
        <v>3.339</v>
      </c>
      <c r="G250" s="6">
        <v>6.23</v>
      </c>
      <c r="H250" s="6">
        <v>11.031</v>
      </c>
      <c r="I250" s="6">
        <v>20.6</v>
      </c>
      <c r="J250" s="6">
        <v>0.843</v>
      </c>
      <c r="K250" s="6">
        <v>1.004</v>
      </c>
      <c r="L250" s="6">
        <v>0.997</v>
      </c>
      <c r="M250" s="6">
        <v>0.968</v>
      </c>
      <c r="N250" s="6">
        <v>98593.149</v>
      </c>
    </row>
    <row r="251">
      <c r="A251" s="5">
        <v>46098.84722222222</v>
      </c>
      <c r="B251" s="6">
        <v>12.91</v>
      </c>
      <c r="C251" s="6">
        <v>22.301</v>
      </c>
      <c r="D251" s="6">
        <v>38.022</v>
      </c>
      <c r="E251" s="6">
        <v>24.411</v>
      </c>
      <c r="F251" s="6">
        <v>3.012</v>
      </c>
      <c r="G251" s="6">
        <v>5.59</v>
      </c>
      <c r="H251" s="6">
        <v>9.592</v>
      </c>
      <c r="I251" s="6">
        <v>18.194</v>
      </c>
      <c r="J251" s="6">
        <v>0.93</v>
      </c>
      <c r="K251" s="6">
        <v>0.994</v>
      </c>
      <c r="L251" s="6">
        <v>0.997</v>
      </c>
      <c r="M251" s="6">
        <v>0.984</v>
      </c>
      <c r="N251" s="6">
        <v>98594.683</v>
      </c>
    </row>
    <row r="252">
      <c r="A252" s="5">
        <v>46098.850694444445</v>
      </c>
      <c r="B252" s="6">
        <v>18.642</v>
      </c>
      <c r="C252" s="6">
        <v>25.358</v>
      </c>
      <c r="D252" s="6">
        <v>44.923</v>
      </c>
      <c r="E252" s="6">
        <v>29.641</v>
      </c>
      <c r="F252" s="6">
        <v>4.487</v>
      </c>
      <c r="G252" s="6">
        <v>6.398</v>
      </c>
      <c r="H252" s="6">
        <v>11.375</v>
      </c>
      <c r="I252" s="6">
        <v>22.26</v>
      </c>
      <c r="J252" s="6">
        <v>0.957</v>
      </c>
      <c r="K252" s="6">
        <v>0.995</v>
      </c>
      <c r="L252" s="6">
        <v>0.997</v>
      </c>
      <c r="M252" s="6">
        <v>0.988</v>
      </c>
      <c r="N252" s="6">
        <v>98596.349</v>
      </c>
    </row>
    <row r="253">
      <c r="A253" s="5">
        <v>46098.854166666664</v>
      </c>
      <c r="B253" s="6">
        <v>25.214</v>
      </c>
      <c r="C253" s="6">
        <v>35.033</v>
      </c>
      <c r="D253" s="6">
        <v>50.738</v>
      </c>
      <c r="E253" s="6">
        <v>36.995</v>
      </c>
      <c r="F253" s="6">
        <v>5.846</v>
      </c>
      <c r="G253" s="6">
        <v>8.575</v>
      </c>
      <c r="H253" s="6">
        <v>12.617</v>
      </c>
      <c r="I253" s="6">
        <v>27.038</v>
      </c>
      <c r="J253" s="6">
        <v>0.924</v>
      </c>
      <c r="K253" s="6">
        <v>0.968</v>
      </c>
      <c r="L253" s="6">
        <v>0.981</v>
      </c>
      <c r="M253" s="6">
        <v>0.964</v>
      </c>
      <c r="N253" s="6">
        <v>98598.55</v>
      </c>
    </row>
    <row r="254">
      <c r="A254" s="5">
        <v>46098.85763888889</v>
      </c>
      <c r="B254" s="6">
        <v>24.317</v>
      </c>
      <c r="C254" s="6">
        <v>36.588</v>
      </c>
      <c r="D254" s="6">
        <v>54.968</v>
      </c>
      <c r="E254" s="6">
        <v>38.624</v>
      </c>
      <c r="F254" s="6">
        <v>5.616</v>
      </c>
      <c r="G254" s="6">
        <v>8.984</v>
      </c>
      <c r="H254" s="6">
        <v>13.729</v>
      </c>
      <c r="I254" s="6">
        <v>28.329</v>
      </c>
      <c r="J254" s="6">
        <v>0.919</v>
      </c>
      <c r="K254" s="6">
        <v>0.971</v>
      </c>
      <c r="L254" s="6">
        <v>0.986</v>
      </c>
      <c r="M254" s="6">
        <v>0.967</v>
      </c>
      <c r="N254" s="6">
        <v>98600.925</v>
      </c>
    </row>
    <row r="255">
      <c r="A255" s="5">
        <v>46098.86111111111</v>
      </c>
      <c r="B255" s="6">
        <v>24.416</v>
      </c>
      <c r="C255" s="6">
        <v>39.443</v>
      </c>
      <c r="D255" s="6">
        <v>53.766</v>
      </c>
      <c r="E255" s="6">
        <v>39.208</v>
      </c>
      <c r="F255" s="6">
        <v>5.659</v>
      </c>
      <c r="G255" s="6">
        <v>9.768</v>
      </c>
      <c r="H255" s="6">
        <v>13.443</v>
      </c>
      <c r="I255" s="6">
        <v>28.87</v>
      </c>
      <c r="J255" s="6">
        <v>0.92</v>
      </c>
      <c r="K255" s="6">
        <v>0.979</v>
      </c>
      <c r="L255" s="6">
        <v>0.986</v>
      </c>
      <c r="M255" s="6">
        <v>0.97</v>
      </c>
      <c r="N255" s="6">
        <v>98603.224</v>
      </c>
    </row>
    <row r="256">
      <c r="A256" s="5">
        <v>46098.864583333336</v>
      </c>
      <c r="B256" s="6">
        <v>25.745</v>
      </c>
      <c r="C256" s="6">
        <v>33.217</v>
      </c>
      <c r="D256" s="6">
        <v>48.824</v>
      </c>
      <c r="E256" s="6">
        <v>35.929</v>
      </c>
      <c r="F256" s="6">
        <v>5.943</v>
      </c>
      <c r="G256" s="6">
        <v>8.149</v>
      </c>
      <c r="H256" s="6">
        <v>12.22</v>
      </c>
      <c r="I256" s="6">
        <v>26.312</v>
      </c>
      <c r="J256" s="6">
        <v>0.916</v>
      </c>
      <c r="K256" s="6">
        <v>0.967</v>
      </c>
      <c r="L256" s="6">
        <v>0.983</v>
      </c>
      <c r="M256" s="6">
        <v>0.962</v>
      </c>
      <c r="N256" s="6">
        <v>98605.472</v>
      </c>
    </row>
    <row r="257">
      <c r="A257" s="5">
        <v>46098.868055555555</v>
      </c>
      <c r="B257" s="6">
        <v>24.287</v>
      </c>
      <c r="C257" s="6">
        <v>32.677</v>
      </c>
      <c r="D257" s="6">
        <v>51.307</v>
      </c>
      <c r="E257" s="6">
        <v>36.09</v>
      </c>
      <c r="F257" s="6">
        <v>5.655</v>
      </c>
      <c r="G257" s="6">
        <v>8.002</v>
      </c>
      <c r="H257" s="6">
        <v>12.85</v>
      </c>
      <c r="I257" s="6">
        <v>26.507</v>
      </c>
      <c r="J257" s="6">
        <v>0.925</v>
      </c>
      <c r="K257" s="6">
        <v>0.967</v>
      </c>
      <c r="L257" s="6">
        <v>0.987</v>
      </c>
      <c r="M257" s="6">
        <v>0.967</v>
      </c>
      <c r="N257" s="6">
        <v>98607.706</v>
      </c>
    </row>
    <row r="258">
      <c r="A258" s="5">
        <v>46098.87152777778</v>
      </c>
      <c r="B258" s="6">
        <v>25.141</v>
      </c>
      <c r="C258" s="6">
        <v>30.676</v>
      </c>
      <c r="D258" s="6">
        <v>47.556</v>
      </c>
      <c r="E258" s="6">
        <v>34.458</v>
      </c>
      <c r="F258" s="6">
        <v>5.898</v>
      </c>
      <c r="G258" s="6">
        <v>7.558</v>
      </c>
      <c r="H258" s="6">
        <v>11.896</v>
      </c>
      <c r="I258" s="6">
        <v>25.352</v>
      </c>
      <c r="J258" s="6">
        <v>0.931</v>
      </c>
      <c r="K258" s="6">
        <v>0.971</v>
      </c>
      <c r="L258" s="6">
        <v>0.986</v>
      </c>
      <c r="M258" s="6">
        <v>0.968</v>
      </c>
      <c r="N258" s="6">
        <v>98609.859</v>
      </c>
    </row>
    <row r="259">
      <c r="A259" s="5">
        <v>46098.875</v>
      </c>
      <c r="B259" s="6">
        <v>25.187</v>
      </c>
      <c r="C259" s="6">
        <v>30.7</v>
      </c>
      <c r="D259" s="6">
        <v>49.967</v>
      </c>
      <c r="E259" s="6">
        <v>35.285</v>
      </c>
      <c r="F259" s="6">
        <v>5.896</v>
      </c>
      <c r="G259" s="6">
        <v>7.562</v>
      </c>
      <c r="H259" s="6">
        <v>12.525</v>
      </c>
      <c r="I259" s="6">
        <v>25.983</v>
      </c>
      <c r="J259" s="6">
        <v>0.928</v>
      </c>
      <c r="K259" s="6">
        <v>0.971</v>
      </c>
      <c r="L259" s="6">
        <v>0.986</v>
      </c>
      <c r="M259" s="6">
        <v>0.968</v>
      </c>
      <c r="N259" s="6">
        <v>98611.926</v>
      </c>
    </row>
    <row r="260">
      <c r="A260" s="5">
        <v>46098.87847222222</v>
      </c>
      <c r="B260" s="6">
        <v>26.194</v>
      </c>
      <c r="C260" s="6">
        <v>30.656</v>
      </c>
      <c r="D260" s="6">
        <v>48.49</v>
      </c>
      <c r="E260" s="6">
        <v>35.114</v>
      </c>
      <c r="F260" s="6">
        <v>6.087</v>
      </c>
      <c r="G260" s="6">
        <v>7.544</v>
      </c>
      <c r="H260" s="6">
        <v>12.151</v>
      </c>
      <c r="I260" s="6">
        <v>25.782</v>
      </c>
      <c r="J260" s="6">
        <v>0.921</v>
      </c>
      <c r="K260" s="6">
        <v>0.971</v>
      </c>
      <c r="L260" s="6">
        <v>0.987</v>
      </c>
      <c r="M260" s="6">
        <v>0.966</v>
      </c>
      <c r="N260" s="6">
        <v>98614.101</v>
      </c>
    </row>
    <row r="261">
      <c r="A261" s="5">
        <v>46098.881944444445</v>
      </c>
      <c r="B261" s="6">
        <v>26.17</v>
      </c>
      <c r="C261" s="6">
        <v>30.21</v>
      </c>
      <c r="D261" s="6">
        <v>40.72</v>
      </c>
      <c r="E261" s="6">
        <v>32.367</v>
      </c>
      <c r="F261" s="6">
        <v>6.096</v>
      </c>
      <c r="G261" s="6">
        <v>7.435</v>
      </c>
      <c r="H261" s="6">
        <v>10.167</v>
      </c>
      <c r="I261" s="6">
        <v>23.698</v>
      </c>
      <c r="J261" s="6">
        <v>0.922</v>
      </c>
      <c r="K261" s="6">
        <v>0.969</v>
      </c>
      <c r="L261" s="6">
        <v>0.981</v>
      </c>
      <c r="M261" s="6">
        <v>0.961</v>
      </c>
      <c r="N261" s="6">
        <v>98616.191</v>
      </c>
    </row>
    <row r="262">
      <c r="A262" s="5">
        <v>46098.885416666664</v>
      </c>
      <c r="B262" s="6">
        <v>21.274</v>
      </c>
      <c r="C262" s="6">
        <v>30.088</v>
      </c>
      <c r="D262" s="6">
        <v>43.954</v>
      </c>
      <c r="E262" s="6">
        <v>31.772</v>
      </c>
      <c r="F262" s="6">
        <v>4.994</v>
      </c>
      <c r="G262" s="6">
        <v>7.417</v>
      </c>
      <c r="H262" s="6">
        <v>11.022</v>
      </c>
      <c r="I262" s="6">
        <v>23.433</v>
      </c>
      <c r="J262" s="6">
        <v>0.928</v>
      </c>
      <c r="K262" s="6">
        <v>0.97</v>
      </c>
      <c r="L262" s="6">
        <v>0.985</v>
      </c>
      <c r="M262" s="6">
        <v>0.967</v>
      </c>
      <c r="N262" s="6">
        <v>98618.193</v>
      </c>
    </row>
    <row r="263">
      <c r="A263" s="5">
        <v>46098.88888888889</v>
      </c>
      <c r="B263" s="6">
        <v>17.618</v>
      </c>
      <c r="C263" s="6">
        <v>25.536</v>
      </c>
      <c r="D263" s="6">
        <v>46.131</v>
      </c>
      <c r="E263" s="6">
        <v>29.762</v>
      </c>
      <c r="F263" s="6">
        <v>3.977</v>
      </c>
      <c r="G263" s="6">
        <v>6.211</v>
      </c>
      <c r="H263" s="6">
        <v>11.537</v>
      </c>
      <c r="I263" s="6">
        <v>21.725</v>
      </c>
      <c r="J263" s="6">
        <v>0.893</v>
      </c>
      <c r="K263" s="6">
        <v>0.958</v>
      </c>
      <c r="L263" s="6">
        <v>0.98</v>
      </c>
      <c r="M263" s="6">
        <v>0.957</v>
      </c>
      <c r="N263" s="6">
        <v>98620.044</v>
      </c>
    </row>
    <row r="264">
      <c r="A264" s="5">
        <v>46098.89236111111</v>
      </c>
      <c r="B264" s="6">
        <v>28.626</v>
      </c>
      <c r="C264" s="6">
        <v>35.423</v>
      </c>
      <c r="D264" s="6">
        <v>52.813</v>
      </c>
      <c r="E264" s="6">
        <v>38.954</v>
      </c>
      <c r="F264" s="6">
        <v>6.708</v>
      </c>
      <c r="G264" s="6">
        <v>8.761</v>
      </c>
      <c r="H264" s="6">
        <v>13.233</v>
      </c>
      <c r="I264" s="6">
        <v>28.702</v>
      </c>
      <c r="J264" s="6">
        <v>0.926</v>
      </c>
      <c r="K264" s="6">
        <v>0.974</v>
      </c>
      <c r="L264" s="6">
        <v>0.984</v>
      </c>
      <c r="M264" s="6">
        <v>0.967</v>
      </c>
      <c r="N264" s="6">
        <v>98622.109</v>
      </c>
    </row>
    <row r="265">
      <c r="A265" s="5">
        <v>46098.895833333336</v>
      </c>
      <c r="B265" s="6">
        <v>31.623</v>
      </c>
      <c r="C265" s="6">
        <v>38.561</v>
      </c>
      <c r="D265" s="6">
        <v>56.937</v>
      </c>
      <c r="E265" s="6">
        <v>42.374</v>
      </c>
      <c r="F265" s="6">
        <v>7.456</v>
      </c>
      <c r="G265" s="6">
        <v>9.546</v>
      </c>
      <c r="H265" s="6">
        <v>14.262</v>
      </c>
      <c r="I265" s="6">
        <v>31.264</v>
      </c>
      <c r="J265" s="6">
        <v>0.935</v>
      </c>
      <c r="K265" s="6">
        <v>0.975</v>
      </c>
      <c r="L265" s="6">
        <v>0.985</v>
      </c>
      <c r="M265" s="6">
        <v>0.969</v>
      </c>
      <c r="N265" s="6">
        <v>98624.664</v>
      </c>
    </row>
    <row r="266">
      <c r="A266" s="5">
        <v>46098.899305555555</v>
      </c>
      <c r="B266" s="6">
        <v>33.127</v>
      </c>
      <c r="C266" s="6">
        <v>39.524</v>
      </c>
      <c r="D266" s="6">
        <v>58.495</v>
      </c>
      <c r="E266" s="6">
        <v>43.715</v>
      </c>
      <c r="F266" s="6">
        <v>7.843</v>
      </c>
      <c r="G266" s="6">
        <v>9.778</v>
      </c>
      <c r="H266" s="6">
        <v>14.648</v>
      </c>
      <c r="I266" s="6">
        <v>32.269</v>
      </c>
      <c r="J266" s="6">
        <v>0.937</v>
      </c>
      <c r="K266" s="6">
        <v>0.975</v>
      </c>
      <c r="L266" s="6">
        <v>0.983</v>
      </c>
      <c r="M266" s="6">
        <v>0.969</v>
      </c>
      <c r="N266" s="6">
        <v>98627.342</v>
      </c>
    </row>
    <row r="267">
      <c r="A267" s="5">
        <v>46098.90277777778</v>
      </c>
      <c r="B267" s="6">
        <v>33.343</v>
      </c>
      <c r="C267" s="6">
        <v>38.628</v>
      </c>
      <c r="D267" s="6">
        <v>63.98</v>
      </c>
      <c r="E267" s="6">
        <v>45.317</v>
      </c>
      <c r="F267" s="6">
        <v>7.865</v>
      </c>
      <c r="G267" s="6">
        <v>9.548</v>
      </c>
      <c r="H267" s="6">
        <v>16.021</v>
      </c>
      <c r="I267" s="6">
        <v>33.434</v>
      </c>
      <c r="J267" s="6">
        <v>0.936</v>
      </c>
      <c r="K267" s="6">
        <v>0.975</v>
      </c>
      <c r="L267" s="6">
        <v>0.987</v>
      </c>
      <c r="M267" s="6">
        <v>0.971</v>
      </c>
      <c r="N267" s="6">
        <v>98630.099</v>
      </c>
    </row>
    <row r="268">
      <c r="A268" s="5">
        <v>46098.90625</v>
      </c>
      <c r="B268" s="6">
        <v>33.73</v>
      </c>
      <c r="C268" s="6">
        <v>38.913</v>
      </c>
      <c r="D268" s="6">
        <v>63.255</v>
      </c>
      <c r="E268" s="6">
        <v>45.299</v>
      </c>
      <c r="F268" s="6">
        <v>7.93</v>
      </c>
      <c r="G268" s="6">
        <v>9.604</v>
      </c>
      <c r="H268" s="6">
        <v>15.835</v>
      </c>
      <c r="I268" s="6">
        <v>33.369</v>
      </c>
      <c r="J268" s="6">
        <v>0.937</v>
      </c>
      <c r="K268" s="6">
        <v>0.977</v>
      </c>
      <c r="L268" s="6">
        <v>0.987</v>
      </c>
      <c r="M268" s="6">
        <v>0.972</v>
      </c>
      <c r="N268" s="6">
        <v>98632.874</v>
      </c>
    </row>
    <row r="269">
      <c r="A269" s="5">
        <v>46098.90972222222</v>
      </c>
      <c r="B269" s="6">
        <v>33.725</v>
      </c>
      <c r="C269" s="6">
        <v>38.988</v>
      </c>
      <c r="D269" s="6">
        <v>62.222</v>
      </c>
      <c r="E269" s="6">
        <v>44.978</v>
      </c>
      <c r="F269" s="6">
        <v>7.958</v>
      </c>
      <c r="G269" s="6">
        <v>9.639</v>
      </c>
      <c r="H269" s="6">
        <v>15.565</v>
      </c>
      <c r="I269" s="6">
        <v>33.162</v>
      </c>
      <c r="J269" s="6">
        <v>0.938</v>
      </c>
      <c r="K269" s="6">
        <v>0.977</v>
      </c>
      <c r="L269" s="6">
        <v>0.987</v>
      </c>
      <c r="M269" s="6">
        <v>0.972</v>
      </c>
      <c r="N269" s="6">
        <v>98635.588</v>
      </c>
    </row>
    <row r="270">
      <c r="A270" s="5">
        <v>46098.913194444445</v>
      </c>
      <c r="B270" s="6">
        <v>33.603</v>
      </c>
      <c r="C270" s="6">
        <v>38.499</v>
      </c>
      <c r="D270" s="6">
        <v>63.068</v>
      </c>
      <c r="E270" s="6">
        <v>45.057</v>
      </c>
      <c r="F270" s="6">
        <v>7.944</v>
      </c>
      <c r="G270" s="6">
        <v>9.508</v>
      </c>
      <c r="H270" s="6">
        <v>15.744</v>
      </c>
      <c r="I270" s="6">
        <v>33.196</v>
      </c>
      <c r="J270" s="6">
        <v>0.938</v>
      </c>
      <c r="K270" s="6">
        <v>0.976</v>
      </c>
      <c r="L270" s="6">
        <v>0.987</v>
      </c>
      <c r="M270" s="6">
        <v>0.972</v>
      </c>
      <c r="N270" s="6">
        <v>98638.346</v>
      </c>
    </row>
    <row r="271">
      <c r="A271" s="5">
        <v>46098.916666666664</v>
      </c>
      <c r="B271" s="6">
        <v>33.008</v>
      </c>
      <c r="C271" s="6">
        <v>38.519</v>
      </c>
      <c r="D271" s="6">
        <v>57.579</v>
      </c>
      <c r="E271" s="6">
        <v>43.035</v>
      </c>
      <c r="F271" s="6">
        <v>7.836</v>
      </c>
      <c r="G271" s="6">
        <v>9.545</v>
      </c>
      <c r="H271" s="6">
        <v>14.355</v>
      </c>
      <c r="I271" s="6">
        <v>31.736</v>
      </c>
      <c r="J271" s="6">
        <v>0.941</v>
      </c>
      <c r="K271" s="6">
        <v>0.975</v>
      </c>
      <c r="L271" s="6">
        <v>0.985</v>
      </c>
      <c r="M271" s="6">
        <v>0.971</v>
      </c>
      <c r="N271" s="6">
        <v>98641.035</v>
      </c>
    </row>
    <row r="272">
      <c r="A272" s="5">
        <v>46098.92013888889</v>
      </c>
      <c r="B272" s="6">
        <v>33.138</v>
      </c>
      <c r="C272" s="6">
        <v>38.454</v>
      </c>
      <c r="D272" s="6">
        <v>61.941</v>
      </c>
      <c r="E272" s="6">
        <v>44.511</v>
      </c>
      <c r="F272" s="6">
        <v>7.812</v>
      </c>
      <c r="G272" s="6">
        <v>9.472</v>
      </c>
      <c r="H272" s="6">
        <v>15.436</v>
      </c>
      <c r="I272" s="6">
        <v>32.72</v>
      </c>
      <c r="J272" s="6">
        <v>0.94</v>
      </c>
      <c r="K272" s="6">
        <v>0.976</v>
      </c>
      <c r="L272" s="6">
        <v>0.988</v>
      </c>
      <c r="M272" s="6">
        <v>0.973</v>
      </c>
      <c r="N272" s="6">
        <v>98643.788</v>
      </c>
    </row>
    <row r="273">
      <c r="A273" s="5">
        <v>46098.92361111111</v>
      </c>
      <c r="B273" s="6">
        <v>40.084</v>
      </c>
      <c r="C273" s="6">
        <v>38.319</v>
      </c>
      <c r="D273" s="6">
        <v>57.052</v>
      </c>
      <c r="E273" s="6">
        <v>45.152</v>
      </c>
      <c r="F273" s="6">
        <v>9.605</v>
      </c>
      <c r="G273" s="6">
        <v>9.383</v>
      </c>
      <c r="H273" s="6">
        <v>14.11</v>
      </c>
      <c r="I273" s="6">
        <v>33.098</v>
      </c>
      <c r="J273" s="6">
        <v>0.962</v>
      </c>
      <c r="K273" s="6">
        <v>0.975</v>
      </c>
      <c r="L273" s="6">
        <v>0.985</v>
      </c>
      <c r="M273" s="6">
        <v>0.975</v>
      </c>
      <c r="N273" s="6">
        <v>98646.533</v>
      </c>
    </row>
    <row r="274">
      <c r="A274" s="5">
        <v>46098.927083333336</v>
      </c>
      <c r="B274" s="6">
        <v>32.139</v>
      </c>
      <c r="C274" s="6">
        <v>38.34</v>
      </c>
      <c r="D274" s="6">
        <v>62.028</v>
      </c>
      <c r="E274" s="6">
        <v>44.169</v>
      </c>
      <c r="F274" s="6">
        <v>7.541</v>
      </c>
      <c r="G274" s="6">
        <v>9.414</v>
      </c>
      <c r="H274" s="6">
        <v>15.378</v>
      </c>
      <c r="I274" s="6">
        <v>32.333</v>
      </c>
      <c r="J274" s="6">
        <v>0.938</v>
      </c>
      <c r="K274" s="6">
        <v>0.977</v>
      </c>
      <c r="L274" s="6">
        <v>0.988</v>
      </c>
      <c r="M274" s="6">
        <v>0.973</v>
      </c>
      <c r="N274" s="6">
        <v>98649.202</v>
      </c>
    </row>
    <row r="275">
      <c r="A275" s="5">
        <v>46098.930555555555</v>
      </c>
      <c r="B275" s="6">
        <v>32.055</v>
      </c>
      <c r="C275" s="6">
        <v>37.893</v>
      </c>
      <c r="D275" s="6">
        <v>57.057</v>
      </c>
      <c r="E275" s="6">
        <v>42.335</v>
      </c>
      <c r="F275" s="6">
        <v>7.528</v>
      </c>
      <c r="G275" s="6">
        <v>9.294</v>
      </c>
      <c r="H275" s="6">
        <v>14.103</v>
      </c>
      <c r="I275" s="6">
        <v>30.925</v>
      </c>
      <c r="J275" s="6">
        <v>0.939</v>
      </c>
      <c r="K275" s="6">
        <v>0.976</v>
      </c>
      <c r="L275" s="6">
        <v>0.984</v>
      </c>
      <c r="M275" s="6">
        <v>0.97</v>
      </c>
      <c r="N275" s="6">
        <v>98651.889</v>
      </c>
    </row>
    <row r="276">
      <c r="A276" s="5">
        <v>46098.93402777778</v>
      </c>
      <c r="B276" s="6">
        <v>32.115</v>
      </c>
      <c r="C276" s="6">
        <v>37.82</v>
      </c>
      <c r="D276" s="6">
        <v>61.679</v>
      </c>
      <c r="E276" s="6">
        <v>43.872</v>
      </c>
      <c r="F276" s="6">
        <v>7.536</v>
      </c>
      <c r="G276" s="6">
        <v>9.286</v>
      </c>
      <c r="H276" s="6">
        <v>15.328</v>
      </c>
      <c r="I276" s="6">
        <v>32.15</v>
      </c>
      <c r="J276" s="6">
        <v>0.938</v>
      </c>
      <c r="K276" s="6">
        <v>0.976</v>
      </c>
      <c r="L276" s="6">
        <v>0.988</v>
      </c>
      <c r="M276" s="6">
        <v>0.972</v>
      </c>
      <c r="N276" s="6">
        <v>98654.5</v>
      </c>
    </row>
    <row r="277">
      <c r="A277" s="5">
        <v>46098.9375</v>
      </c>
      <c r="B277" s="6">
        <v>32.136</v>
      </c>
      <c r="C277" s="6">
        <v>37.784</v>
      </c>
      <c r="D277" s="6">
        <v>61.738</v>
      </c>
      <c r="E277" s="6">
        <v>43.886</v>
      </c>
      <c r="F277" s="6">
        <v>7.543</v>
      </c>
      <c r="G277" s="6">
        <v>9.273</v>
      </c>
      <c r="H277" s="6">
        <v>15.338</v>
      </c>
      <c r="I277" s="6">
        <v>32.154</v>
      </c>
      <c r="J277" s="6">
        <v>0.938</v>
      </c>
      <c r="K277" s="6">
        <v>0.976</v>
      </c>
      <c r="L277" s="6">
        <v>0.988</v>
      </c>
      <c r="M277" s="6">
        <v>0.972</v>
      </c>
      <c r="N277" s="6">
        <v>98657.189</v>
      </c>
    </row>
    <row r="278">
      <c r="A278" s="5">
        <v>46098.94097222222</v>
      </c>
      <c r="B278" s="6">
        <v>32.164</v>
      </c>
      <c r="C278" s="6">
        <v>37.868</v>
      </c>
      <c r="D278" s="6">
        <v>61.577</v>
      </c>
      <c r="E278" s="6">
        <v>43.87</v>
      </c>
      <c r="F278" s="6">
        <v>7.562</v>
      </c>
      <c r="G278" s="6">
        <v>9.309</v>
      </c>
      <c r="H278" s="6">
        <v>15.276</v>
      </c>
      <c r="I278" s="6">
        <v>32.147</v>
      </c>
      <c r="J278" s="6">
        <v>0.938</v>
      </c>
      <c r="K278" s="6">
        <v>0.976</v>
      </c>
      <c r="L278" s="6">
        <v>0.988</v>
      </c>
      <c r="M278" s="6">
        <v>0.972</v>
      </c>
      <c r="N278" s="6">
        <v>98659.792</v>
      </c>
    </row>
    <row r="279">
      <c r="A279" s="5">
        <v>46098.944444444445</v>
      </c>
      <c r="B279" s="6">
        <v>32.135</v>
      </c>
      <c r="C279" s="6">
        <v>37.903</v>
      </c>
      <c r="D279" s="6">
        <v>62.182</v>
      </c>
      <c r="E279" s="6">
        <v>44.073</v>
      </c>
      <c r="F279" s="6">
        <v>7.545</v>
      </c>
      <c r="G279" s="6">
        <v>9.313</v>
      </c>
      <c r="H279" s="6">
        <v>15.407</v>
      </c>
      <c r="I279" s="6">
        <v>32.265</v>
      </c>
      <c r="J279" s="6">
        <v>0.938</v>
      </c>
      <c r="K279" s="6">
        <v>0.976</v>
      </c>
      <c r="L279" s="6">
        <v>0.987</v>
      </c>
      <c r="M279" s="6">
        <v>0.972</v>
      </c>
      <c r="N279" s="6">
        <v>98662.486</v>
      </c>
    </row>
    <row r="280">
      <c r="A280" s="5">
        <v>46098.947916666664</v>
      </c>
      <c r="B280" s="6">
        <v>31.85</v>
      </c>
      <c r="C280" s="6">
        <v>37.919</v>
      </c>
      <c r="D280" s="6">
        <v>61.361</v>
      </c>
      <c r="E280" s="6">
        <v>43.71</v>
      </c>
      <c r="F280" s="6">
        <v>7.452</v>
      </c>
      <c r="G280" s="6">
        <v>9.298</v>
      </c>
      <c r="H280" s="6">
        <v>15.239</v>
      </c>
      <c r="I280" s="6">
        <v>31.989</v>
      </c>
      <c r="J280" s="6">
        <v>0.937</v>
      </c>
      <c r="K280" s="6">
        <v>0.976</v>
      </c>
      <c r="L280" s="6">
        <v>0.988</v>
      </c>
      <c r="M280" s="6">
        <v>0.972</v>
      </c>
      <c r="N280" s="6">
        <v>98665.095</v>
      </c>
    </row>
    <row r="281">
      <c r="A281" s="5">
        <v>46098.95138888889</v>
      </c>
      <c r="B281" s="6">
        <v>31.977</v>
      </c>
      <c r="C281" s="6">
        <v>37.878</v>
      </c>
      <c r="D281" s="6">
        <v>61.832</v>
      </c>
      <c r="E281" s="6">
        <v>43.896</v>
      </c>
      <c r="F281" s="6">
        <v>7.502</v>
      </c>
      <c r="G281" s="6">
        <v>9.286</v>
      </c>
      <c r="H281" s="6">
        <v>15.374</v>
      </c>
      <c r="I281" s="6">
        <v>32.162</v>
      </c>
      <c r="J281" s="6">
        <v>0.937</v>
      </c>
      <c r="K281" s="6">
        <v>0.976</v>
      </c>
      <c r="L281" s="6">
        <v>0.988</v>
      </c>
      <c r="M281" s="6">
        <v>0.972</v>
      </c>
      <c r="N281" s="6">
        <v>98667.769</v>
      </c>
    </row>
    <row r="282">
      <c r="A282" s="5">
        <v>46098.95486111111</v>
      </c>
      <c r="B282" s="6">
        <v>31.814</v>
      </c>
      <c r="C282" s="6">
        <v>37.854</v>
      </c>
      <c r="D282" s="6">
        <v>57.127</v>
      </c>
      <c r="E282" s="6">
        <v>42.265</v>
      </c>
      <c r="F282" s="6">
        <v>7.455</v>
      </c>
      <c r="G282" s="6">
        <v>9.292</v>
      </c>
      <c r="H282" s="6">
        <v>14.192</v>
      </c>
      <c r="I282" s="6">
        <v>30.939</v>
      </c>
      <c r="J282" s="6">
        <v>0.938</v>
      </c>
      <c r="K282" s="6">
        <v>0.976</v>
      </c>
      <c r="L282" s="6">
        <v>0.984</v>
      </c>
      <c r="M282" s="6">
        <v>0.97</v>
      </c>
      <c r="N282" s="6">
        <v>98670.399</v>
      </c>
    </row>
    <row r="283">
      <c r="A283" s="5">
        <v>46098.958333333336</v>
      </c>
      <c r="B283" s="6">
        <v>31.905</v>
      </c>
      <c r="C283" s="6">
        <v>37.792</v>
      </c>
      <c r="D283" s="6">
        <v>61.701</v>
      </c>
      <c r="E283" s="6">
        <v>43.799</v>
      </c>
      <c r="F283" s="6">
        <v>7.472</v>
      </c>
      <c r="G283" s="6">
        <v>9.261</v>
      </c>
      <c r="H283" s="6">
        <v>15.331</v>
      </c>
      <c r="I283" s="6">
        <v>32.064</v>
      </c>
      <c r="J283" s="6">
        <v>0.936</v>
      </c>
      <c r="K283" s="6">
        <v>0.976</v>
      </c>
      <c r="L283" s="6">
        <v>0.988</v>
      </c>
      <c r="M283" s="6">
        <v>0.972</v>
      </c>
      <c r="N283" s="6">
        <v>98673.06</v>
      </c>
    </row>
    <row r="284">
      <c r="A284" s="5">
        <v>46098.961805555555</v>
      </c>
      <c r="B284" s="6">
        <v>32.284</v>
      </c>
      <c r="C284" s="6">
        <v>37.854</v>
      </c>
      <c r="D284" s="6">
        <v>56.821</v>
      </c>
      <c r="E284" s="6">
        <v>42.32</v>
      </c>
      <c r="F284" s="6">
        <v>7.549</v>
      </c>
      <c r="G284" s="6">
        <v>9.285</v>
      </c>
      <c r="H284" s="6">
        <v>14.108</v>
      </c>
      <c r="I284" s="6">
        <v>30.942</v>
      </c>
      <c r="J284" s="6">
        <v>0.936</v>
      </c>
      <c r="K284" s="6">
        <v>0.976</v>
      </c>
      <c r="L284" s="6">
        <v>0.984</v>
      </c>
      <c r="M284" s="6">
        <v>0.969</v>
      </c>
      <c r="N284" s="6">
        <v>98675.705</v>
      </c>
    </row>
    <row r="285">
      <c r="A285" s="5">
        <v>46098.96527777778</v>
      </c>
      <c r="B285" s="6">
        <v>32.305</v>
      </c>
      <c r="C285" s="6">
        <v>37.846</v>
      </c>
      <c r="D285" s="6">
        <v>61.765</v>
      </c>
      <c r="E285" s="6">
        <v>43.972</v>
      </c>
      <c r="F285" s="6">
        <v>7.55</v>
      </c>
      <c r="G285" s="6">
        <v>9.283</v>
      </c>
      <c r="H285" s="6">
        <v>15.366</v>
      </c>
      <c r="I285" s="6">
        <v>32.199</v>
      </c>
      <c r="J285" s="6">
        <v>0.935</v>
      </c>
      <c r="K285" s="6">
        <v>0.976</v>
      </c>
      <c r="L285" s="6">
        <v>0.988</v>
      </c>
      <c r="M285" s="6">
        <v>0.971</v>
      </c>
      <c r="N285" s="6">
        <v>98678.357</v>
      </c>
    </row>
    <row r="286">
      <c r="A286" s="5">
        <v>46098.96875</v>
      </c>
      <c r="B286" s="6">
        <v>32.256</v>
      </c>
      <c r="C286" s="6">
        <v>37.803</v>
      </c>
      <c r="D286" s="6">
        <v>56.955</v>
      </c>
      <c r="E286" s="6">
        <v>42.338</v>
      </c>
      <c r="F286" s="6">
        <v>7.545</v>
      </c>
      <c r="G286" s="6">
        <v>9.263</v>
      </c>
      <c r="H286" s="6">
        <v>14.125</v>
      </c>
      <c r="I286" s="6">
        <v>30.933</v>
      </c>
      <c r="J286" s="6">
        <v>0.935</v>
      </c>
      <c r="K286" s="6">
        <v>0.975</v>
      </c>
      <c r="L286" s="6">
        <v>0.984</v>
      </c>
      <c r="M286" s="6">
        <v>0.969</v>
      </c>
      <c r="N286" s="6">
        <v>98681.018</v>
      </c>
    </row>
    <row r="287">
      <c r="A287" s="5">
        <v>46098.97222222222</v>
      </c>
      <c r="B287" s="6">
        <v>32.432</v>
      </c>
      <c r="C287" s="6">
        <v>37.885</v>
      </c>
      <c r="D287" s="6">
        <v>62.295</v>
      </c>
      <c r="E287" s="6">
        <v>44.204</v>
      </c>
      <c r="F287" s="6">
        <v>7.597</v>
      </c>
      <c r="G287" s="6">
        <v>9.301</v>
      </c>
      <c r="H287" s="6">
        <v>15.496</v>
      </c>
      <c r="I287" s="6">
        <v>32.394</v>
      </c>
      <c r="J287" s="6">
        <v>0.934</v>
      </c>
      <c r="K287" s="6">
        <v>0.976</v>
      </c>
      <c r="L287" s="6">
        <v>0.987</v>
      </c>
      <c r="M287" s="6">
        <v>0.971</v>
      </c>
      <c r="N287" s="6">
        <v>98683.669</v>
      </c>
    </row>
    <row r="288">
      <c r="A288" s="5">
        <v>46098.975694444445</v>
      </c>
      <c r="B288" s="6">
        <v>31.901</v>
      </c>
      <c r="C288" s="6">
        <v>37.802</v>
      </c>
      <c r="D288" s="6">
        <v>57.11</v>
      </c>
      <c r="E288" s="6">
        <v>42.271</v>
      </c>
      <c r="F288" s="6">
        <v>7.497</v>
      </c>
      <c r="G288" s="6">
        <v>9.273</v>
      </c>
      <c r="H288" s="6">
        <v>14.183</v>
      </c>
      <c r="I288" s="6">
        <v>30.953</v>
      </c>
      <c r="J288" s="6">
        <v>0.937</v>
      </c>
      <c r="K288" s="6">
        <v>0.975</v>
      </c>
      <c r="L288" s="6">
        <v>0.984</v>
      </c>
      <c r="M288" s="6">
        <v>0.97</v>
      </c>
      <c r="N288" s="6">
        <v>98686.336</v>
      </c>
    </row>
    <row r="289">
      <c r="A289" s="5">
        <v>46098.979166666664</v>
      </c>
      <c r="B289" s="6">
        <v>31.999</v>
      </c>
      <c r="C289" s="6">
        <v>37.932</v>
      </c>
      <c r="D289" s="6">
        <v>61.786</v>
      </c>
      <c r="E289" s="6">
        <v>43.906</v>
      </c>
      <c r="F289" s="6">
        <v>7.542</v>
      </c>
      <c r="G289" s="6">
        <v>9.346</v>
      </c>
      <c r="H289" s="6">
        <v>15.461</v>
      </c>
      <c r="I289" s="6">
        <v>32.349</v>
      </c>
      <c r="J289" s="6">
        <v>0.935</v>
      </c>
      <c r="K289" s="6">
        <v>0.975</v>
      </c>
      <c r="L289" s="6">
        <v>0.987</v>
      </c>
      <c r="M289" s="6">
        <v>0.971</v>
      </c>
      <c r="N289" s="6">
        <v>98688.968</v>
      </c>
    </row>
    <row r="290">
      <c r="A290" s="5">
        <v>46098.98263888889</v>
      </c>
      <c r="B290" s="6">
        <v>31.85</v>
      </c>
      <c r="C290" s="6">
        <v>37.772</v>
      </c>
      <c r="D290" s="6">
        <v>56.92</v>
      </c>
      <c r="E290" s="6">
        <v>42.181</v>
      </c>
      <c r="F290" s="6">
        <v>7.493</v>
      </c>
      <c r="G290" s="6">
        <v>9.291</v>
      </c>
      <c r="H290" s="6">
        <v>14.139</v>
      </c>
      <c r="I290" s="6">
        <v>30.923</v>
      </c>
      <c r="J290" s="6">
        <v>0.937</v>
      </c>
      <c r="K290" s="6">
        <v>0.975</v>
      </c>
      <c r="L290" s="6">
        <v>0.984</v>
      </c>
      <c r="M290" s="6">
        <v>0.969</v>
      </c>
      <c r="N290" s="6">
        <v>98691.633</v>
      </c>
    </row>
    <row r="291">
      <c r="A291" s="5">
        <v>46098.98611111111</v>
      </c>
      <c r="B291" s="6">
        <v>22.296</v>
      </c>
      <c r="C291" s="6">
        <v>28.595</v>
      </c>
      <c r="D291" s="6">
        <v>52.918</v>
      </c>
      <c r="E291" s="6">
        <v>34.603</v>
      </c>
      <c r="F291" s="6">
        <v>5.503</v>
      </c>
      <c r="G291" s="6">
        <v>7.192</v>
      </c>
      <c r="H291" s="6">
        <v>13.346</v>
      </c>
      <c r="I291" s="6">
        <v>26.041</v>
      </c>
      <c r="J291" s="6">
        <v>0.982</v>
      </c>
      <c r="K291" s="6">
        <v>0.996</v>
      </c>
      <c r="L291" s="6">
        <v>0.998</v>
      </c>
      <c r="M291" s="6">
        <v>0.994</v>
      </c>
      <c r="N291" s="6">
        <v>98693.853</v>
      </c>
    </row>
    <row r="292">
      <c r="A292" s="5">
        <v>46098.989583333336</v>
      </c>
      <c r="B292" s="6">
        <v>22.343</v>
      </c>
      <c r="C292" s="6">
        <v>28.492</v>
      </c>
      <c r="D292" s="6">
        <v>48.183</v>
      </c>
      <c r="E292" s="6">
        <v>33.006</v>
      </c>
      <c r="F292" s="6">
        <v>5.539</v>
      </c>
      <c r="G292" s="6">
        <v>7.173</v>
      </c>
      <c r="H292" s="6">
        <v>12.184</v>
      </c>
      <c r="I292" s="6">
        <v>24.896</v>
      </c>
      <c r="J292" s="6">
        <v>0.982</v>
      </c>
      <c r="K292" s="6">
        <v>0.996</v>
      </c>
      <c r="L292" s="6">
        <v>0.997</v>
      </c>
      <c r="M292" s="6">
        <v>0.993</v>
      </c>
      <c r="N292" s="6">
        <v>98696.012</v>
      </c>
    </row>
    <row r="293">
      <c r="A293" s="5">
        <v>46098.993055555555</v>
      </c>
      <c r="B293" s="6">
        <v>22.319</v>
      </c>
      <c r="C293" s="6">
        <v>28.625</v>
      </c>
      <c r="D293" s="6">
        <v>52.758</v>
      </c>
      <c r="E293" s="6">
        <v>34.568</v>
      </c>
      <c r="F293" s="6">
        <v>5.526</v>
      </c>
      <c r="G293" s="6">
        <v>7.223</v>
      </c>
      <c r="H293" s="6">
        <v>13.375</v>
      </c>
      <c r="I293" s="6">
        <v>26.124</v>
      </c>
      <c r="J293" s="6">
        <v>0.982</v>
      </c>
      <c r="K293" s="6">
        <v>0.996</v>
      </c>
      <c r="L293" s="6">
        <v>0.998</v>
      </c>
      <c r="M293" s="6">
        <v>0.994</v>
      </c>
      <c r="N293" s="6">
        <v>98698.114</v>
      </c>
    </row>
    <row r="294">
      <c r="A294" s="5">
        <v>46098.99652777778</v>
      </c>
      <c r="B294" s="6">
        <v>22.297</v>
      </c>
      <c r="C294" s="6">
        <v>28.547</v>
      </c>
      <c r="D294" s="6">
        <v>52.848</v>
      </c>
      <c r="E294" s="6">
        <v>34.564</v>
      </c>
      <c r="F294" s="6">
        <v>5.52</v>
      </c>
      <c r="G294" s="6">
        <v>7.203</v>
      </c>
      <c r="H294" s="6">
        <v>13.381</v>
      </c>
      <c r="I294" s="6">
        <v>26.104</v>
      </c>
      <c r="J294" s="6">
        <v>0.982</v>
      </c>
      <c r="K294" s="6">
        <v>0.996</v>
      </c>
      <c r="L294" s="6">
        <v>0.998</v>
      </c>
      <c r="M294" s="6">
        <v>0.994</v>
      </c>
      <c r="N294" s="6">
        <v>98700.294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7638.842</v>
      </c>
    </row>
    <row r="3">
      <c r="A3" s="3" t="s">
        <v>10</v>
      </c>
      <c r="B3" s="4">
        <f t="shared" ref="B3:N3" si="2">ROUND(MAX(B5:B1000), 3)</f>
        <v>6.758</v>
      </c>
      <c r="C3" s="4">
        <f t="shared" si="2"/>
        <v>7.238</v>
      </c>
      <c r="D3" s="4">
        <f t="shared" si="2"/>
        <v>0</v>
      </c>
      <c r="E3" s="4">
        <f t="shared" si="2"/>
        <v>4.66</v>
      </c>
      <c r="F3" s="4">
        <f t="shared" si="2"/>
        <v>1.004</v>
      </c>
      <c r="G3" s="4">
        <f t="shared" si="2"/>
        <v>0</v>
      </c>
      <c r="H3" s="4">
        <f t="shared" si="2"/>
        <v>0</v>
      </c>
      <c r="I3" s="4">
        <f t="shared" si="2"/>
        <v>0.274</v>
      </c>
      <c r="J3" s="4">
        <f t="shared" si="2"/>
        <v>0.601</v>
      </c>
      <c r="K3" s="4">
        <f t="shared" si="2"/>
        <v>1.595</v>
      </c>
      <c r="L3" s="4">
        <f t="shared" si="2"/>
        <v>0</v>
      </c>
      <c r="M3" s="4">
        <f t="shared" si="2"/>
        <v>0.512</v>
      </c>
      <c r="N3" s="4">
        <f t="shared" si="2"/>
        <v>7667.548</v>
      </c>
    </row>
    <row r="4">
      <c r="A4" s="3" t="s">
        <v>11</v>
      </c>
      <c r="B4" s="4">
        <f t="shared" ref="B4:N4" si="3">ROUND(AVERAGE(B5:B1000), 3)</f>
        <v>4.599</v>
      </c>
      <c r="C4" s="4">
        <f t="shared" si="3"/>
        <v>4.908</v>
      </c>
      <c r="D4" s="4">
        <f t="shared" si="3"/>
        <v>0</v>
      </c>
      <c r="E4" s="4">
        <f t="shared" si="3"/>
        <v>3.169</v>
      </c>
      <c r="F4" s="4">
        <f t="shared" si="3"/>
        <v>0.648</v>
      </c>
      <c r="G4" s="4">
        <f t="shared" si="3"/>
        <v>-0.552</v>
      </c>
      <c r="H4" s="4">
        <f t="shared" si="3"/>
        <v>0</v>
      </c>
      <c r="I4" s="4">
        <f t="shared" si="3"/>
        <v>0.096</v>
      </c>
      <c r="J4" s="4">
        <f t="shared" si="3"/>
        <v>0.454</v>
      </c>
      <c r="K4" s="4">
        <f t="shared" si="3"/>
        <v>1.241</v>
      </c>
      <c r="L4" s="4">
        <f t="shared" si="3"/>
        <v>0</v>
      </c>
      <c r="M4" s="4">
        <f t="shared" si="3"/>
        <v>0.405</v>
      </c>
      <c r="N4" s="4">
        <f t="shared" si="3"/>
        <v>7652.021</v>
      </c>
    </row>
    <row r="5">
      <c r="A5" s="5">
        <v>46098.0</v>
      </c>
      <c r="B5" s="6">
        <v>3.342</v>
      </c>
      <c r="C5" s="6">
        <v>3.507</v>
      </c>
      <c r="D5" s="6">
        <v>0.0</v>
      </c>
      <c r="E5" s="6">
        <v>2.283</v>
      </c>
      <c r="F5" s="6">
        <v>0.483</v>
      </c>
      <c r="G5" s="6">
        <v>-0.4</v>
      </c>
      <c r="H5" s="6">
        <v>0.0</v>
      </c>
      <c r="I5" s="6">
        <v>0.083</v>
      </c>
      <c r="J5" s="6">
        <v>0.574</v>
      </c>
      <c r="K5" s="6">
        <v>1.552</v>
      </c>
      <c r="L5" s="6">
        <v>0.0</v>
      </c>
      <c r="M5" s="6">
        <v>0.509</v>
      </c>
      <c r="N5" s="6">
        <v>7638.842</v>
      </c>
    </row>
    <row r="6">
      <c r="A6" s="5">
        <v>46098.00347222222</v>
      </c>
      <c r="B6" s="6">
        <v>3.29</v>
      </c>
      <c r="C6" s="6">
        <v>3.448</v>
      </c>
      <c r="D6" s="6">
        <v>0.0</v>
      </c>
      <c r="E6" s="6">
        <v>2.246</v>
      </c>
      <c r="F6" s="6">
        <v>0.47</v>
      </c>
      <c r="G6" s="6">
        <v>-0.391</v>
      </c>
      <c r="H6" s="6">
        <v>0.0</v>
      </c>
      <c r="I6" s="6">
        <v>0.079</v>
      </c>
      <c r="J6" s="6">
        <v>0.568</v>
      </c>
      <c r="K6" s="6">
        <v>1.553</v>
      </c>
      <c r="L6" s="6">
        <v>0.0</v>
      </c>
      <c r="M6" s="6">
        <v>0.506</v>
      </c>
      <c r="N6" s="6">
        <v>7638.915</v>
      </c>
    </row>
    <row r="7">
      <c r="A7" s="5">
        <v>46098.006944444445</v>
      </c>
      <c r="B7" s="6">
        <v>3.292</v>
      </c>
      <c r="C7" s="6">
        <v>3.453</v>
      </c>
      <c r="D7" s="6">
        <v>0.0</v>
      </c>
      <c r="E7" s="6">
        <v>2.248</v>
      </c>
      <c r="F7" s="6">
        <v>0.48</v>
      </c>
      <c r="G7" s="6">
        <v>-0.382</v>
      </c>
      <c r="H7" s="6">
        <v>0.0</v>
      </c>
      <c r="I7" s="6">
        <v>0.098</v>
      </c>
      <c r="J7" s="6">
        <v>0.58</v>
      </c>
      <c r="K7" s="6">
        <v>1.562</v>
      </c>
      <c r="L7" s="6">
        <v>0.0</v>
      </c>
      <c r="M7" s="6">
        <v>0.507</v>
      </c>
      <c r="N7" s="6">
        <v>7638.987</v>
      </c>
    </row>
    <row r="8">
      <c r="A8" s="5">
        <v>46098.010416666664</v>
      </c>
      <c r="B8" s="6">
        <v>3.273</v>
      </c>
      <c r="C8" s="6">
        <v>3.432</v>
      </c>
      <c r="D8" s="6">
        <v>0.0</v>
      </c>
      <c r="E8" s="6">
        <v>2.235</v>
      </c>
      <c r="F8" s="6">
        <v>0.48</v>
      </c>
      <c r="G8" s="6">
        <v>-0.379</v>
      </c>
      <c r="H8" s="6">
        <v>0.0</v>
      </c>
      <c r="I8" s="6">
        <v>0.101</v>
      </c>
      <c r="J8" s="6">
        <v>0.584</v>
      </c>
      <c r="K8" s="6">
        <v>1.564</v>
      </c>
      <c r="L8" s="6">
        <v>0.0</v>
      </c>
      <c r="M8" s="6">
        <v>0.508</v>
      </c>
      <c r="N8" s="6">
        <v>7639.059</v>
      </c>
    </row>
    <row r="9">
      <c r="A9" s="5">
        <v>46098.01388888889</v>
      </c>
      <c r="B9" s="6">
        <v>3.267</v>
      </c>
      <c r="C9" s="6">
        <v>3.421</v>
      </c>
      <c r="D9" s="6">
        <v>0.0</v>
      </c>
      <c r="E9" s="6">
        <v>2.229</v>
      </c>
      <c r="F9" s="6">
        <v>0.469</v>
      </c>
      <c r="G9" s="6">
        <v>-0.386</v>
      </c>
      <c r="H9" s="6">
        <v>0.0</v>
      </c>
      <c r="I9" s="6">
        <v>0.083</v>
      </c>
      <c r="J9" s="6">
        <v>0.574</v>
      </c>
      <c r="K9" s="6">
        <v>1.554</v>
      </c>
      <c r="L9" s="6">
        <v>0.0</v>
      </c>
      <c r="M9" s="6">
        <v>0.508</v>
      </c>
      <c r="N9" s="6">
        <v>7639.13</v>
      </c>
    </row>
    <row r="10">
      <c r="A10" s="5">
        <v>46098.01736111111</v>
      </c>
      <c r="B10" s="6">
        <v>3.261</v>
      </c>
      <c r="C10" s="6">
        <v>3.422</v>
      </c>
      <c r="D10" s="6">
        <v>0.0</v>
      </c>
      <c r="E10" s="6">
        <v>2.228</v>
      </c>
      <c r="F10" s="6">
        <v>0.467</v>
      </c>
      <c r="G10" s="6">
        <v>-0.389</v>
      </c>
      <c r="H10" s="6">
        <v>0.0</v>
      </c>
      <c r="I10" s="6">
        <v>0.078</v>
      </c>
      <c r="J10" s="6">
        <v>0.572</v>
      </c>
      <c r="K10" s="6">
        <v>1.549</v>
      </c>
      <c r="L10" s="6">
        <v>0.0</v>
      </c>
      <c r="M10" s="6">
        <v>0.509</v>
      </c>
      <c r="N10" s="6">
        <v>7639.201</v>
      </c>
    </row>
    <row r="11">
      <c r="A11" s="5">
        <v>46098.020833333336</v>
      </c>
      <c r="B11" s="6">
        <v>3.276</v>
      </c>
      <c r="C11" s="6">
        <v>3.436</v>
      </c>
      <c r="D11" s="6">
        <v>0.0</v>
      </c>
      <c r="E11" s="6">
        <v>2.237</v>
      </c>
      <c r="F11" s="6">
        <v>0.47</v>
      </c>
      <c r="G11" s="6">
        <v>-0.387</v>
      </c>
      <c r="H11" s="6">
        <v>0.0</v>
      </c>
      <c r="I11" s="6">
        <v>0.083</v>
      </c>
      <c r="J11" s="6">
        <v>0.574</v>
      </c>
      <c r="K11" s="6">
        <v>1.553</v>
      </c>
      <c r="L11" s="6">
        <v>0.0</v>
      </c>
      <c r="M11" s="6">
        <v>0.509</v>
      </c>
      <c r="N11" s="6">
        <v>7639.273</v>
      </c>
    </row>
    <row r="12">
      <c r="A12" s="5">
        <v>46098.024305555555</v>
      </c>
      <c r="B12" s="6">
        <v>3.236</v>
      </c>
      <c r="C12" s="6">
        <v>3.392</v>
      </c>
      <c r="D12" s="6">
        <v>0.0</v>
      </c>
      <c r="E12" s="6">
        <v>2.209</v>
      </c>
      <c r="F12" s="6">
        <v>0.462</v>
      </c>
      <c r="G12" s="6">
        <v>-0.378</v>
      </c>
      <c r="H12" s="6">
        <v>0.0</v>
      </c>
      <c r="I12" s="6">
        <v>0.084</v>
      </c>
      <c r="J12" s="6">
        <v>0.574</v>
      </c>
      <c r="K12" s="6">
        <v>1.556</v>
      </c>
      <c r="L12" s="6">
        <v>0.0</v>
      </c>
      <c r="M12" s="6">
        <v>0.507</v>
      </c>
      <c r="N12" s="6">
        <v>7639.343</v>
      </c>
    </row>
    <row r="13">
      <c r="A13" s="5">
        <v>46098.02777777778</v>
      </c>
      <c r="B13" s="6">
        <v>3.296</v>
      </c>
      <c r="C13" s="6">
        <v>3.456</v>
      </c>
      <c r="D13" s="6">
        <v>0.0</v>
      </c>
      <c r="E13" s="6">
        <v>2.251</v>
      </c>
      <c r="F13" s="6">
        <v>0.468</v>
      </c>
      <c r="G13" s="6">
        <v>-0.386</v>
      </c>
      <c r="H13" s="6">
        <v>0.0</v>
      </c>
      <c r="I13" s="6">
        <v>0.082</v>
      </c>
      <c r="J13" s="6">
        <v>0.571</v>
      </c>
      <c r="K13" s="6">
        <v>1.555</v>
      </c>
      <c r="L13" s="6">
        <v>0.0</v>
      </c>
      <c r="M13" s="6">
        <v>0.506</v>
      </c>
      <c r="N13" s="6">
        <v>7639.414</v>
      </c>
    </row>
    <row r="14">
      <c r="A14" s="5">
        <v>46098.03125</v>
      </c>
      <c r="B14" s="6">
        <v>3.288</v>
      </c>
      <c r="C14" s="6">
        <v>3.447</v>
      </c>
      <c r="D14" s="6">
        <v>0.0</v>
      </c>
      <c r="E14" s="6">
        <v>2.245</v>
      </c>
      <c r="F14" s="6">
        <v>0.465</v>
      </c>
      <c r="G14" s="6">
        <v>-0.385</v>
      </c>
      <c r="H14" s="6">
        <v>0.0</v>
      </c>
      <c r="I14" s="6">
        <v>0.08</v>
      </c>
      <c r="J14" s="6">
        <v>0.568</v>
      </c>
      <c r="K14" s="6">
        <v>1.554</v>
      </c>
      <c r="L14" s="6">
        <v>0.0</v>
      </c>
      <c r="M14" s="6">
        <v>0.506</v>
      </c>
      <c r="N14" s="6">
        <v>7639.485</v>
      </c>
    </row>
    <row r="15">
      <c r="A15" s="5">
        <v>46098.03472222222</v>
      </c>
      <c r="B15" s="6">
        <v>3.268</v>
      </c>
      <c r="C15" s="6">
        <v>3.429</v>
      </c>
      <c r="D15" s="6">
        <v>0.0</v>
      </c>
      <c r="E15" s="6">
        <v>2.232</v>
      </c>
      <c r="F15" s="6">
        <v>0.46</v>
      </c>
      <c r="G15" s="6">
        <v>-0.385</v>
      </c>
      <c r="H15" s="6">
        <v>0.0</v>
      </c>
      <c r="I15" s="6">
        <v>0.075</v>
      </c>
      <c r="J15" s="6">
        <v>0.567</v>
      </c>
      <c r="K15" s="6">
        <v>1.551</v>
      </c>
      <c r="L15" s="6">
        <v>0.0</v>
      </c>
      <c r="M15" s="6">
        <v>0.506</v>
      </c>
      <c r="N15" s="6">
        <v>7639.555</v>
      </c>
    </row>
    <row r="16">
      <c r="A16" s="5">
        <v>46098.038194444445</v>
      </c>
      <c r="B16" s="6">
        <v>3.231</v>
      </c>
      <c r="C16" s="6">
        <v>3.389</v>
      </c>
      <c r="D16" s="6">
        <v>0.0</v>
      </c>
      <c r="E16" s="6">
        <v>2.207</v>
      </c>
      <c r="F16" s="6">
        <v>0.452</v>
      </c>
      <c r="G16" s="6">
        <v>-0.382</v>
      </c>
      <c r="H16" s="6">
        <v>0.0</v>
      </c>
      <c r="I16" s="6">
        <v>0.07</v>
      </c>
      <c r="J16" s="6">
        <v>0.565</v>
      </c>
      <c r="K16" s="6">
        <v>1.549</v>
      </c>
      <c r="L16" s="6">
        <v>0.0</v>
      </c>
      <c r="M16" s="6">
        <v>0.507</v>
      </c>
      <c r="N16" s="6">
        <v>7639.626</v>
      </c>
    </row>
    <row r="17">
      <c r="A17" s="5">
        <v>46098.041666666664</v>
      </c>
      <c r="B17" s="6">
        <v>3.229</v>
      </c>
      <c r="C17" s="6">
        <v>3.386</v>
      </c>
      <c r="D17" s="6">
        <v>0.0</v>
      </c>
      <c r="E17" s="6">
        <v>2.205</v>
      </c>
      <c r="F17" s="6">
        <v>0.445</v>
      </c>
      <c r="G17" s="6">
        <v>-0.388</v>
      </c>
      <c r="H17" s="6">
        <v>0.0</v>
      </c>
      <c r="I17" s="6">
        <v>0.057</v>
      </c>
      <c r="J17" s="6">
        <v>0.558</v>
      </c>
      <c r="K17" s="6">
        <v>1.54</v>
      </c>
      <c r="L17" s="6">
        <v>0.0</v>
      </c>
      <c r="M17" s="6">
        <v>0.508</v>
      </c>
      <c r="N17" s="6">
        <v>7639.696</v>
      </c>
    </row>
    <row r="18">
      <c r="A18" s="5">
        <v>46098.04513888889</v>
      </c>
      <c r="B18" s="6">
        <v>3.186</v>
      </c>
      <c r="C18" s="6">
        <v>3.338</v>
      </c>
      <c r="D18" s="6">
        <v>0.0</v>
      </c>
      <c r="E18" s="6">
        <v>2.175</v>
      </c>
      <c r="F18" s="6">
        <v>0.441</v>
      </c>
      <c r="G18" s="6">
        <v>-0.365</v>
      </c>
      <c r="H18" s="6">
        <v>0.0</v>
      </c>
      <c r="I18" s="6">
        <v>0.076</v>
      </c>
      <c r="J18" s="6">
        <v>0.571</v>
      </c>
      <c r="K18" s="6">
        <v>1.552</v>
      </c>
      <c r="L18" s="6">
        <v>0.0</v>
      </c>
      <c r="M18" s="6">
        <v>0.508</v>
      </c>
      <c r="N18" s="6">
        <v>7639.764</v>
      </c>
    </row>
    <row r="19">
      <c r="A19" s="5">
        <v>46098.04861111111</v>
      </c>
      <c r="B19" s="6">
        <v>3.201</v>
      </c>
      <c r="C19" s="6">
        <v>3.353</v>
      </c>
      <c r="D19" s="6">
        <v>0.0</v>
      </c>
      <c r="E19" s="6">
        <v>2.185</v>
      </c>
      <c r="F19" s="6">
        <v>0.443</v>
      </c>
      <c r="G19" s="6">
        <v>-0.366</v>
      </c>
      <c r="H19" s="6">
        <v>0.0</v>
      </c>
      <c r="I19" s="6">
        <v>0.077</v>
      </c>
      <c r="J19" s="6">
        <v>0.571</v>
      </c>
      <c r="K19" s="6">
        <v>1.552</v>
      </c>
      <c r="L19" s="6">
        <v>0.0</v>
      </c>
      <c r="M19" s="6">
        <v>0.508</v>
      </c>
      <c r="N19" s="6">
        <v>7639.832</v>
      </c>
    </row>
    <row r="20">
      <c r="A20" s="5">
        <v>46098.052083333336</v>
      </c>
      <c r="B20" s="6">
        <v>3.149</v>
      </c>
      <c r="C20" s="6">
        <v>3.303</v>
      </c>
      <c r="D20" s="6">
        <v>0.0</v>
      </c>
      <c r="E20" s="6">
        <v>2.15</v>
      </c>
      <c r="F20" s="6">
        <v>0.431</v>
      </c>
      <c r="G20" s="6">
        <v>-0.363</v>
      </c>
      <c r="H20" s="6">
        <v>0.0</v>
      </c>
      <c r="I20" s="6">
        <v>0.068</v>
      </c>
      <c r="J20" s="6">
        <v>0.566</v>
      </c>
      <c r="K20" s="6">
        <v>1.548</v>
      </c>
      <c r="L20" s="6">
        <v>0.0</v>
      </c>
      <c r="M20" s="6">
        <v>0.507</v>
      </c>
      <c r="N20" s="6">
        <v>7639.899</v>
      </c>
    </row>
    <row r="21">
      <c r="A21" s="5">
        <v>46098.055555555555</v>
      </c>
      <c r="B21" s="6">
        <v>3.138</v>
      </c>
      <c r="C21" s="6">
        <v>3.29</v>
      </c>
      <c r="D21" s="6">
        <v>0.0</v>
      </c>
      <c r="E21" s="6">
        <v>2.143</v>
      </c>
      <c r="F21" s="6">
        <v>0.427</v>
      </c>
      <c r="G21" s="6">
        <v>-0.364</v>
      </c>
      <c r="H21" s="6">
        <v>0.0</v>
      </c>
      <c r="I21" s="6">
        <v>0.063</v>
      </c>
      <c r="J21" s="6">
        <v>0.566</v>
      </c>
      <c r="K21" s="6">
        <v>1.544</v>
      </c>
      <c r="L21" s="6">
        <v>0.0</v>
      </c>
      <c r="M21" s="6">
        <v>0.51</v>
      </c>
      <c r="N21" s="6">
        <v>7639.965</v>
      </c>
    </row>
    <row r="22">
      <c r="A22" s="5">
        <v>46098.05902777778</v>
      </c>
      <c r="B22" s="6">
        <v>3.152</v>
      </c>
      <c r="C22" s="6">
        <v>3.303</v>
      </c>
      <c r="D22" s="6">
        <v>0.0</v>
      </c>
      <c r="E22" s="6">
        <v>2.152</v>
      </c>
      <c r="F22" s="6">
        <v>0.429</v>
      </c>
      <c r="G22" s="6">
        <v>-0.362</v>
      </c>
      <c r="H22" s="6">
        <v>0.0</v>
      </c>
      <c r="I22" s="6">
        <v>0.067</v>
      </c>
      <c r="J22" s="6">
        <v>0.567</v>
      </c>
      <c r="K22" s="6">
        <v>1.547</v>
      </c>
      <c r="L22" s="6">
        <v>0.0</v>
      </c>
      <c r="M22" s="6">
        <v>0.508</v>
      </c>
      <c r="N22" s="6">
        <v>7640.031</v>
      </c>
    </row>
    <row r="23">
      <c r="A23" s="5">
        <v>46098.0625</v>
      </c>
      <c r="B23" s="6">
        <v>3.146</v>
      </c>
      <c r="C23" s="6">
        <v>3.299</v>
      </c>
      <c r="D23" s="6">
        <v>0.0</v>
      </c>
      <c r="E23" s="6">
        <v>2.148</v>
      </c>
      <c r="F23" s="6">
        <v>0.431</v>
      </c>
      <c r="G23" s="6">
        <v>-0.36</v>
      </c>
      <c r="H23" s="6">
        <v>0.0</v>
      </c>
      <c r="I23" s="6">
        <v>0.071</v>
      </c>
      <c r="J23" s="6">
        <v>0.571</v>
      </c>
      <c r="K23" s="6">
        <v>1.549</v>
      </c>
      <c r="L23" s="6">
        <v>0.0</v>
      </c>
      <c r="M23" s="6">
        <v>0.509</v>
      </c>
      <c r="N23" s="6">
        <v>7640.096</v>
      </c>
    </row>
    <row r="24">
      <c r="A24" s="5">
        <v>46098.06597222222</v>
      </c>
      <c r="B24" s="6">
        <v>3.133</v>
      </c>
      <c r="C24" s="6">
        <v>3.282</v>
      </c>
      <c r="D24" s="6">
        <v>0.0</v>
      </c>
      <c r="E24" s="6">
        <v>2.138</v>
      </c>
      <c r="F24" s="6">
        <v>0.422</v>
      </c>
      <c r="G24" s="6">
        <v>-0.361</v>
      </c>
      <c r="H24" s="6">
        <v>0.0</v>
      </c>
      <c r="I24" s="6">
        <v>0.061</v>
      </c>
      <c r="J24" s="6">
        <v>0.563</v>
      </c>
      <c r="K24" s="6">
        <v>1.544</v>
      </c>
      <c r="L24" s="6">
        <v>0.0</v>
      </c>
      <c r="M24" s="6">
        <v>0.508</v>
      </c>
      <c r="N24" s="6">
        <v>7640.162</v>
      </c>
    </row>
    <row r="25">
      <c r="A25" s="5">
        <v>46098.069444444445</v>
      </c>
      <c r="B25" s="6">
        <v>3.135</v>
      </c>
      <c r="C25" s="6">
        <v>3.282</v>
      </c>
      <c r="D25" s="6">
        <v>0.0</v>
      </c>
      <c r="E25" s="6">
        <v>2.139</v>
      </c>
      <c r="F25" s="6">
        <v>0.424</v>
      </c>
      <c r="G25" s="6">
        <v>-0.363</v>
      </c>
      <c r="H25" s="6">
        <v>0.0</v>
      </c>
      <c r="I25" s="6">
        <v>0.061</v>
      </c>
      <c r="J25" s="6">
        <v>0.562</v>
      </c>
      <c r="K25" s="6">
        <v>1.544</v>
      </c>
      <c r="L25" s="6">
        <v>0.0</v>
      </c>
      <c r="M25" s="6">
        <v>0.507</v>
      </c>
      <c r="N25" s="6">
        <v>7640.227</v>
      </c>
    </row>
    <row r="26">
      <c r="A26" s="5">
        <v>46098.072916666664</v>
      </c>
      <c r="B26" s="6">
        <v>3.286</v>
      </c>
      <c r="C26" s="6">
        <v>3.444</v>
      </c>
      <c r="D26" s="6">
        <v>0.0</v>
      </c>
      <c r="E26" s="6">
        <v>2.244</v>
      </c>
      <c r="F26" s="6">
        <v>0.469</v>
      </c>
      <c r="G26" s="6">
        <v>-0.387</v>
      </c>
      <c r="H26" s="6">
        <v>0.0</v>
      </c>
      <c r="I26" s="6">
        <v>0.082</v>
      </c>
      <c r="J26" s="6">
        <v>0.571</v>
      </c>
      <c r="K26" s="6">
        <v>1.552</v>
      </c>
      <c r="L26" s="6">
        <v>0.0</v>
      </c>
      <c r="M26" s="6">
        <v>0.508</v>
      </c>
      <c r="N26" s="6">
        <v>7640.296</v>
      </c>
    </row>
    <row r="27">
      <c r="A27" s="5">
        <v>46098.07638888889</v>
      </c>
      <c r="B27" s="6">
        <v>3.308</v>
      </c>
      <c r="C27" s="6">
        <v>3.465</v>
      </c>
      <c r="D27" s="6">
        <v>0.0</v>
      </c>
      <c r="E27" s="6">
        <v>2.258</v>
      </c>
      <c r="F27" s="6">
        <v>0.475</v>
      </c>
      <c r="G27" s="6">
        <v>-0.385</v>
      </c>
      <c r="H27" s="6">
        <v>0.0</v>
      </c>
      <c r="I27" s="6">
        <v>0.09</v>
      </c>
      <c r="J27" s="6">
        <v>0.575</v>
      </c>
      <c r="K27" s="6">
        <v>1.559</v>
      </c>
      <c r="L27" s="6">
        <v>0.0</v>
      </c>
      <c r="M27" s="6">
        <v>0.506</v>
      </c>
      <c r="N27" s="6">
        <v>7640.367</v>
      </c>
    </row>
    <row r="28">
      <c r="A28" s="5">
        <v>46098.07986111111</v>
      </c>
      <c r="B28" s="6">
        <v>3.282</v>
      </c>
      <c r="C28" s="6">
        <v>3.443</v>
      </c>
      <c r="D28" s="6">
        <v>0.0</v>
      </c>
      <c r="E28" s="6">
        <v>2.242</v>
      </c>
      <c r="F28" s="6">
        <v>0.464</v>
      </c>
      <c r="G28" s="6">
        <v>-0.387</v>
      </c>
      <c r="H28" s="6">
        <v>0.0</v>
      </c>
      <c r="I28" s="6">
        <v>0.077</v>
      </c>
      <c r="J28" s="6">
        <v>0.568</v>
      </c>
      <c r="K28" s="6">
        <v>1.552</v>
      </c>
      <c r="L28" s="6">
        <v>0.0</v>
      </c>
      <c r="M28" s="6">
        <v>0.506</v>
      </c>
      <c r="N28" s="6">
        <v>7640.438</v>
      </c>
    </row>
    <row r="29">
      <c r="A29" s="5">
        <v>46098.083333333336</v>
      </c>
      <c r="B29" s="6">
        <v>3.293</v>
      </c>
      <c r="C29" s="6">
        <v>3.452</v>
      </c>
      <c r="D29" s="6">
        <v>0.0</v>
      </c>
      <c r="E29" s="6">
        <v>2.248</v>
      </c>
      <c r="F29" s="6">
        <v>0.456</v>
      </c>
      <c r="G29" s="6">
        <v>-0.398</v>
      </c>
      <c r="H29" s="6">
        <v>0.0</v>
      </c>
      <c r="I29" s="6">
        <v>0.058</v>
      </c>
      <c r="J29" s="6">
        <v>0.556</v>
      </c>
      <c r="K29" s="6">
        <v>1.541</v>
      </c>
      <c r="L29" s="6">
        <v>0.0</v>
      </c>
      <c r="M29" s="6">
        <v>0.506</v>
      </c>
      <c r="N29" s="6">
        <v>7640.509</v>
      </c>
    </row>
    <row r="30">
      <c r="A30" s="5">
        <v>46098.086805555555</v>
      </c>
      <c r="B30" s="6">
        <v>3.306</v>
      </c>
      <c r="C30" s="6">
        <v>3.461</v>
      </c>
      <c r="D30" s="6">
        <v>0.0</v>
      </c>
      <c r="E30" s="6">
        <v>2.255</v>
      </c>
      <c r="F30" s="6">
        <v>0.465</v>
      </c>
      <c r="G30" s="6">
        <v>-0.386</v>
      </c>
      <c r="H30" s="6">
        <v>0.0</v>
      </c>
      <c r="I30" s="6">
        <v>0.079</v>
      </c>
      <c r="J30" s="6">
        <v>0.566</v>
      </c>
      <c r="K30" s="6">
        <v>1.555</v>
      </c>
      <c r="L30" s="6">
        <v>0.0</v>
      </c>
      <c r="M30" s="6">
        <v>0.504</v>
      </c>
      <c r="N30" s="6">
        <v>7640.58</v>
      </c>
    </row>
    <row r="31">
      <c r="A31" s="5">
        <v>46098.09027777778</v>
      </c>
      <c r="B31" s="6">
        <v>3.261</v>
      </c>
      <c r="C31" s="6">
        <v>3.418</v>
      </c>
      <c r="D31" s="6">
        <v>0.0</v>
      </c>
      <c r="E31" s="6">
        <v>2.226</v>
      </c>
      <c r="F31" s="6">
        <v>0.455</v>
      </c>
      <c r="G31" s="6">
        <v>-0.388</v>
      </c>
      <c r="H31" s="6">
        <v>0.0</v>
      </c>
      <c r="I31" s="6">
        <v>0.067</v>
      </c>
      <c r="J31" s="6">
        <v>0.56</v>
      </c>
      <c r="K31" s="6">
        <v>1.546</v>
      </c>
      <c r="L31" s="6">
        <v>0.0</v>
      </c>
      <c r="M31" s="6">
        <v>0.506</v>
      </c>
      <c r="N31" s="6">
        <v>7640.651</v>
      </c>
    </row>
    <row r="32">
      <c r="A32" s="5">
        <v>46098.09375</v>
      </c>
      <c r="B32" s="6">
        <v>3.274</v>
      </c>
      <c r="C32" s="6">
        <v>3.431</v>
      </c>
      <c r="D32" s="6">
        <v>0.0</v>
      </c>
      <c r="E32" s="6">
        <v>2.235</v>
      </c>
      <c r="F32" s="6">
        <v>0.463</v>
      </c>
      <c r="G32" s="6">
        <v>-0.383</v>
      </c>
      <c r="H32" s="6">
        <v>0.0</v>
      </c>
      <c r="I32" s="6">
        <v>0.08</v>
      </c>
      <c r="J32" s="6">
        <v>0.568</v>
      </c>
      <c r="K32" s="6">
        <v>1.554</v>
      </c>
      <c r="L32" s="6">
        <v>0.0</v>
      </c>
      <c r="M32" s="6">
        <v>0.506</v>
      </c>
      <c r="N32" s="6">
        <v>7640.721</v>
      </c>
    </row>
    <row r="33">
      <c r="A33" s="5">
        <v>46098.09722222222</v>
      </c>
      <c r="B33" s="6">
        <v>3.266</v>
      </c>
      <c r="C33" s="6">
        <v>3.423</v>
      </c>
      <c r="D33" s="6">
        <v>0.0</v>
      </c>
      <c r="E33" s="6">
        <v>2.23</v>
      </c>
      <c r="F33" s="6">
        <v>0.459</v>
      </c>
      <c r="G33" s="6">
        <v>-0.385</v>
      </c>
      <c r="H33" s="6">
        <v>0.0</v>
      </c>
      <c r="I33" s="6">
        <v>0.074</v>
      </c>
      <c r="J33" s="6">
        <v>0.566</v>
      </c>
      <c r="K33" s="6">
        <v>1.55</v>
      </c>
      <c r="L33" s="6">
        <v>0.0</v>
      </c>
      <c r="M33" s="6">
        <v>0.507</v>
      </c>
      <c r="N33" s="6">
        <v>7640.791</v>
      </c>
    </row>
    <row r="34">
      <c r="A34" s="5">
        <v>46098.100694444445</v>
      </c>
      <c r="B34" s="6">
        <v>3.256</v>
      </c>
      <c r="C34" s="6">
        <v>3.414</v>
      </c>
      <c r="D34" s="6">
        <v>0.0</v>
      </c>
      <c r="E34" s="6">
        <v>2.223</v>
      </c>
      <c r="F34" s="6">
        <v>0.459</v>
      </c>
      <c r="G34" s="6">
        <v>-0.377</v>
      </c>
      <c r="H34" s="6">
        <v>0.0</v>
      </c>
      <c r="I34" s="6">
        <v>0.082</v>
      </c>
      <c r="J34" s="6">
        <v>0.569</v>
      </c>
      <c r="K34" s="6">
        <v>1.557</v>
      </c>
      <c r="L34" s="6">
        <v>0.0</v>
      </c>
      <c r="M34" s="6">
        <v>0.504</v>
      </c>
      <c r="N34" s="6">
        <v>7640.861</v>
      </c>
    </row>
    <row r="35">
      <c r="A35" s="5">
        <v>46098.104166666664</v>
      </c>
      <c r="B35" s="6">
        <v>3.276</v>
      </c>
      <c r="C35" s="6">
        <v>3.431</v>
      </c>
      <c r="D35" s="6">
        <v>0.0</v>
      </c>
      <c r="E35" s="6">
        <v>2.236</v>
      </c>
      <c r="F35" s="6">
        <v>0.457</v>
      </c>
      <c r="G35" s="6">
        <v>-0.386</v>
      </c>
      <c r="H35" s="6">
        <v>0.0</v>
      </c>
      <c r="I35" s="6">
        <v>0.071</v>
      </c>
      <c r="J35" s="6">
        <v>0.563</v>
      </c>
      <c r="K35" s="6">
        <v>1.549</v>
      </c>
      <c r="L35" s="6">
        <v>0.0</v>
      </c>
      <c r="M35" s="6">
        <v>0.506</v>
      </c>
      <c r="N35" s="6">
        <v>7640.931</v>
      </c>
    </row>
    <row r="36">
      <c r="A36" s="5">
        <v>46098.10763888889</v>
      </c>
      <c r="B36" s="6">
        <v>3.278</v>
      </c>
      <c r="C36" s="6">
        <v>3.435</v>
      </c>
      <c r="D36" s="6">
        <v>0.0</v>
      </c>
      <c r="E36" s="6">
        <v>2.238</v>
      </c>
      <c r="F36" s="6">
        <v>0.457</v>
      </c>
      <c r="G36" s="6">
        <v>-0.386</v>
      </c>
      <c r="H36" s="6">
        <v>0.0</v>
      </c>
      <c r="I36" s="6">
        <v>0.071</v>
      </c>
      <c r="J36" s="6">
        <v>0.564</v>
      </c>
      <c r="K36" s="6">
        <v>1.549</v>
      </c>
      <c r="L36" s="6">
        <v>0.0</v>
      </c>
      <c r="M36" s="6">
        <v>0.506</v>
      </c>
      <c r="N36" s="6">
        <v>7641.001</v>
      </c>
    </row>
    <row r="37">
      <c r="A37" s="5">
        <v>46098.11111111111</v>
      </c>
      <c r="B37" s="6">
        <v>3.184</v>
      </c>
      <c r="C37" s="6">
        <v>3.34</v>
      </c>
      <c r="D37" s="6">
        <v>0.0</v>
      </c>
      <c r="E37" s="6">
        <v>2.175</v>
      </c>
      <c r="F37" s="6">
        <v>0.448</v>
      </c>
      <c r="G37" s="6">
        <v>-0.371</v>
      </c>
      <c r="H37" s="6">
        <v>0.0</v>
      </c>
      <c r="I37" s="6">
        <v>0.077</v>
      </c>
      <c r="J37" s="6">
        <v>0.569</v>
      </c>
      <c r="K37" s="6">
        <v>1.555</v>
      </c>
      <c r="L37" s="6">
        <v>0.0</v>
      </c>
      <c r="M37" s="6">
        <v>0.506</v>
      </c>
      <c r="N37" s="6">
        <v>7641.07</v>
      </c>
    </row>
    <row r="38">
      <c r="A38" s="5">
        <v>46098.114583333336</v>
      </c>
      <c r="B38" s="6">
        <v>3.226</v>
      </c>
      <c r="C38" s="6">
        <v>3.383</v>
      </c>
      <c r="D38" s="6">
        <v>0.0</v>
      </c>
      <c r="E38" s="6">
        <v>2.203</v>
      </c>
      <c r="F38" s="6">
        <v>0.447</v>
      </c>
      <c r="G38" s="6">
        <v>-0.381</v>
      </c>
      <c r="H38" s="6">
        <v>0.0</v>
      </c>
      <c r="I38" s="6">
        <v>0.066</v>
      </c>
      <c r="J38" s="6">
        <v>0.561</v>
      </c>
      <c r="K38" s="6">
        <v>1.548</v>
      </c>
      <c r="L38" s="6">
        <v>0.0</v>
      </c>
      <c r="M38" s="6">
        <v>0.505</v>
      </c>
      <c r="N38" s="6">
        <v>7641.139</v>
      </c>
    </row>
    <row r="39">
      <c r="A39" s="5">
        <v>46098.118055555555</v>
      </c>
      <c r="B39" s="6">
        <v>3.219</v>
      </c>
      <c r="C39" s="6">
        <v>3.377</v>
      </c>
      <c r="D39" s="6">
        <v>0.0</v>
      </c>
      <c r="E39" s="6">
        <v>2.199</v>
      </c>
      <c r="F39" s="6">
        <v>0.442</v>
      </c>
      <c r="G39" s="6">
        <v>-0.38</v>
      </c>
      <c r="H39" s="6">
        <v>0.0</v>
      </c>
      <c r="I39" s="6">
        <v>0.062</v>
      </c>
      <c r="J39" s="6">
        <v>0.559</v>
      </c>
      <c r="K39" s="6">
        <v>1.546</v>
      </c>
      <c r="L39" s="6">
        <v>0.0</v>
      </c>
      <c r="M39" s="6">
        <v>0.505</v>
      </c>
      <c r="N39" s="6">
        <v>7641.208</v>
      </c>
    </row>
    <row r="40">
      <c r="A40" s="5">
        <v>46098.12152777778</v>
      </c>
      <c r="B40" s="6">
        <v>3.205</v>
      </c>
      <c r="C40" s="6">
        <v>3.364</v>
      </c>
      <c r="D40" s="6">
        <v>0.0</v>
      </c>
      <c r="E40" s="6">
        <v>2.19</v>
      </c>
      <c r="F40" s="6">
        <v>0.439</v>
      </c>
      <c r="G40" s="6">
        <v>-0.38</v>
      </c>
      <c r="H40" s="6">
        <v>0.0</v>
      </c>
      <c r="I40" s="6">
        <v>0.059</v>
      </c>
      <c r="J40" s="6">
        <v>0.558</v>
      </c>
      <c r="K40" s="6">
        <v>1.543</v>
      </c>
      <c r="L40" s="6">
        <v>0.0</v>
      </c>
      <c r="M40" s="6">
        <v>0.506</v>
      </c>
      <c r="N40" s="6">
        <v>7641.276</v>
      </c>
    </row>
    <row r="41">
      <c r="A41" s="5">
        <v>46098.125</v>
      </c>
      <c r="B41" s="6">
        <v>3.225</v>
      </c>
      <c r="C41" s="6">
        <v>3.38</v>
      </c>
      <c r="D41" s="6">
        <v>0.0</v>
      </c>
      <c r="E41" s="6">
        <v>2.202</v>
      </c>
      <c r="F41" s="6">
        <v>0.444</v>
      </c>
      <c r="G41" s="6">
        <v>-0.378</v>
      </c>
      <c r="H41" s="6">
        <v>0.0</v>
      </c>
      <c r="I41" s="6">
        <v>0.066</v>
      </c>
      <c r="J41" s="6">
        <v>0.56</v>
      </c>
      <c r="K41" s="6">
        <v>1.548</v>
      </c>
      <c r="L41" s="6">
        <v>0.0</v>
      </c>
      <c r="M41" s="6">
        <v>0.505</v>
      </c>
      <c r="N41" s="6">
        <v>7641.345</v>
      </c>
    </row>
    <row r="42">
      <c r="A42" s="5">
        <v>46098.12847222222</v>
      </c>
      <c r="B42" s="6">
        <v>3.223</v>
      </c>
      <c r="C42" s="6">
        <v>3.381</v>
      </c>
      <c r="D42" s="6">
        <v>0.0</v>
      </c>
      <c r="E42" s="6">
        <v>2.202</v>
      </c>
      <c r="F42" s="6">
        <v>0.452</v>
      </c>
      <c r="G42" s="6">
        <v>-0.374</v>
      </c>
      <c r="H42" s="6">
        <v>0.0</v>
      </c>
      <c r="I42" s="6">
        <v>0.078</v>
      </c>
      <c r="J42" s="6">
        <v>0.571</v>
      </c>
      <c r="K42" s="6">
        <v>1.553</v>
      </c>
      <c r="L42" s="6">
        <v>0.0</v>
      </c>
      <c r="M42" s="6">
        <v>0.507</v>
      </c>
      <c r="N42" s="6">
        <v>7641.413</v>
      </c>
    </row>
    <row r="43">
      <c r="A43" s="5">
        <v>46098.131944444445</v>
      </c>
      <c r="B43" s="6">
        <v>3.209</v>
      </c>
      <c r="C43" s="6">
        <v>3.366</v>
      </c>
      <c r="D43" s="6">
        <v>0.0</v>
      </c>
      <c r="E43" s="6">
        <v>2.192</v>
      </c>
      <c r="F43" s="6">
        <v>0.451</v>
      </c>
      <c r="G43" s="6">
        <v>-0.368</v>
      </c>
      <c r="H43" s="6">
        <v>0.0</v>
      </c>
      <c r="I43" s="6">
        <v>0.083</v>
      </c>
      <c r="J43" s="6">
        <v>0.573</v>
      </c>
      <c r="K43" s="6">
        <v>1.558</v>
      </c>
      <c r="L43" s="6">
        <v>0.0</v>
      </c>
      <c r="M43" s="6">
        <v>0.506</v>
      </c>
      <c r="N43" s="6">
        <v>7641.482</v>
      </c>
    </row>
    <row r="44">
      <c r="A44" s="5">
        <v>46098.135416666664</v>
      </c>
      <c r="B44" s="6">
        <v>3.191</v>
      </c>
      <c r="C44" s="6">
        <v>3.343</v>
      </c>
      <c r="D44" s="6">
        <v>0.0</v>
      </c>
      <c r="E44" s="6">
        <v>2.178</v>
      </c>
      <c r="F44" s="6">
        <v>0.448</v>
      </c>
      <c r="G44" s="6">
        <v>-0.37</v>
      </c>
      <c r="H44" s="6">
        <v>0.0</v>
      </c>
      <c r="I44" s="6">
        <v>0.078</v>
      </c>
      <c r="J44" s="6">
        <v>0.572</v>
      </c>
      <c r="K44" s="6">
        <v>1.552</v>
      </c>
      <c r="L44" s="6">
        <v>0.0</v>
      </c>
      <c r="M44" s="6">
        <v>0.509</v>
      </c>
      <c r="N44" s="6">
        <v>7641.55</v>
      </c>
    </row>
    <row r="45">
      <c r="A45" s="5">
        <v>46098.13888888889</v>
      </c>
      <c r="B45" s="6">
        <v>3.196</v>
      </c>
      <c r="C45" s="6">
        <v>3.35</v>
      </c>
      <c r="D45" s="6">
        <v>0.0</v>
      </c>
      <c r="E45" s="6">
        <v>2.182</v>
      </c>
      <c r="F45" s="6">
        <v>0.451</v>
      </c>
      <c r="G45" s="6">
        <v>-0.368</v>
      </c>
      <c r="H45" s="6">
        <v>0.0</v>
      </c>
      <c r="I45" s="6">
        <v>0.083</v>
      </c>
      <c r="J45" s="6">
        <v>0.576</v>
      </c>
      <c r="K45" s="6">
        <v>1.555</v>
      </c>
      <c r="L45" s="6">
        <v>0.0</v>
      </c>
      <c r="M45" s="6">
        <v>0.509</v>
      </c>
      <c r="N45" s="6">
        <v>7641.619</v>
      </c>
    </row>
    <row r="46">
      <c r="A46" s="5">
        <v>46098.14236111111</v>
      </c>
      <c r="B46" s="6">
        <v>3.208</v>
      </c>
      <c r="C46" s="6">
        <v>3.365</v>
      </c>
      <c r="D46" s="6">
        <v>0.0</v>
      </c>
      <c r="E46" s="6">
        <v>2.191</v>
      </c>
      <c r="F46" s="6">
        <v>0.451</v>
      </c>
      <c r="G46" s="6">
        <v>-0.372</v>
      </c>
      <c r="H46" s="6">
        <v>0.0</v>
      </c>
      <c r="I46" s="6">
        <v>0.079</v>
      </c>
      <c r="J46" s="6">
        <v>0.572</v>
      </c>
      <c r="K46" s="6">
        <v>1.553</v>
      </c>
      <c r="L46" s="6">
        <v>0.0</v>
      </c>
      <c r="M46" s="6">
        <v>0.508</v>
      </c>
      <c r="N46" s="6">
        <v>7641.687</v>
      </c>
    </row>
    <row r="47">
      <c r="A47" s="5">
        <v>46098.145833333336</v>
      </c>
      <c r="B47" s="6">
        <v>3.129</v>
      </c>
      <c r="C47" s="6">
        <v>3.282</v>
      </c>
      <c r="D47" s="6">
        <v>0.0</v>
      </c>
      <c r="E47" s="6">
        <v>2.137</v>
      </c>
      <c r="F47" s="6">
        <v>0.424</v>
      </c>
      <c r="G47" s="6">
        <v>-0.377</v>
      </c>
      <c r="H47" s="6">
        <v>0.0</v>
      </c>
      <c r="I47" s="6">
        <v>0.047</v>
      </c>
      <c r="J47" s="6">
        <v>0.552</v>
      </c>
      <c r="K47" s="6">
        <v>1.536</v>
      </c>
      <c r="L47" s="6">
        <v>0.0</v>
      </c>
      <c r="M47" s="6">
        <v>0.507</v>
      </c>
      <c r="N47" s="6">
        <v>7641.754</v>
      </c>
    </row>
    <row r="48">
      <c r="A48" s="5">
        <v>46098.149305555555</v>
      </c>
      <c r="B48" s="6">
        <v>3.204</v>
      </c>
      <c r="C48" s="6">
        <v>3.359</v>
      </c>
      <c r="D48" s="6">
        <v>0.0</v>
      </c>
      <c r="E48" s="6">
        <v>2.188</v>
      </c>
      <c r="F48" s="6">
        <v>0.445</v>
      </c>
      <c r="G48" s="6">
        <v>-0.376</v>
      </c>
      <c r="H48" s="6">
        <v>0.0</v>
      </c>
      <c r="I48" s="6">
        <v>0.069</v>
      </c>
      <c r="J48" s="6">
        <v>0.566</v>
      </c>
      <c r="K48" s="6">
        <v>1.547</v>
      </c>
      <c r="L48" s="6">
        <v>0.0</v>
      </c>
      <c r="M48" s="6">
        <v>0.508</v>
      </c>
      <c r="N48" s="6">
        <v>7641.823</v>
      </c>
    </row>
    <row r="49">
      <c r="A49" s="5">
        <v>46098.15277777778</v>
      </c>
      <c r="B49" s="6">
        <v>3.346</v>
      </c>
      <c r="C49" s="6">
        <v>3.506</v>
      </c>
      <c r="D49" s="6">
        <v>0.0</v>
      </c>
      <c r="E49" s="6">
        <v>2.284</v>
      </c>
      <c r="F49" s="6">
        <v>0.479</v>
      </c>
      <c r="G49" s="6">
        <v>-0.4</v>
      </c>
      <c r="H49" s="6">
        <v>0.0</v>
      </c>
      <c r="I49" s="6">
        <v>0.079</v>
      </c>
      <c r="J49" s="6">
        <v>0.567</v>
      </c>
      <c r="K49" s="6">
        <v>1.552</v>
      </c>
      <c r="L49" s="6">
        <v>0.0</v>
      </c>
      <c r="M49" s="6">
        <v>0.506</v>
      </c>
      <c r="N49" s="6">
        <v>7641.894</v>
      </c>
    </row>
    <row r="50">
      <c r="A50" s="5">
        <v>46098.15625</v>
      </c>
      <c r="B50" s="6">
        <v>3.339</v>
      </c>
      <c r="C50" s="6">
        <v>3.498</v>
      </c>
      <c r="D50" s="6">
        <v>0.0</v>
      </c>
      <c r="E50" s="6">
        <v>2.279</v>
      </c>
      <c r="F50" s="6">
        <v>0.468</v>
      </c>
      <c r="G50" s="6">
        <v>-0.403</v>
      </c>
      <c r="H50" s="6">
        <v>0.0</v>
      </c>
      <c r="I50" s="6">
        <v>0.065</v>
      </c>
      <c r="J50" s="6">
        <v>0.556</v>
      </c>
      <c r="K50" s="6">
        <v>1.546</v>
      </c>
      <c r="L50" s="6">
        <v>0.0</v>
      </c>
      <c r="M50" s="6">
        <v>0.504</v>
      </c>
      <c r="N50" s="6">
        <v>7641.967</v>
      </c>
    </row>
    <row r="51">
      <c r="A51" s="5">
        <v>46098.15972222222</v>
      </c>
      <c r="B51" s="6">
        <v>3.337</v>
      </c>
      <c r="C51" s="6">
        <v>3.499</v>
      </c>
      <c r="D51" s="6">
        <v>0.0</v>
      </c>
      <c r="E51" s="6">
        <v>2.279</v>
      </c>
      <c r="F51" s="6">
        <v>0.475</v>
      </c>
      <c r="G51" s="6">
        <v>-0.395</v>
      </c>
      <c r="H51" s="6">
        <v>0.0</v>
      </c>
      <c r="I51" s="6">
        <v>0.08</v>
      </c>
      <c r="J51" s="6">
        <v>0.565</v>
      </c>
      <c r="K51" s="6">
        <v>1.555</v>
      </c>
      <c r="L51" s="6">
        <v>0.0</v>
      </c>
      <c r="M51" s="6">
        <v>0.503</v>
      </c>
      <c r="N51" s="6">
        <v>7642.04</v>
      </c>
    </row>
    <row r="52">
      <c r="A52" s="5">
        <v>46098.163194444445</v>
      </c>
      <c r="B52" s="6">
        <v>3.326</v>
      </c>
      <c r="C52" s="6">
        <v>3.484</v>
      </c>
      <c r="D52" s="6">
        <v>0.0</v>
      </c>
      <c r="E52" s="6">
        <v>2.27</v>
      </c>
      <c r="F52" s="6">
        <v>0.487</v>
      </c>
      <c r="G52" s="6">
        <v>-0.383</v>
      </c>
      <c r="H52" s="6">
        <v>0.0</v>
      </c>
      <c r="I52" s="6">
        <v>0.104</v>
      </c>
      <c r="J52" s="6">
        <v>0.58</v>
      </c>
      <c r="K52" s="6">
        <v>1.566</v>
      </c>
      <c r="L52" s="6">
        <v>0.0</v>
      </c>
      <c r="M52" s="6">
        <v>0.505</v>
      </c>
      <c r="N52" s="6">
        <v>7642.112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7642.131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7642.131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7642.131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7642.131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7642.131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7642.131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7642.131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7642.131</v>
      </c>
    </row>
    <row r="61">
      <c r="A61" s="5">
        <v>46098.194444444445</v>
      </c>
      <c r="B61" s="6">
        <v>6.582</v>
      </c>
      <c r="C61" s="6">
        <v>7.088</v>
      </c>
      <c r="D61" s="6">
        <v>0.0</v>
      </c>
      <c r="E61" s="6">
        <v>4.557</v>
      </c>
      <c r="F61" s="6">
        <v>0.924</v>
      </c>
      <c r="G61" s="6">
        <v>-0.821</v>
      </c>
      <c r="H61" s="6">
        <v>0.0</v>
      </c>
      <c r="I61" s="6">
        <v>0.103</v>
      </c>
      <c r="J61" s="6">
        <v>0.557</v>
      </c>
      <c r="K61" s="6">
        <v>1.543</v>
      </c>
      <c r="L61" s="6">
        <v>0.0</v>
      </c>
      <c r="M61" s="6">
        <v>0.505</v>
      </c>
      <c r="N61" s="6">
        <v>7642.221</v>
      </c>
    </row>
    <row r="62">
      <c r="A62" s="5">
        <v>46098.197916666664</v>
      </c>
      <c r="B62" s="6">
        <v>6.519</v>
      </c>
      <c r="C62" s="6">
        <v>7.026</v>
      </c>
      <c r="D62" s="6">
        <v>0.0</v>
      </c>
      <c r="E62" s="6">
        <v>4.515</v>
      </c>
      <c r="F62" s="6">
        <v>0.915</v>
      </c>
      <c r="G62" s="6">
        <v>-0.82</v>
      </c>
      <c r="H62" s="6">
        <v>0.0</v>
      </c>
      <c r="I62" s="6">
        <v>0.095</v>
      </c>
      <c r="J62" s="6">
        <v>0.556</v>
      </c>
      <c r="K62" s="6">
        <v>1.54</v>
      </c>
      <c r="L62" s="6">
        <v>0.0</v>
      </c>
      <c r="M62" s="6">
        <v>0.506</v>
      </c>
      <c r="N62" s="6">
        <v>7642.366</v>
      </c>
    </row>
    <row r="63">
      <c r="A63" s="5">
        <v>46098.20138888889</v>
      </c>
      <c r="B63" s="6">
        <v>6.508</v>
      </c>
      <c r="C63" s="6">
        <v>7.013</v>
      </c>
      <c r="D63" s="6">
        <v>0.0</v>
      </c>
      <c r="E63" s="6">
        <v>4.507</v>
      </c>
      <c r="F63" s="6">
        <v>0.912</v>
      </c>
      <c r="G63" s="6">
        <v>-0.816</v>
      </c>
      <c r="H63" s="6">
        <v>0.0</v>
      </c>
      <c r="I63" s="6">
        <v>0.096</v>
      </c>
      <c r="J63" s="6">
        <v>0.556</v>
      </c>
      <c r="K63" s="6">
        <v>1.541</v>
      </c>
      <c r="L63" s="6">
        <v>0.0</v>
      </c>
      <c r="M63" s="6">
        <v>0.505</v>
      </c>
      <c r="N63" s="6">
        <v>7642.512</v>
      </c>
    </row>
    <row r="64">
      <c r="A64" s="5">
        <v>46098.20486111111</v>
      </c>
      <c r="B64" s="6">
        <v>6.563</v>
      </c>
      <c r="C64" s="6">
        <v>7.075</v>
      </c>
      <c r="D64" s="6">
        <v>0.0</v>
      </c>
      <c r="E64" s="6">
        <v>4.546</v>
      </c>
      <c r="F64" s="6">
        <v>0.897</v>
      </c>
      <c r="G64" s="6">
        <v>-0.855</v>
      </c>
      <c r="H64" s="6">
        <v>0.0</v>
      </c>
      <c r="I64" s="6">
        <v>0.042</v>
      </c>
      <c r="J64" s="6">
        <v>0.54</v>
      </c>
      <c r="K64" s="6">
        <v>1.525</v>
      </c>
      <c r="L64" s="6">
        <v>0.0</v>
      </c>
      <c r="M64" s="6">
        <v>0.506</v>
      </c>
      <c r="N64" s="6">
        <v>7642.656</v>
      </c>
    </row>
    <row r="65">
      <c r="A65" s="5">
        <v>46098.208333333336</v>
      </c>
      <c r="B65" s="6">
        <v>6.519</v>
      </c>
      <c r="C65" s="6">
        <v>7.028</v>
      </c>
      <c r="D65" s="6">
        <v>0.0</v>
      </c>
      <c r="E65" s="6">
        <v>4.515</v>
      </c>
      <c r="F65" s="6">
        <v>0.896</v>
      </c>
      <c r="G65" s="6">
        <v>-0.845</v>
      </c>
      <c r="H65" s="6">
        <v>0.0</v>
      </c>
      <c r="I65" s="6">
        <v>0.051</v>
      </c>
      <c r="J65" s="6">
        <v>0.545</v>
      </c>
      <c r="K65" s="6">
        <v>1.527</v>
      </c>
      <c r="L65" s="6">
        <v>0.0</v>
      </c>
      <c r="M65" s="6">
        <v>0.507</v>
      </c>
      <c r="N65" s="6">
        <v>7642.802</v>
      </c>
    </row>
    <row r="66">
      <c r="A66" s="5">
        <v>46098.211805555555</v>
      </c>
      <c r="B66" s="6">
        <v>6.534</v>
      </c>
      <c r="C66" s="6">
        <v>7.04</v>
      </c>
      <c r="D66" s="6">
        <v>0.0</v>
      </c>
      <c r="E66" s="6">
        <v>4.525</v>
      </c>
      <c r="F66" s="6">
        <v>0.918</v>
      </c>
      <c r="G66" s="6">
        <v>-0.827</v>
      </c>
      <c r="H66" s="6">
        <v>0.0</v>
      </c>
      <c r="I66" s="6">
        <v>0.091</v>
      </c>
      <c r="J66" s="6">
        <v>0.558</v>
      </c>
      <c r="K66" s="6">
        <v>1.537</v>
      </c>
      <c r="L66" s="6">
        <v>0.0</v>
      </c>
      <c r="M66" s="6">
        <v>0.508</v>
      </c>
      <c r="N66" s="6">
        <v>7642.948</v>
      </c>
    </row>
    <row r="67">
      <c r="A67" s="5">
        <v>46098.21527777778</v>
      </c>
      <c r="B67" s="6">
        <v>6.49</v>
      </c>
      <c r="C67" s="6">
        <v>7.0</v>
      </c>
      <c r="D67" s="6">
        <v>0.0</v>
      </c>
      <c r="E67" s="6">
        <v>4.497</v>
      </c>
      <c r="F67" s="6">
        <v>0.878</v>
      </c>
      <c r="G67" s="6">
        <v>-0.845</v>
      </c>
      <c r="H67" s="6">
        <v>0.0</v>
      </c>
      <c r="I67" s="6">
        <v>0.033</v>
      </c>
      <c r="J67" s="6">
        <v>0.539</v>
      </c>
      <c r="K67" s="6">
        <v>1.523</v>
      </c>
      <c r="L67" s="6">
        <v>0.0</v>
      </c>
      <c r="M67" s="6">
        <v>0.506</v>
      </c>
      <c r="N67" s="6">
        <v>7643.092</v>
      </c>
    </row>
    <row r="68">
      <c r="A68" s="5">
        <v>46098.21875</v>
      </c>
      <c r="B68" s="6">
        <v>6.546</v>
      </c>
      <c r="C68" s="6">
        <v>7.054</v>
      </c>
      <c r="D68" s="6">
        <v>0.0</v>
      </c>
      <c r="E68" s="6">
        <v>4.534</v>
      </c>
      <c r="F68" s="6">
        <v>0.903</v>
      </c>
      <c r="G68" s="6">
        <v>-0.841</v>
      </c>
      <c r="H68" s="6">
        <v>0.0</v>
      </c>
      <c r="I68" s="6">
        <v>0.062</v>
      </c>
      <c r="J68" s="6">
        <v>0.547</v>
      </c>
      <c r="K68" s="6">
        <v>1.53</v>
      </c>
      <c r="L68" s="6">
        <v>0.0</v>
      </c>
      <c r="M68" s="6">
        <v>0.507</v>
      </c>
      <c r="N68" s="6">
        <v>7643.236</v>
      </c>
    </row>
    <row r="69">
      <c r="A69" s="5">
        <v>46098.22222222222</v>
      </c>
      <c r="B69" s="6">
        <v>6.454</v>
      </c>
      <c r="C69" s="6">
        <v>6.963</v>
      </c>
      <c r="D69" s="6">
        <v>0.0</v>
      </c>
      <c r="E69" s="6">
        <v>4.472</v>
      </c>
      <c r="F69" s="6">
        <v>0.89</v>
      </c>
      <c r="G69" s="6">
        <v>-0.829</v>
      </c>
      <c r="H69" s="6">
        <v>0.0</v>
      </c>
      <c r="I69" s="6">
        <v>0.061</v>
      </c>
      <c r="J69" s="6">
        <v>0.548</v>
      </c>
      <c r="K69" s="6">
        <v>1.531</v>
      </c>
      <c r="L69" s="6">
        <v>0.0</v>
      </c>
      <c r="M69" s="6">
        <v>0.507</v>
      </c>
      <c r="N69" s="6">
        <v>7643.381</v>
      </c>
    </row>
    <row r="70">
      <c r="A70" s="5">
        <v>46098.225694444445</v>
      </c>
      <c r="B70" s="6">
        <v>6.464</v>
      </c>
      <c r="C70" s="6">
        <v>6.973</v>
      </c>
      <c r="D70" s="6">
        <v>0.0</v>
      </c>
      <c r="E70" s="6">
        <v>4.479</v>
      </c>
      <c r="F70" s="6">
        <v>0.9</v>
      </c>
      <c r="G70" s="6">
        <v>-0.828</v>
      </c>
      <c r="H70" s="6">
        <v>0.0</v>
      </c>
      <c r="I70" s="6">
        <v>0.072</v>
      </c>
      <c r="J70" s="6">
        <v>0.554</v>
      </c>
      <c r="K70" s="6">
        <v>1.531</v>
      </c>
      <c r="L70" s="6">
        <v>0.0</v>
      </c>
      <c r="M70" s="6">
        <v>0.51</v>
      </c>
      <c r="N70" s="6">
        <v>7643.524</v>
      </c>
    </row>
    <row r="71">
      <c r="A71" s="5">
        <v>46098.229166666664</v>
      </c>
      <c r="B71" s="6">
        <v>6.458</v>
      </c>
      <c r="C71" s="6">
        <v>6.965</v>
      </c>
      <c r="D71" s="6">
        <v>0.0</v>
      </c>
      <c r="E71" s="6">
        <v>4.474</v>
      </c>
      <c r="F71" s="6">
        <v>0.913</v>
      </c>
      <c r="G71" s="6">
        <v>-0.811</v>
      </c>
      <c r="H71" s="6">
        <v>0.0</v>
      </c>
      <c r="I71" s="6">
        <v>0.102</v>
      </c>
      <c r="J71" s="6">
        <v>0.563</v>
      </c>
      <c r="K71" s="6">
        <v>1.54</v>
      </c>
      <c r="L71" s="6">
        <v>0.0</v>
      </c>
      <c r="M71" s="6">
        <v>0.509</v>
      </c>
      <c r="N71" s="6">
        <v>7643.669</v>
      </c>
    </row>
    <row r="72">
      <c r="A72" s="5">
        <v>46098.23263888889</v>
      </c>
      <c r="B72" s="6">
        <v>6.397</v>
      </c>
      <c r="C72" s="6">
        <v>6.904</v>
      </c>
      <c r="D72" s="6">
        <v>0.0</v>
      </c>
      <c r="E72" s="6">
        <v>4.434</v>
      </c>
      <c r="F72" s="6">
        <v>0.884</v>
      </c>
      <c r="G72" s="6">
        <v>-0.821</v>
      </c>
      <c r="H72" s="6">
        <v>0.0</v>
      </c>
      <c r="I72" s="6">
        <v>0.063</v>
      </c>
      <c r="J72" s="6">
        <v>0.552</v>
      </c>
      <c r="K72" s="6">
        <v>1.529</v>
      </c>
      <c r="L72" s="6">
        <v>0.0</v>
      </c>
      <c r="M72" s="6">
        <v>0.51</v>
      </c>
      <c r="N72" s="6">
        <v>7643.812</v>
      </c>
    </row>
    <row r="73">
      <c r="A73" s="5">
        <v>46098.23611111111</v>
      </c>
      <c r="B73" s="6">
        <v>6.377</v>
      </c>
      <c r="C73" s="6">
        <v>6.878</v>
      </c>
      <c r="D73" s="6">
        <v>0.0</v>
      </c>
      <c r="E73" s="6">
        <v>4.419</v>
      </c>
      <c r="F73" s="6">
        <v>0.883</v>
      </c>
      <c r="G73" s="6">
        <v>-0.802</v>
      </c>
      <c r="H73" s="6">
        <v>0.0</v>
      </c>
      <c r="I73" s="6">
        <v>0.081</v>
      </c>
      <c r="J73" s="6">
        <v>0.556</v>
      </c>
      <c r="K73" s="6">
        <v>1.535</v>
      </c>
      <c r="L73" s="6">
        <v>0.0</v>
      </c>
      <c r="M73" s="6">
        <v>0.509</v>
      </c>
      <c r="N73" s="6">
        <v>7643.954</v>
      </c>
    </row>
    <row r="74">
      <c r="A74" s="5">
        <v>46098.239583333336</v>
      </c>
      <c r="B74" s="6">
        <v>6.45</v>
      </c>
      <c r="C74" s="6">
        <v>6.948</v>
      </c>
      <c r="D74" s="6">
        <v>0.0</v>
      </c>
      <c r="E74" s="6">
        <v>4.466</v>
      </c>
      <c r="F74" s="6">
        <v>0.881</v>
      </c>
      <c r="G74" s="6">
        <v>-0.816</v>
      </c>
      <c r="H74" s="6">
        <v>0.0</v>
      </c>
      <c r="I74" s="6">
        <v>0.065</v>
      </c>
      <c r="J74" s="6">
        <v>0.549</v>
      </c>
      <c r="K74" s="6">
        <v>1.532</v>
      </c>
      <c r="L74" s="6">
        <v>0.0</v>
      </c>
      <c r="M74" s="6">
        <v>0.507</v>
      </c>
      <c r="N74" s="6">
        <v>7644.095</v>
      </c>
    </row>
    <row r="75">
      <c r="A75" s="5">
        <v>46098.243055555555</v>
      </c>
      <c r="B75" s="6">
        <v>6.295</v>
      </c>
      <c r="C75" s="6">
        <v>6.787</v>
      </c>
      <c r="D75" s="6">
        <v>0.0</v>
      </c>
      <c r="E75" s="6">
        <v>4.361</v>
      </c>
      <c r="F75" s="6">
        <v>0.881</v>
      </c>
      <c r="G75" s="6">
        <v>-0.779</v>
      </c>
      <c r="H75" s="6">
        <v>0.0</v>
      </c>
      <c r="I75" s="6">
        <v>0.102</v>
      </c>
      <c r="J75" s="6">
        <v>0.564</v>
      </c>
      <c r="K75" s="6">
        <v>1.542</v>
      </c>
      <c r="L75" s="6">
        <v>0.0</v>
      </c>
      <c r="M75" s="6">
        <v>0.509</v>
      </c>
      <c r="N75" s="6">
        <v>7644.235</v>
      </c>
    </row>
    <row r="76">
      <c r="A76" s="5">
        <v>46098.24652777778</v>
      </c>
      <c r="B76" s="6">
        <v>6.362</v>
      </c>
      <c r="C76" s="6">
        <v>6.853</v>
      </c>
      <c r="D76" s="6">
        <v>0.0</v>
      </c>
      <c r="E76" s="6">
        <v>4.405</v>
      </c>
      <c r="F76" s="6">
        <v>0.904</v>
      </c>
      <c r="G76" s="6">
        <v>-0.774</v>
      </c>
      <c r="H76" s="6">
        <v>0.0</v>
      </c>
      <c r="I76" s="6">
        <v>0.13</v>
      </c>
      <c r="J76" s="6">
        <v>0.572</v>
      </c>
      <c r="K76" s="6">
        <v>1.549</v>
      </c>
      <c r="L76" s="6">
        <v>0.0</v>
      </c>
      <c r="M76" s="6">
        <v>0.509</v>
      </c>
      <c r="N76" s="6">
        <v>7644.375</v>
      </c>
    </row>
    <row r="77">
      <c r="A77" s="5">
        <v>46098.25</v>
      </c>
      <c r="B77" s="6">
        <v>6.363</v>
      </c>
      <c r="C77" s="6">
        <v>6.855</v>
      </c>
      <c r="D77" s="6">
        <v>0.0</v>
      </c>
      <c r="E77" s="6">
        <v>4.406</v>
      </c>
      <c r="F77" s="6">
        <v>0.878</v>
      </c>
      <c r="G77" s="6">
        <v>-0.794</v>
      </c>
      <c r="H77" s="6">
        <v>0.0</v>
      </c>
      <c r="I77" s="6">
        <v>0.084</v>
      </c>
      <c r="J77" s="6">
        <v>0.556</v>
      </c>
      <c r="K77" s="6">
        <v>1.538</v>
      </c>
      <c r="L77" s="6">
        <v>0.0</v>
      </c>
      <c r="M77" s="6">
        <v>0.507</v>
      </c>
      <c r="N77" s="6">
        <v>7644.515</v>
      </c>
    </row>
    <row r="78">
      <c r="A78" s="5">
        <v>46098.25347222222</v>
      </c>
      <c r="B78" s="6">
        <v>6.326</v>
      </c>
      <c r="C78" s="6">
        <v>6.819</v>
      </c>
      <c r="D78" s="6">
        <v>0.0</v>
      </c>
      <c r="E78" s="6">
        <v>4.382</v>
      </c>
      <c r="F78" s="6">
        <v>0.874</v>
      </c>
      <c r="G78" s="6">
        <v>-0.793</v>
      </c>
      <c r="H78" s="6">
        <v>0.0</v>
      </c>
      <c r="I78" s="6">
        <v>0.081</v>
      </c>
      <c r="J78" s="6">
        <v>0.559</v>
      </c>
      <c r="K78" s="6">
        <v>1.535</v>
      </c>
      <c r="L78" s="6">
        <v>0.0</v>
      </c>
      <c r="M78" s="6">
        <v>0.51</v>
      </c>
      <c r="N78" s="6">
        <v>7644.654</v>
      </c>
    </row>
    <row r="79">
      <c r="A79" s="5">
        <v>46098.256944444445</v>
      </c>
      <c r="B79" s="6">
        <v>6.347</v>
      </c>
      <c r="C79" s="6">
        <v>6.833</v>
      </c>
      <c r="D79" s="6">
        <v>0.0</v>
      </c>
      <c r="E79" s="6">
        <v>4.394</v>
      </c>
      <c r="F79" s="6">
        <v>0.871</v>
      </c>
      <c r="G79" s="6">
        <v>-0.787</v>
      </c>
      <c r="H79" s="6">
        <v>0.0</v>
      </c>
      <c r="I79" s="6">
        <v>0.084</v>
      </c>
      <c r="J79" s="6">
        <v>0.559</v>
      </c>
      <c r="K79" s="6">
        <v>1.537</v>
      </c>
      <c r="L79" s="6">
        <v>0.0</v>
      </c>
      <c r="M79" s="6">
        <v>0.509</v>
      </c>
      <c r="N79" s="6">
        <v>7644.793</v>
      </c>
    </row>
    <row r="80">
      <c r="A80" s="5">
        <v>46098.260416666664</v>
      </c>
      <c r="B80" s="6">
        <v>6.292</v>
      </c>
      <c r="C80" s="6">
        <v>6.776</v>
      </c>
      <c r="D80" s="6">
        <v>0.0</v>
      </c>
      <c r="E80" s="6">
        <v>4.356</v>
      </c>
      <c r="F80" s="6">
        <v>0.852</v>
      </c>
      <c r="G80" s="6">
        <v>-0.784</v>
      </c>
      <c r="H80" s="6">
        <v>0.0</v>
      </c>
      <c r="I80" s="6">
        <v>0.068</v>
      </c>
      <c r="J80" s="6">
        <v>0.553</v>
      </c>
      <c r="K80" s="6">
        <v>1.533</v>
      </c>
      <c r="L80" s="6">
        <v>0.0</v>
      </c>
      <c r="M80" s="6">
        <v>0.508</v>
      </c>
      <c r="N80" s="6">
        <v>7644.929</v>
      </c>
    </row>
    <row r="81">
      <c r="A81" s="5">
        <v>46098.26388888889</v>
      </c>
      <c r="B81" s="6">
        <v>6.183</v>
      </c>
      <c r="C81" s="6">
        <v>6.662</v>
      </c>
      <c r="D81" s="6">
        <v>0.0</v>
      </c>
      <c r="E81" s="6">
        <v>4.282</v>
      </c>
      <c r="F81" s="6">
        <v>0.847</v>
      </c>
      <c r="G81" s="6">
        <v>-0.758</v>
      </c>
      <c r="H81" s="6">
        <v>0.0</v>
      </c>
      <c r="I81" s="6">
        <v>0.089</v>
      </c>
      <c r="J81" s="6">
        <v>0.564</v>
      </c>
      <c r="K81" s="6">
        <v>1.538</v>
      </c>
      <c r="L81" s="6">
        <v>0.0</v>
      </c>
      <c r="M81" s="6">
        <v>0.511</v>
      </c>
      <c r="N81" s="6">
        <v>7645.064</v>
      </c>
    </row>
    <row r="82">
      <c r="A82" s="5">
        <v>46098.26736111111</v>
      </c>
      <c r="B82" s="6">
        <v>6.228</v>
      </c>
      <c r="C82" s="6">
        <v>6.708</v>
      </c>
      <c r="D82" s="6">
        <v>0.0</v>
      </c>
      <c r="E82" s="6">
        <v>4.312</v>
      </c>
      <c r="F82" s="6">
        <v>0.839</v>
      </c>
      <c r="G82" s="6">
        <v>-0.771</v>
      </c>
      <c r="H82" s="6">
        <v>0.0</v>
      </c>
      <c r="I82" s="6">
        <v>0.068</v>
      </c>
      <c r="J82" s="6">
        <v>0.555</v>
      </c>
      <c r="K82" s="6">
        <v>1.532</v>
      </c>
      <c r="L82" s="6">
        <v>0.0</v>
      </c>
      <c r="M82" s="6">
        <v>0.51</v>
      </c>
      <c r="N82" s="6">
        <v>7645.199</v>
      </c>
    </row>
    <row r="83">
      <c r="A83" s="5">
        <v>46098.270833333336</v>
      </c>
      <c r="B83" s="6">
        <v>6.315</v>
      </c>
      <c r="C83" s="6">
        <v>6.808</v>
      </c>
      <c r="D83" s="6">
        <v>0.0</v>
      </c>
      <c r="E83" s="6">
        <v>4.374</v>
      </c>
      <c r="F83" s="6">
        <v>0.88</v>
      </c>
      <c r="G83" s="6">
        <v>-0.779</v>
      </c>
      <c r="H83" s="6">
        <v>0.0</v>
      </c>
      <c r="I83" s="6">
        <v>0.101</v>
      </c>
      <c r="J83" s="6">
        <v>0.564</v>
      </c>
      <c r="K83" s="6">
        <v>1.541</v>
      </c>
      <c r="L83" s="6">
        <v>0.0</v>
      </c>
      <c r="M83" s="6">
        <v>0.509</v>
      </c>
      <c r="N83" s="6">
        <v>7645.333</v>
      </c>
    </row>
    <row r="84">
      <c r="A84" s="5">
        <v>46098.274305555555</v>
      </c>
      <c r="B84" s="6">
        <v>6.554</v>
      </c>
      <c r="C84" s="6">
        <v>6.92</v>
      </c>
      <c r="D84" s="6">
        <v>0.0</v>
      </c>
      <c r="E84" s="6">
        <v>4.492</v>
      </c>
      <c r="F84" s="6">
        <v>0.924</v>
      </c>
      <c r="G84" s="6">
        <v>-0.787</v>
      </c>
      <c r="H84" s="6">
        <v>0.0</v>
      </c>
      <c r="I84" s="6">
        <v>0.137</v>
      </c>
      <c r="J84" s="6">
        <v>0.565</v>
      </c>
      <c r="K84" s="6">
        <v>1.549</v>
      </c>
      <c r="L84" s="6">
        <v>0.0</v>
      </c>
      <c r="M84" s="6">
        <v>0.506</v>
      </c>
      <c r="N84" s="6">
        <v>7645.474</v>
      </c>
    </row>
    <row r="85">
      <c r="A85" s="5">
        <v>46098.27777777778</v>
      </c>
      <c r="B85" s="6">
        <v>6.676</v>
      </c>
      <c r="C85" s="6">
        <v>6.902</v>
      </c>
      <c r="D85" s="6">
        <v>0.0</v>
      </c>
      <c r="E85" s="6">
        <v>4.526</v>
      </c>
      <c r="F85" s="6">
        <v>0.933</v>
      </c>
      <c r="G85" s="6">
        <v>-0.798</v>
      </c>
      <c r="H85" s="6">
        <v>0.0</v>
      </c>
      <c r="I85" s="6">
        <v>0.135</v>
      </c>
      <c r="J85" s="6">
        <v>0.561</v>
      </c>
      <c r="K85" s="6">
        <v>1.541</v>
      </c>
      <c r="L85" s="6">
        <v>0.0</v>
      </c>
      <c r="M85" s="6">
        <v>0.509</v>
      </c>
      <c r="N85" s="6">
        <v>7645.618</v>
      </c>
    </row>
    <row r="86">
      <c r="A86" s="5">
        <v>46098.28125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7645.694</v>
      </c>
    </row>
    <row r="87">
      <c r="A87" s="5">
        <v>46098.28472222222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7645.694</v>
      </c>
    </row>
    <row r="88">
      <c r="A88" s="5">
        <v>46098.288194444445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7645.694</v>
      </c>
    </row>
    <row r="89">
      <c r="A89" s="5">
        <v>46098.291666666664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7645.694</v>
      </c>
    </row>
    <row r="90">
      <c r="A90" s="5">
        <v>46098.29513888889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7645.694</v>
      </c>
    </row>
    <row r="91">
      <c r="A91" s="5">
        <v>46098.29861111111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7645.694</v>
      </c>
    </row>
    <row r="92">
      <c r="A92" s="5">
        <v>46098.302083333336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7645.694</v>
      </c>
    </row>
    <row r="93">
      <c r="A93" s="5">
        <v>46098.305555555555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7645.694</v>
      </c>
    </row>
    <row r="94">
      <c r="A94" s="5">
        <v>46098.30902777778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7645.694</v>
      </c>
    </row>
    <row r="95">
      <c r="A95" s="5">
        <v>46098.3125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7645.694</v>
      </c>
    </row>
    <row r="96">
      <c r="A96" s="5">
        <v>46098.31597222222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7645.694</v>
      </c>
    </row>
    <row r="97">
      <c r="A97" s="5">
        <v>46098.319444444445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7645.694</v>
      </c>
    </row>
    <row r="98">
      <c r="A98" s="5">
        <v>46098.322916666664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7645.694</v>
      </c>
    </row>
    <row r="99">
      <c r="A99" s="5">
        <v>46098.32638888889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7645.694</v>
      </c>
    </row>
    <row r="100">
      <c r="A100" s="5">
        <v>46098.32986111111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7645.694</v>
      </c>
    </row>
    <row r="101">
      <c r="A101" s="5">
        <v>46098.333333333336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7645.694</v>
      </c>
    </row>
    <row r="102">
      <c r="A102" s="5">
        <v>46098.336805555555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7645.694</v>
      </c>
    </row>
    <row r="103">
      <c r="A103" s="5">
        <v>46098.34027777778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7645.694</v>
      </c>
    </row>
    <row r="104">
      <c r="A104" s="5">
        <v>46098.34375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7645.694</v>
      </c>
    </row>
    <row r="105">
      <c r="A105" s="5">
        <v>46098.34722222222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7645.694</v>
      </c>
    </row>
    <row r="106">
      <c r="A106" s="5">
        <v>46098.350694444445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7645.694</v>
      </c>
    </row>
    <row r="107">
      <c r="A107" s="5">
        <v>46098.354166666664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7645.694</v>
      </c>
    </row>
    <row r="108">
      <c r="A108" s="5">
        <v>46098.35763888889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7645.694</v>
      </c>
    </row>
    <row r="109">
      <c r="A109" s="5">
        <v>46098.36111111111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7645.694</v>
      </c>
    </row>
    <row r="110">
      <c r="A110" s="5">
        <v>46098.364583333336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7645.694</v>
      </c>
    </row>
    <row r="111">
      <c r="A111" s="5">
        <v>46098.368055555555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7645.694</v>
      </c>
    </row>
    <row r="112">
      <c r="A112" s="5">
        <v>46098.37152777778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7645.694</v>
      </c>
    </row>
    <row r="113">
      <c r="A113" s="5">
        <v>46098.375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7645.694</v>
      </c>
    </row>
    <row r="114">
      <c r="A114" s="5">
        <v>46098.37847222222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7645.694</v>
      </c>
    </row>
    <row r="115">
      <c r="A115" s="5">
        <v>46098.381944444445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7645.694</v>
      </c>
    </row>
    <row r="116">
      <c r="A116" s="5">
        <v>46098.385416666664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7645.694</v>
      </c>
    </row>
    <row r="117">
      <c r="A117" s="5">
        <v>46098.38888888889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7645.694</v>
      </c>
    </row>
    <row r="118">
      <c r="A118" s="5">
        <v>46098.39236111111</v>
      </c>
      <c r="B118" s="6">
        <v>6.553</v>
      </c>
      <c r="C118" s="6">
        <v>7.055</v>
      </c>
      <c r="D118" s="6">
        <v>0.0</v>
      </c>
      <c r="E118" s="6">
        <v>4.536</v>
      </c>
      <c r="F118" s="6">
        <v>0.891</v>
      </c>
      <c r="G118" s="6">
        <v>-0.83</v>
      </c>
      <c r="H118" s="6">
        <v>0.0</v>
      </c>
      <c r="I118" s="6">
        <v>0.061</v>
      </c>
      <c r="J118" s="6">
        <v>0.543</v>
      </c>
      <c r="K118" s="6">
        <v>1.533</v>
      </c>
      <c r="L118" s="6">
        <v>0.0</v>
      </c>
      <c r="M118" s="6">
        <v>0.503</v>
      </c>
      <c r="N118" s="6">
        <v>7645.744</v>
      </c>
    </row>
    <row r="119">
      <c r="A119" s="5">
        <v>46098.395833333336</v>
      </c>
      <c r="B119" s="6">
        <v>6.702</v>
      </c>
      <c r="C119" s="6">
        <v>7.204</v>
      </c>
      <c r="D119" s="6">
        <v>0.0</v>
      </c>
      <c r="E119" s="6">
        <v>4.635</v>
      </c>
      <c r="F119" s="6">
        <v>0.905</v>
      </c>
      <c r="G119" s="6">
        <v>-0.852</v>
      </c>
      <c r="H119" s="6">
        <v>0.0</v>
      </c>
      <c r="I119" s="6">
        <v>0.053</v>
      </c>
      <c r="J119" s="6">
        <v>0.538</v>
      </c>
      <c r="K119" s="6">
        <v>1.531</v>
      </c>
      <c r="L119" s="6">
        <v>0.0</v>
      </c>
      <c r="M119" s="6">
        <v>0.502</v>
      </c>
      <c r="N119" s="6">
        <v>7645.888</v>
      </c>
    </row>
    <row r="120">
      <c r="A120" s="5">
        <v>46098.399305555555</v>
      </c>
      <c r="B120" s="6">
        <v>6.591</v>
      </c>
      <c r="C120" s="6">
        <v>7.09</v>
      </c>
      <c r="D120" s="6">
        <v>0.0</v>
      </c>
      <c r="E120" s="6">
        <v>4.56</v>
      </c>
      <c r="F120" s="6">
        <v>0.885</v>
      </c>
      <c r="G120" s="6">
        <v>-0.847</v>
      </c>
      <c r="H120" s="6">
        <v>0.0</v>
      </c>
      <c r="I120" s="6">
        <v>0.038</v>
      </c>
      <c r="J120" s="6">
        <v>0.536</v>
      </c>
      <c r="K120" s="6">
        <v>1.525</v>
      </c>
      <c r="L120" s="6">
        <v>0.0</v>
      </c>
      <c r="M120" s="6">
        <v>0.505</v>
      </c>
      <c r="N120" s="6">
        <v>7646.034</v>
      </c>
    </row>
    <row r="121">
      <c r="A121" s="5">
        <v>46098.40277777778</v>
      </c>
      <c r="B121" s="6">
        <v>6.621</v>
      </c>
      <c r="C121" s="6">
        <v>7.119</v>
      </c>
      <c r="D121" s="6">
        <v>0.0</v>
      </c>
      <c r="E121" s="6">
        <v>4.58</v>
      </c>
      <c r="F121" s="6">
        <v>0.924</v>
      </c>
      <c r="G121" s="6">
        <v>-0.82</v>
      </c>
      <c r="H121" s="6">
        <v>0.0</v>
      </c>
      <c r="I121" s="6">
        <v>0.104</v>
      </c>
      <c r="J121" s="6">
        <v>0.556</v>
      </c>
      <c r="K121" s="6">
        <v>1.545</v>
      </c>
      <c r="L121" s="6">
        <v>0.0</v>
      </c>
      <c r="M121" s="6">
        <v>0.503</v>
      </c>
      <c r="N121" s="6">
        <v>7646.179</v>
      </c>
    </row>
    <row r="122">
      <c r="A122" s="5">
        <v>46098.40625</v>
      </c>
      <c r="B122" s="6">
        <v>6.621</v>
      </c>
      <c r="C122" s="6">
        <v>7.112</v>
      </c>
      <c r="D122" s="6">
        <v>0.0</v>
      </c>
      <c r="E122" s="6">
        <v>4.578</v>
      </c>
      <c r="F122" s="6">
        <v>0.995</v>
      </c>
      <c r="G122" s="6">
        <v>-0.733</v>
      </c>
      <c r="H122" s="6">
        <v>0.0</v>
      </c>
      <c r="I122" s="6">
        <v>0.262</v>
      </c>
      <c r="J122" s="6">
        <v>0.595</v>
      </c>
      <c r="K122" s="6">
        <v>1.594</v>
      </c>
      <c r="L122" s="6">
        <v>0.0</v>
      </c>
      <c r="M122" s="6">
        <v>0.497</v>
      </c>
      <c r="N122" s="6">
        <v>7646.325</v>
      </c>
    </row>
    <row r="123">
      <c r="A123" s="5">
        <v>46098.40972222222</v>
      </c>
      <c r="B123" s="6">
        <v>6.741</v>
      </c>
      <c r="C123" s="6">
        <v>7.238</v>
      </c>
      <c r="D123" s="6">
        <v>0.0</v>
      </c>
      <c r="E123" s="6">
        <v>4.66</v>
      </c>
      <c r="F123" s="6">
        <v>0.995</v>
      </c>
      <c r="G123" s="6">
        <v>-0.775</v>
      </c>
      <c r="H123" s="6">
        <v>0.0</v>
      </c>
      <c r="I123" s="6">
        <v>0.22</v>
      </c>
      <c r="J123" s="6">
        <v>0.583</v>
      </c>
      <c r="K123" s="6">
        <v>1.58</v>
      </c>
      <c r="L123" s="6">
        <v>0.0</v>
      </c>
      <c r="M123" s="6">
        <v>0.498</v>
      </c>
      <c r="N123" s="6">
        <v>7646.471</v>
      </c>
    </row>
    <row r="124">
      <c r="A124" s="5">
        <v>46098.413194444445</v>
      </c>
      <c r="B124" s="6">
        <v>6.642</v>
      </c>
      <c r="C124" s="6">
        <v>7.135</v>
      </c>
      <c r="D124" s="6">
        <v>0.0</v>
      </c>
      <c r="E124" s="6">
        <v>4.592</v>
      </c>
      <c r="F124" s="6">
        <v>1.001</v>
      </c>
      <c r="G124" s="6">
        <v>-0.727</v>
      </c>
      <c r="H124" s="6">
        <v>0.0</v>
      </c>
      <c r="I124" s="6">
        <v>0.274</v>
      </c>
      <c r="J124" s="6">
        <v>0.601</v>
      </c>
      <c r="K124" s="6">
        <v>1.595</v>
      </c>
      <c r="L124" s="6">
        <v>0.0</v>
      </c>
      <c r="M124" s="6">
        <v>0.499</v>
      </c>
      <c r="N124" s="6">
        <v>7646.616</v>
      </c>
    </row>
    <row r="125">
      <c r="A125" s="5">
        <v>46098.416666666664</v>
      </c>
      <c r="B125" s="6">
        <v>6.732</v>
      </c>
      <c r="C125" s="6">
        <v>7.22</v>
      </c>
      <c r="D125" s="6">
        <v>0.0</v>
      </c>
      <c r="E125" s="6">
        <v>4.651</v>
      </c>
      <c r="F125" s="6">
        <v>1.004</v>
      </c>
      <c r="G125" s="6">
        <v>-0.753</v>
      </c>
      <c r="H125" s="6">
        <v>0.0</v>
      </c>
      <c r="I125" s="6">
        <v>0.251</v>
      </c>
      <c r="J125" s="6">
        <v>0.595</v>
      </c>
      <c r="K125" s="6">
        <v>1.587</v>
      </c>
      <c r="L125" s="6">
        <v>0.0</v>
      </c>
      <c r="M125" s="6">
        <v>0.5</v>
      </c>
      <c r="N125" s="6">
        <v>7646.761</v>
      </c>
    </row>
    <row r="126">
      <c r="A126" s="5">
        <v>46098.42013888889</v>
      </c>
      <c r="B126" s="6">
        <v>6.585</v>
      </c>
      <c r="C126" s="6">
        <v>7.079</v>
      </c>
      <c r="D126" s="6">
        <v>0.0</v>
      </c>
      <c r="E126" s="6">
        <v>4.554</v>
      </c>
      <c r="F126" s="6">
        <v>0.977</v>
      </c>
      <c r="G126" s="6">
        <v>-0.744</v>
      </c>
      <c r="H126" s="6">
        <v>0.0</v>
      </c>
      <c r="I126" s="6">
        <v>0.233</v>
      </c>
      <c r="J126" s="6">
        <v>0.593</v>
      </c>
      <c r="K126" s="6">
        <v>1.583</v>
      </c>
      <c r="L126" s="6">
        <v>0.0</v>
      </c>
      <c r="M126" s="6">
        <v>0.501</v>
      </c>
      <c r="N126" s="6">
        <v>7646.906</v>
      </c>
    </row>
    <row r="127">
      <c r="A127" s="5">
        <v>46098.42361111111</v>
      </c>
      <c r="B127" s="6">
        <v>6.562</v>
      </c>
      <c r="C127" s="6">
        <v>7.051</v>
      </c>
      <c r="D127" s="6">
        <v>0.0</v>
      </c>
      <c r="E127" s="6">
        <v>4.537</v>
      </c>
      <c r="F127" s="6">
        <v>0.988</v>
      </c>
      <c r="G127" s="6">
        <v>-0.729</v>
      </c>
      <c r="H127" s="6">
        <v>0.0</v>
      </c>
      <c r="I127" s="6">
        <v>0.259</v>
      </c>
      <c r="J127" s="6">
        <v>0.599</v>
      </c>
      <c r="K127" s="6">
        <v>1.592</v>
      </c>
      <c r="L127" s="6">
        <v>0.0</v>
      </c>
      <c r="M127" s="6">
        <v>0.5</v>
      </c>
      <c r="N127" s="6">
        <v>7647.05</v>
      </c>
    </row>
    <row r="128">
      <c r="A128" s="5">
        <v>46098.427083333336</v>
      </c>
      <c r="B128" s="6">
        <v>6.591</v>
      </c>
      <c r="C128" s="6">
        <v>7.084</v>
      </c>
      <c r="D128" s="6">
        <v>0.0</v>
      </c>
      <c r="E128" s="6">
        <v>4.558</v>
      </c>
      <c r="F128" s="6">
        <v>0.971</v>
      </c>
      <c r="G128" s="6">
        <v>-0.757</v>
      </c>
      <c r="H128" s="6">
        <v>0.0</v>
      </c>
      <c r="I128" s="6">
        <v>0.214</v>
      </c>
      <c r="J128" s="6">
        <v>0.587</v>
      </c>
      <c r="K128" s="6">
        <v>1.577</v>
      </c>
      <c r="L128" s="6">
        <v>0.0</v>
      </c>
      <c r="M128" s="6">
        <v>0.502</v>
      </c>
      <c r="N128" s="6">
        <v>7647.194</v>
      </c>
    </row>
    <row r="129">
      <c r="A129" s="5">
        <v>46098.430555555555</v>
      </c>
      <c r="B129" s="6">
        <v>6.457</v>
      </c>
      <c r="C129" s="6">
        <v>6.953</v>
      </c>
      <c r="D129" s="6">
        <v>0.0</v>
      </c>
      <c r="E129" s="6">
        <v>4.47</v>
      </c>
      <c r="F129" s="6">
        <v>0.954</v>
      </c>
      <c r="G129" s="6">
        <v>-0.742</v>
      </c>
      <c r="H129" s="6">
        <v>0.0</v>
      </c>
      <c r="I129" s="6">
        <v>0.212</v>
      </c>
      <c r="J129" s="6">
        <v>0.588</v>
      </c>
      <c r="K129" s="6">
        <v>1.578</v>
      </c>
      <c r="L129" s="6">
        <v>0.0</v>
      </c>
      <c r="M129" s="6">
        <v>0.502</v>
      </c>
      <c r="N129" s="6">
        <v>7647.337</v>
      </c>
    </row>
    <row r="130">
      <c r="A130" s="5">
        <v>46098.43402777778</v>
      </c>
      <c r="B130" s="6">
        <v>6.487</v>
      </c>
      <c r="C130" s="6">
        <v>6.977</v>
      </c>
      <c r="D130" s="6">
        <v>0.0</v>
      </c>
      <c r="E130" s="6">
        <v>4.488</v>
      </c>
      <c r="F130" s="6">
        <v>0.952</v>
      </c>
      <c r="G130" s="6">
        <v>-0.747</v>
      </c>
      <c r="H130" s="6">
        <v>0.0</v>
      </c>
      <c r="I130" s="6">
        <v>0.205</v>
      </c>
      <c r="J130" s="6">
        <v>0.587</v>
      </c>
      <c r="K130" s="6">
        <v>1.575</v>
      </c>
      <c r="L130" s="6">
        <v>0.0</v>
      </c>
      <c r="M130" s="6">
        <v>0.503</v>
      </c>
      <c r="N130" s="6">
        <v>7647.479</v>
      </c>
    </row>
    <row r="131">
      <c r="A131" s="5">
        <v>46098.4375</v>
      </c>
      <c r="B131" s="6">
        <v>6.511</v>
      </c>
      <c r="C131" s="6">
        <v>7.007</v>
      </c>
      <c r="D131" s="6">
        <v>0.0</v>
      </c>
      <c r="E131" s="6">
        <v>4.506</v>
      </c>
      <c r="F131" s="6">
        <v>0.948</v>
      </c>
      <c r="G131" s="6">
        <v>-0.756</v>
      </c>
      <c r="H131" s="6">
        <v>0.0</v>
      </c>
      <c r="I131" s="6">
        <v>0.192</v>
      </c>
      <c r="J131" s="6">
        <v>0.584</v>
      </c>
      <c r="K131" s="6">
        <v>1.571</v>
      </c>
      <c r="L131" s="6">
        <v>0.0</v>
      </c>
      <c r="M131" s="6">
        <v>0.503</v>
      </c>
      <c r="N131" s="6">
        <v>7647.621</v>
      </c>
    </row>
    <row r="132">
      <c r="A132" s="5">
        <v>46098.44097222222</v>
      </c>
      <c r="B132" s="6">
        <v>6.597</v>
      </c>
      <c r="C132" s="6">
        <v>7.089</v>
      </c>
      <c r="D132" s="6">
        <v>0.0</v>
      </c>
      <c r="E132" s="6">
        <v>4.562</v>
      </c>
      <c r="F132" s="6">
        <v>0.974</v>
      </c>
      <c r="G132" s="6">
        <v>-0.76</v>
      </c>
      <c r="H132" s="6">
        <v>0.0</v>
      </c>
      <c r="I132" s="6">
        <v>0.214</v>
      </c>
      <c r="J132" s="6">
        <v>0.59</v>
      </c>
      <c r="K132" s="6">
        <v>1.577</v>
      </c>
      <c r="L132" s="6">
        <v>0.0</v>
      </c>
      <c r="M132" s="6">
        <v>0.503</v>
      </c>
      <c r="N132" s="6">
        <v>7647.763</v>
      </c>
    </row>
    <row r="133">
      <c r="A133" s="5">
        <v>46098.444444444445</v>
      </c>
      <c r="B133" s="6">
        <v>6.571</v>
      </c>
      <c r="C133" s="6">
        <v>7.062</v>
      </c>
      <c r="D133" s="6">
        <v>0.0</v>
      </c>
      <c r="E133" s="6">
        <v>4.544</v>
      </c>
      <c r="F133" s="6">
        <v>0.975</v>
      </c>
      <c r="G133" s="6">
        <v>-0.748</v>
      </c>
      <c r="H133" s="6">
        <v>0.0</v>
      </c>
      <c r="I133" s="6">
        <v>0.227</v>
      </c>
      <c r="J133" s="6">
        <v>0.593</v>
      </c>
      <c r="K133" s="6">
        <v>1.58</v>
      </c>
      <c r="L133" s="6">
        <v>0.0</v>
      </c>
      <c r="M133" s="6">
        <v>0.503</v>
      </c>
      <c r="N133" s="6">
        <v>7647.907</v>
      </c>
    </row>
    <row r="134">
      <c r="A134" s="5">
        <v>46098.447916666664</v>
      </c>
      <c r="B134" s="6">
        <v>6.501</v>
      </c>
      <c r="C134" s="6">
        <v>6.984</v>
      </c>
      <c r="D134" s="6">
        <v>0.0</v>
      </c>
      <c r="E134" s="6">
        <v>4.495</v>
      </c>
      <c r="F134" s="6">
        <v>0.95</v>
      </c>
      <c r="G134" s="6">
        <v>-0.747</v>
      </c>
      <c r="H134" s="6">
        <v>0.0</v>
      </c>
      <c r="I134" s="6">
        <v>0.203</v>
      </c>
      <c r="J134" s="6">
        <v>0.588</v>
      </c>
      <c r="K134" s="6">
        <v>1.574</v>
      </c>
      <c r="L134" s="6">
        <v>0.0</v>
      </c>
      <c r="M134" s="6">
        <v>0.504</v>
      </c>
      <c r="N134" s="6">
        <v>7648.051</v>
      </c>
    </row>
    <row r="135">
      <c r="A135" s="5">
        <v>46098.45138888889</v>
      </c>
      <c r="B135" s="6">
        <v>6.62</v>
      </c>
      <c r="C135" s="6">
        <v>7.103</v>
      </c>
      <c r="D135" s="6">
        <v>0.0</v>
      </c>
      <c r="E135" s="6">
        <v>4.574</v>
      </c>
      <c r="F135" s="6">
        <v>0.97</v>
      </c>
      <c r="G135" s="6">
        <v>-0.75</v>
      </c>
      <c r="H135" s="6">
        <v>0.0</v>
      </c>
      <c r="I135" s="6">
        <v>0.22</v>
      </c>
      <c r="J135" s="6">
        <v>0.59</v>
      </c>
      <c r="K135" s="6">
        <v>1.58</v>
      </c>
      <c r="L135" s="6">
        <v>0.0</v>
      </c>
      <c r="M135" s="6">
        <v>0.502</v>
      </c>
      <c r="N135" s="6">
        <v>7648.194</v>
      </c>
    </row>
    <row r="136">
      <c r="A136" s="5">
        <v>46098.45486111111</v>
      </c>
      <c r="B136" s="6">
        <v>6.582</v>
      </c>
      <c r="C136" s="6">
        <v>7.068</v>
      </c>
      <c r="D136" s="6">
        <v>0.0</v>
      </c>
      <c r="E136" s="6">
        <v>4.55</v>
      </c>
      <c r="F136" s="6">
        <v>0.942</v>
      </c>
      <c r="G136" s="6">
        <v>-0.76</v>
      </c>
      <c r="H136" s="6">
        <v>0.0</v>
      </c>
      <c r="I136" s="6">
        <v>0.182</v>
      </c>
      <c r="J136" s="6">
        <v>0.578</v>
      </c>
      <c r="K136" s="6">
        <v>1.571</v>
      </c>
      <c r="L136" s="6">
        <v>0.0</v>
      </c>
      <c r="M136" s="6">
        <v>0.5</v>
      </c>
      <c r="N136" s="6">
        <v>7648.336</v>
      </c>
    </row>
    <row r="137">
      <c r="A137" s="5">
        <v>46098.458333333336</v>
      </c>
      <c r="B137" s="6">
        <v>6.62</v>
      </c>
      <c r="C137" s="6">
        <v>7.11</v>
      </c>
      <c r="D137" s="6">
        <v>0.0</v>
      </c>
      <c r="E137" s="6">
        <v>4.577</v>
      </c>
      <c r="F137" s="6">
        <v>0.964</v>
      </c>
      <c r="G137" s="6">
        <v>-0.761</v>
      </c>
      <c r="H137" s="6">
        <v>0.0</v>
      </c>
      <c r="I137" s="6">
        <v>0.203</v>
      </c>
      <c r="J137" s="6">
        <v>0.585</v>
      </c>
      <c r="K137" s="6">
        <v>1.575</v>
      </c>
      <c r="L137" s="6">
        <v>0.0</v>
      </c>
      <c r="M137" s="6">
        <v>0.501</v>
      </c>
      <c r="N137" s="6">
        <v>7648.479</v>
      </c>
    </row>
    <row r="138">
      <c r="A138" s="5">
        <v>46098.461805555555</v>
      </c>
      <c r="B138" s="6">
        <v>6.466</v>
      </c>
      <c r="C138" s="6">
        <v>6.952</v>
      </c>
      <c r="D138" s="6">
        <v>0.0</v>
      </c>
      <c r="E138" s="6">
        <v>4.473</v>
      </c>
      <c r="F138" s="6">
        <v>0.936</v>
      </c>
      <c r="G138" s="6">
        <v>-0.748</v>
      </c>
      <c r="H138" s="6">
        <v>0.0</v>
      </c>
      <c r="I138" s="6">
        <v>0.188</v>
      </c>
      <c r="J138" s="6">
        <v>0.584</v>
      </c>
      <c r="K138" s="6">
        <v>1.572</v>
      </c>
      <c r="L138" s="6">
        <v>0.0</v>
      </c>
      <c r="M138" s="6">
        <v>0.503</v>
      </c>
      <c r="N138" s="6">
        <v>7648.621</v>
      </c>
    </row>
    <row r="139">
      <c r="A139" s="5">
        <v>46098.46527777778</v>
      </c>
      <c r="B139" s="6">
        <v>6.462</v>
      </c>
      <c r="C139" s="6">
        <v>6.946</v>
      </c>
      <c r="D139" s="6">
        <v>0.0</v>
      </c>
      <c r="E139" s="6">
        <v>4.469</v>
      </c>
      <c r="F139" s="6">
        <v>0.943</v>
      </c>
      <c r="G139" s="6">
        <v>-0.738</v>
      </c>
      <c r="H139" s="6">
        <v>0.0</v>
      </c>
      <c r="I139" s="6">
        <v>0.205</v>
      </c>
      <c r="J139" s="6">
        <v>0.588</v>
      </c>
      <c r="K139" s="6">
        <v>1.577</v>
      </c>
      <c r="L139" s="6">
        <v>0.0</v>
      </c>
      <c r="M139" s="6">
        <v>0.502</v>
      </c>
      <c r="N139" s="6">
        <v>7648.761</v>
      </c>
    </row>
    <row r="140">
      <c r="A140" s="5">
        <v>46098.46875</v>
      </c>
      <c r="B140" s="6">
        <v>6.557</v>
      </c>
      <c r="C140" s="6">
        <v>7.053</v>
      </c>
      <c r="D140" s="6">
        <v>0.0</v>
      </c>
      <c r="E140" s="6">
        <v>4.537</v>
      </c>
      <c r="F140" s="6">
        <v>0.948</v>
      </c>
      <c r="G140" s="6">
        <v>-0.779</v>
      </c>
      <c r="H140" s="6">
        <v>0.0</v>
      </c>
      <c r="I140" s="6">
        <v>0.169</v>
      </c>
      <c r="J140" s="6">
        <v>0.575</v>
      </c>
      <c r="K140" s="6">
        <v>1.563</v>
      </c>
      <c r="L140" s="6">
        <v>0.0</v>
      </c>
      <c r="M140" s="6">
        <v>0.503</v>
      </c>
      <c r="N140" s="6">
        <v>7648.906</v>
      </c>
    </row>
    <row r="141">
      <c r="A141" s="5">
        <v>46098.47222222222</v>
      </c>
      <c r="B141" s="6">
        <v>6.509</v>
      </c>
      <c r="C141" s="6">
        <v>7.01</v>
      </c>
      <c r="D141" s="6">
        <v>0.0</v>
      </c>
      <c r="E141" s="6">
        <v>4.506</v>
      </c>
      <c r="F141" s="6">
        <v>0.94</v>
      </c>
      <c r="G141" s="6">
        <v>-0.787</v>
      </c>
      <c r="H141" s="6">
        <v>0.0</v>
      </c>
      <c r="I141" s="6">
        <v>0.153</v>
      </c>
      <c r="J141" s="6">
        <v>0.572</v>
      </c>
      <c r="K141" s="6">
        <v>1.56</v>
      </c>
      <c r="L141" s="6">
        <v>0.0</v>
      </c>
      <c r="M141" s="6">
        <v>0.504</v>
      </c>
      <c r="N141" s="6">
        <v>7649.05</v>
      </c>
    </row>
    <row r="142">
      <c r="A142" s="5">
        <v>46098.475694444445</v>
      </c>
      <c r="B142" s="6">
        <v>6.412</v>
      </c>
      <c r="C142" s="6">
        <v>6.897</v>
      </c>
      <c r="D142" s="6">
        <v>0.0</v>
      </c>
      <c r="E142" s="6">
        <v>4.436</v>
      </c>
      <c r="F142" s="6">
        <v>0.916</v>
      </c>
      <c r="G142" s="6">
        <v>-0.754</v>
      </c>
      <c r="H142" s="6">
        <v>0.0</v>
      </c>
      <c r="I142" s="6">
        <v>0.162</v>
      </c>
      <c r="J142" s="6">
        <v>0.576</v>
      </c>
      <c r="K142" s="6">
        <v>1.564</v>
      </c>
      <c r="L142" s="6">
        <v>0.0</v>
      </c>
      <c r="M142" s="6">
        <v>0.503</v>
      </c>
      <c r="N142" s="6">
        <v>7649.192</v>
      </c>
    </row>
    <row r="143">
      <c r="A143" s="5">
        <v>46098.479166666664</v>
      </c>
      <c r="B143" s="6">
        <v>6.503</v>
      </c>
      <c r="C143" s="6">
        <v>6.979</v>
      </c>
      <c r="D143" s="6">
        <v>0.0</v>
      </c>
      <c r="E143" s="6">
        <v>4.494</v>
      </c>
      <c r="F143" s="6">
        <v>0.933</v>
      </c>
      <c r="G143" s="6">
        <v>-0.74</v>
      </c>
      <c r="H143" s="6">
        <v>0.0</v>
      </c>
      <c r="I143" s="6">
        <v>0.193</v>
      </c>
      <c r="J143" s="6">
        <v>0.584</v>
      </c>
      <c r="K143" s="6">
        <v>1.575</v>
      </c>
      <c r="L143" s="6">
        <v>0.0</v>
      </c>
      <c r="M143" s="6">
        <v>0.501</v>
      </c>
      <c r="N143" s="6">
        <v>7649.331</v>
      </c>
    </row>
    <row r="144">
      <c r="A144" s="5">
        <v>46098.48263888889</v>
      </c>
      <c r="B144" s="6">
        <v>6.556</v>
      </c>
      <c r="C144" s="6">
        <v>7.025</v>
      </c>
      <c r="D144" s="6">
        <v>0.0</v>
      </c>
      <c r="E144" s="6">
        <v>4.527</v>
      </c>
      <c r="F144" s="6">
        <v>0.94</v>
      </c>
      <c r="G144" s="6">
        <v>-0.744</v>
      </c>
      <c r="H144" s="6">
        <v>0.0</v>
      </c>
      <c r="I144" s="6">
        <v>0.196</v>
      </c>
      <c r="J144" s="6">
        <v>0.584</v>
      </c>
      <c r="K144" s="6">
        <v>1.574</v>
      </c>
      <c r="L144" s="6">
        <v>0.0</v>
      </c>
      <c r="M144" s="6">
        <v>0.502</v>
      </c>
      <c r="N144" s="6">
        <v>7649.471</v>
      </c>
    </row>
    <row r="145">
      <c r="A145" s="5">
        <v>46098.48611111111</v>
      </c>
      <c r="B145" s="6">
        <v>6.579</v>
      </c>
      <c r="C145" s="6">
        <v>7.06</v>
      </c>
      <c r="D145" s="6">
        <v>0.0</v>
      </c>
      <c r="E145" s="6">
        <v>4.546</v>
      </c>
      <c r="F145" s="6">
        <v>0.948</v>
      </c>
      <c r="G145" s="6">
        <v>-0.75</v>
      </c>
      <c r="H145" s="6">
        <v>0.0</v>
      </c>
      <c r="I145" s="6">
        <v>0.198</v>
      </c>
      <c r="J145" s="6">
        <v>0.581</v>
      </c>
      <c r="K145" s="6">
        <v>1.575</v>
      </c>
      <c r="L145" s="6">
        <v>0.0</v>
      </c>
      <c r="M145" s="6">
        <v>0.5</v>
      </c>
      <c r="N145" s="6">
        <v>7649.611</v>
      </c>
    </row>
    <row r="146">
      <c r="A146" s="5">
        <v>46098.489583333336</v>
      </c>
      <c r="B146" s="6">
        <v>6.599</v>
      </c>
      <c r="C146" s="6">
        <v>7.072</v>
      </c>
      <c r="D146" s="6">
        <v>0.0</v>
      </c>
      <c r="E146" s="6">
        <v>4.557</v>
      </c>
      <c r="F146" s="6">
        <v>0.948</v>
      </c>
      <c r="G146" s="6">
        <v>-0.747</v>
      </c>
      <c r="H146" s="6">
        <v>0.0</v>
      </c>
      <c r="I146" s="6">
        <v>0.201</v>
      </c>
      <c r="J146" s="6">
        <v>0.584</v>
      </c>
      <c r="K146" s="6">
        <v>1.575</v>
      </c>
      <c r="L146" s="6">
        <v>0.0</v>
      </c>
      <c r="M146" s="6">
        <v>0.501</v>
      </c>
      <c r="N146" s="6">
        <v>7649.752</v>
      </c>
    </row>
    <row r="147">
      <c r="A147" s="5">
        <v>46098.493055555555</v>
      </c>
      <c r="B147" s="6">
        <v>6.603</v>
      </c>
      <c r="C147" s="6">
        <v>7.087</v>
      </c>
      <c r="D147" s="6">
        <v>0.0</v>
      </c>
      <c r="E147" s="6">
        <v>4.563</v>
      </c>
      <c r="F147" s="6">
        <v>0.945</v>
      </c>
      <c r="G147" s="6">
        <v>-0.764</v>
      </c>
      <c r="H147" s="6">
        <v>0.0</v>
      </c>
      <c r="I147" s="6">
        <v>0.181</v>
      </c>
      <c r="J147" s="6">
        <v>0.579</v>
      </c>
      <c r="K147" s="6">
        <v>1.57</v>
      </c>
      <c r="L147" s="6">
        <v>0.0</v>
      </c>
      <c r="M147" s="6">
        <v>0.501</v>
      </c>
      <c r="N147" s="6">
        <v>7649.893</v>
      </c>
    </row>
    <row r="148">
      <c r="A148" s="5">
        <v>46098.49652777778</v>
      </c>
      <c r="B148" s="6">
        <v>6.556</v>
      </c>
      <c r="C148" s="6">
        <v>7.034</v>
      </c>
      <c r="D148" s="6">
        <v>0.0</v>
      </c>
      <c r="E148" s="6">
        <v>4.53</v>
      </c>
      <c r="F148" s="6">
        <v>0.944</v>
      </c>
      <c r="G148" s="6">
        <v>-0.745</v>
      </c>
      <c r="H148" s="6">
        <v>0.0</v>
      </c>
      <c r="I148" s="6">
        <v>0.199</v>
      </c>
      <c r="J148" s="6">
        <v>0.585</v>
      </c>
      <c r="K148" s="6">
        <v>1.576</v>
      </c>
      <c r="L148" s="6">
        <v>0.0</v>
      </c>
      <c r="M148" s="6">
        <v>0.501</v>
      </c>
      <c r="N148" s="6">
        <v>7650.036</v>
      </c>
    </row>
    <row r="149">
      <c r="A149" s="5">
        <v>46098.5</v>
      </c>
      <c r="B149" s="6">
        <v>6.618</v>
      </c>
      <c r="C149" s="6">
        <v>7.095</v>
      </c>
      <c r="D149" s="6">
        <v>0.0</v>
      </c>
      <c r="E149" s="6">
        <v>4.571</v>
      </c>
      <c r="F149" s="6">
        <v>0.951</v>
      </c>
      <c r="G149" s="6">
        <v>-0.758</v>
      </c>
      <c r="H149" s="6">
        <v>0.0</v>
      </c>
      <c r="I149" s="6">
        <v>0.193</v>
      </c>
      <c r="J149" s="6">
        <v>0.583</v>
      </c>
      <c r="K149" s="6">
        <v>1.573</v>
      </c>
      <c r="L149" s="6">
        <v>0.0</v>
      </c>
      <c r="M149" s="6">
        <v>0.501</v>
      </c>
      <c r="N149" s="6">
        <v>7650.177</v>
      </c>
    </row>
    <row r="150">
      <c r="A150" s="5">
        <v>46098.50347222222</v>
      </c>
      <c r="B150" s="6">
        <v>6.481</v>
      </c>
      <c r="C150" s="6">
        <v>6.957</v>
      </c>
      <c r="D150" s="6">
        <v>0.0</v>
      </c>
      <c r="E150" s="6">
        <v>4.479</v>
      </c>
      <c r="F150" s="6">
        <v>0.924</v>
      </c>
      <c r="G150" s="6">
        <v>-0.75</v>
      </c>
      <c r="H150" s="6">
        <v>0.0</v>
      </c>
      <c r="I150" s="6">
        <v>0.174</v>
      </c>
      <c r="J150" s="6">
        <v>0.581</v>
      </c>
      <c r="K150" s="6">
        <v>1.568</v>
      </c>
      <c r="L150" s="6">
        <v>0.0</v>
      </c>
      <c r="M150" s="6">
        <v>0.503</v>
      </c>
      <c r="N150" s="6">
        <v>7650.319</v>
      </c>
    </row>
    <row r="151">
      <c r="A151" s="5">
        <v>46098.506944444445</v>
      </c>
      <c r="B151" s="6">
        <v>6.572</v>
      </c>
      <c r="C151" s="6">
        <v>7.048</v>
      </c>
      <c r="D151" s="6">
        <v>0.0</v>
      </c>
      <c r="E151" s="6">
        <v>4.54</v>
      </c>
      <c r="F151" s="6">
        <v>0.949</v>
      </c>
      <c r="G151" s="6">
        <v>-0.748</v>
      </c>
      <c r="H151" s="6">
        <v>0.0</v>
      </c>
      <c r="I151" s="6">
        <v>0.201</v>
      </c>
      <c r="J151" s="6">
        <v>0.584</v>
      </c>
      <c r="K151" s="6">
        <v>1.576</v>
      </c>
      <c r="L151" s="6">
        <v>0.0</v>
      </c>
      <c r="M151" s="6">
        <v>0.501</v>
      </c>
      <c r="N151" s="6">
        <v>7650.46</v>
      </c>
    </row>
    <row r="152">
      <c r="A152" s="5">
        <v>46098.510416666664</v>
      </c>
      <c r="B152" s="6">
        <v>6.535</v>
      </c>
      <c r="C152" s="6">
        <v>7.017</v>
      </c>
      <c r="D152" s="6">
        <v>0.0</v>
      </c>
      <c r="E152" s="6">
        <v>4.517</v>
      </c>
      <c r="F152" s="6">
        <v>0.928</v>
      </c>
      <c r="G152" s="6">
        <v>-0.766</v>
      </c>
      <c r="H152" s="6">
        <v>0.0</v>
      </c>
      <c r="I152" s="6">
        <v>0.162</v>
      </c>
      <c r="J152" s="6">
        <v>0.576</v>
      </c>
      <c r="K152" s="6">
        <v>1.562</v>
      </c>
      <c r="L152" s="6">
        <v>0.0</v>
      </c>
      <c r="M152" s="6">
        <v>0.504</v>
      </c>
      <c r="N152" s="6">
        <v>7650.601</v>
      </c>
    </row>
    <row r="153">
      <c r="A153" s="5">
        <v>46098.51388888889</v>
      </c>
      <c r="B153" s="6">
        <v>6.613</v>
      </c>
      <c r="C153" s="6">
        <v>7.098</v>
      </c>
      <c r="D153" s="6">
        <v>0.0</v>
      </c>
      <c r="E153" s="6">
        <v>4.57</v>
      </c>
      <c r="F153" s="6">
        <v>0.961</v>
      </c>
      <c r="G153" s="6">
        <v>-0.764</v>
      </c>
      <c r="H153" s="6">
        <v>0.0</v>
      </c>
      <c r="I153" s="6">
        <v>0.197</v>
      </c>
      <c r="J153" s="6">
        <v>0.583</v>
      </c>
      <c r="K153" s="6">
        <v>1.574</v>
      </c>
      <c r="L153" s="6">
        <v>0.0</v>
      </c>
      <c r="M153" s="6">
        <v>0.502</v>
      </c>
      <c r="N153" s="6">
        <v>7650.744</v>
      </c>
    </row>
    <row r="154">
      <c r="A154" s="5">
        <v>46098.51736111111</v>
      </c>
      <c r="B154" s="6">
        <v>6.657</v>
      </c>
      <c r="C154" s="6">
        <v>7.144</v>
      </c>
      <c r="D154" s="6">
        <v>0.0</v>
      </c>
      <c r="E154" s="6">
        <v>4.601</v>
      </c>
      <c r="F154" s="6">
        <v>0.973</v>
      </c>
      <c r="G154" s="6">
        <v>-0.765</v>
      </c>
      <c r="H154" s="6">
        <v>0.0</v>
      </c>
      <c r="I154" s="6">
        <v>0.208</v>
      </c>
      <c r="J154" s="6">
        <v>0.586</v>
      </c>
      <c r="K154" s="6">
        <v>1.576</v>
      </c>
      <c r="L154" s="6">
        <v>0.0</v>
      </c>
      <c r="M154" s="6">
        <v>0.501</v>
      </c>
      <c r="N154" s="6">
        <v>7650.887</v>
      </c>
    </row>
    <row r="155">
      <c r="A155" s="5">
        <v>46098.520833333336</v>
      </c>
      <c r="B155" s="6">
        <v>6.679</v>
      </c>
      <c r="C155" s="6">
        <v>7.172</v>
      </c>
      <c r="D155" s="6">
        <v>0.0</v>
      </c>
      <c r="E155" s="6">
        <v>4.617</v>
      </c>
      <c r="F155" s="6">
        <v>0.988</v>
      </c>
      <c r="G155" s="6">
        <v>-0.769</v>
      </c>
      <c r="H155" s="6">
        <v>0.0</v>
      </c>
      <c r="I155" s="6">
        <v>0.219</v>
      </c>
      <c r="J155" s="6">
        <v>0.589</v>
      </c>
      <c r="K155" s="6">
        <v>1.578</v>
      </c>
      <c r="L155" s="6">
        <v>0.0</v>
      </c>
      <c r="M155" s="6">
        <v>0.502</v>
      </c>
      <c r="N155" s="6">
        <v>7651.033</v>
      </c>
    </row>
    <row r="156">
      <c r="A156" s="5">
        <v>46098.524305555555</v>
      </c>
      <c r="B156" s="6">
        <v>6.676</v>
      </c>
      <c r="C156" s="6">
        <v>7.173</v>
      </c>
      <c r="D156" s="6">
        <v>0.0</v>
      </c>
      <c r="E156" s="6">
        <v>4.616</v>
      </c>
      <c r="F156" s="6">
        <v>0.977</v>
      </c>
      <c r="G156" s="6">
        <v>-0.777</v>
      </c>
      <c r="H156" s="6">
        <v>0.0</v>
      </c>
      <c r="I156" s="6">
        <v>0.2</v>
      </c>
      <c r="J156" s="6">
        <v>0.582</v>
      </c>
      <c r="K156" s="6">
        <v>1.573</v>
      </c>
      <c r="L156" s="6">
        <v>0.0</v>
      </c>
      <c r="M156" s="6">
        <v>0.501</v>
      </c>
      <c r="N156" s="6">
        <v>7651.179</v>
      </c>
    </row>
    <row r="157">
      <c r="A157" s="5">
        <v>46098.52777777778</v>
      </c>
      <c r="B157" s="6">
        <v>6.636</v>
      </c>
      <c r="C157" s="6">
        <v>7.135</v>
      </c>
      <c r="D157" s="6">
        <v>0.0</v>
      </c>
      <c r="E157" s="6">
        <v>4.59</v>
      </c>
      <c r="F157" s="6">
        <v>0.961</v>
      </c>
      <c r="G157" s="6">
        <v>-0.781</v>
      </c>
      <c r="H157" s="6">
        <v>0.0</v>
      </c>
      <c r="I157" s="6">
        <v>0.18</v>
      </c>
      <c r="J157" s="6">
        <v>0.578</v>
      </c>
      <c r="K157" s="6">
        <v>1.569</v>
      </c>
      <c r="L157" s="6">
        <v>0.0</v>
      </c>
      <c r="M157" s="6">
        <v>0.501</v>
      </c>
      <c r="N157" s="6">
        <v>7651.323</v>
      </c>
    </row>
    <row r="158">
      <c r="A158" s="5">
        <v>46098.53125</v>
      </c>
      <c r="B158" s="6">
        <v>6.576</v>
      </c>
      <c r="C158" s="6">
        <v>7.071</v>
      </c>
      <c r="D158" s="6">
        <v>0.0</v>
      </c>
      <c r="E158" s="6">
        <v>4.549</v>
      </c>
      <c r="F158" s="6">
        <v>0.948</v>
      </c>
      <c r="G158" s="6">
        <v>-0.776</v>
      </c>
      <c r="H158" s="6">
        <v>0.0</v>
      </c>
      <c r="I158" s="6">
        <v>0.172</v>
      </c>
      <c r="J158" s="6">
        <v>0.577</v>
      </c>
      <c r="K158" s="6">
        <v>1.566</v>
      </c>
      <c r="L158" s="6">
        <v>0.0</v>
      </c>
      <c r="M158" s="6">
        <v>0.502</v>
      </c>
      <c r="N158" s="6">
        <v>7651.468</v>
      </c>
    </row>
    <row r="159">
      <c r="A159" s="5">
        <v>46098.53472222222</v>
      </c>
      <c r="B159" s="6">
        <v>6.602</v>
      </c>
      <c r="C159" s="6">
        <v>7.097</v>
      </c>
      <c r="D159" s="6">
        <v>0.0</v>
      </c>
      <c r="E159" s="6">
        <v>4.566</v>
      </c>
      <c r="F159" s="6">
        <v>0.976</v>
      </c>
      <c r="G159" s="6">
        <v>-0.76</v>
      </c>
      <c r="H159" s="6">
        <v>0.0</v>
      </c>
      <c r="I159" s="6">
        <v>0.216</v>
      </c>
      <c r="J159" s="6">
        <v>0.588</v>
      </c>
      <c r="K159" s="6">
        <v>1.579</v>
      </c>
      <c r="L159" s="6">
        <v>0.0</v>
      </c>
      <c r="M159" s="6">
        <v>0.501</v>
      </c>
      <c r="N159" s="6">
        <v>7651.613</v>
      </c>
    </row>
    <row r="160">
      <c r="A160" s="5">
        <v>46098.538194444445</v>
      </c>
      <c r="B160" s="6">
        <v>6.632</v>
      </c>
      <c r="C160" s="6">
        <v>7.131</v>
      </c>
      <c r="D160" s="6">
        <v>0.0</v>
      </c>
      <c r="E160" s="6">
        <v>4.588</v>
      </c>
      <c r="F160" s="6">
        <v>0.973</v>
      </c>
      <c r="G160" s="6">
        <v>-0.781</v>
      </c>
      <c r="H160" s="6">
        <v>0.0</v>
      </c>
      <c r="I160" s="6">
        <v>0.192</v>
      </c>
      <c r="J160" s="6">
        <v>0.582</v>
      </c>
      <c r="K160" s="6">
        <v>1.569</v>
      </c>
      <c r="L160" s="6">
        <v>0.0</v>
      </c>
      <c r="M160" s="6">
        <v>0.503</v>
      </c>
      <c r="N160" s="6">
        <v>7651.759</v>
      </c>
    </row>
    <row r="161">
      <c r="A161" s="5">
        <v>46098.541666666664</v>
      </c>
      <c r="B161" s="6">
        <v>6.7</v>
      </c>
      <c r="C161" s="6">
        <v>7.205</v>
      </c>
      <c r="D161" s="6">
        <v>0.0</v>
      </c>
      <c r="E161" s="6">
        <v>4.635</v>
      </c>
      <c r="F161" s="6">
        <v>0.94</v>
      </c>
      <c r="G161" s="6">
        <v>-0.83</v>
      </c>
      <c r="H161" s="6">
        <v>0.0</v>
      </c>
      <c r="I161" s="6">
        <v>0.11</v>
      </c>
      <c r="J161" s="6">
        <v>0.554</v>
      </c>
      <c r="K161" s="6">
        <v>1.546</v>
      </c>
      <c r="L161" s="6">
        <v>0.0</v>
      </c>
      <c r="M161" s="6">
        <v>0.502</v>
      </c>
      <c r="N161" s="6">
        <v>7651.904</v>
      </c>
    </row>
    <row r="162">
      <c r="A162" s="5">
        <v>46098.54513888889</v>
      </c>
      <c r="B162" s="6">
        <v>6.697</v>
      </c>
      <c r="C162" s="6">
        <v>7.218</v>
      </c>
      <c r="D162" s="6">
        <v>0.0</v>
      </c>
      <c r="E162" s="6">
        <v>4.639</v>
      </c>
      <c r="F162" s="6">
        <v>0.994</v>
      </c>
      <c r="G162" s="6">
        <v>-0.813</v>
      </c>
      <c r="H162" s="6">
        <v>0.0</v>
      </c>
      <c r="I162" s="6">
        <v>0.181</v>
      </c>
      <c r="J162" s="6">
        <v>0.577</v>
      </c>
      <c r="K162" s="6">
        <v>1.565</v>
      </c>
      <c r="L162" s="6">
        <v>0.0</v>
      </c>
      <c r="M162" s="6">
        <v>0.504</v>
      </c>
      <c r="N162" s="6">
        <v>7652.051</v>
      </c>
    </row>
    <row r="163">
      <c r="A163" s="5">
        <v>46098.54861111111</v>
      </c>
      <c r="B163" s="6">
        <v>6.462</v>
      </c>
      <c r="C163" s="6">
        <v>6.952</v>
      </c>
      <c r="D163" s="6">
        <v>0.0</v>
      </c>
      <c r="E163" s="6">
        <v>4.472</v>
      </c>
      <c r="F163" s="6">
        <v>0.921</v>
      </c>
      <c r="G163" s="6">
        <v>-0.762</v>
      </c>
      <c r="H163" s="6">
        <v>0.0</v>
      </c>
      <c r="I163" s="6">
        <v>0.159</v>
      </c>
      <c r="J163" s="6">
        <v>0.574</v>
      </c>
      <c r="K163" s="6">
        <v>1.562</v>
      </c>
      <c r="L163" s="6">
        <v>0.0</v>
      </c>
      <c r="M163" s="6">
        <v>0.503</v>
      </c>
      <c r="N163" s="6">
        <v>7652.196</v>
      </c>
    </row>
    <row r="164">
      <c r="A164" s="5">
        <v>46098.552083333336</v>
      </c>
      <c r="B164" s="6">
        <v>6.537</v>
      </c>
      <c r="C164" s="6">
        <v>7.027</v>
      </c>
      <c r="D164" s="6">
        <v>0.0</v>
      </c>
      <c r="E164" s="6">
        <v>4.521</v>
      </c>
      <c r="F164" s="6">
        <v>0.931</v>
      </c>
      <c r="G164" s="6">
        <v>-0.763</v>
      </c>
      <c r="H164" s="6">
        <v>0.0</v>
      </c>
      <c r="I164" s="6">
        <v>0.168</v>
      </c>
      <c r="J164" s="6">
        <v>0.572</v>
      </c>
      <c r="K164" s="6">
        <v>1.565</v>
      </c>
      <c r="L164" s="6">
        <v>0.0</v>
      </c>
      <c r="M164" s="6">
        <v>0.501</v>
      </c>
      <c r="N164" s="6">
        <v>7652.336</v>
      </c>
    </row>
    <row r="165">
      <c r="A165" s="5">
        <v>46098.555555555555</v>
      </c>
      <c r="B165" s="6">
        <v>6.489</v>
      </c>
      <c r="C165" s="6">
        <v>6.985</v>
      </c>
      <c r="D165" s="6">
        <v>0.0</v>
      </c>
      <c r="E165" s="6">
        <v>4.491</v>
      </c>
      <c r="F165" s="6">
        <v>0.905</v>
      </c>
      <c r="G165" s="6">
        <v>-0.785</v>
      </c>
      <c r="H165" s="6">
        <v>0.0</v>
      </c>
      <c r="I165" s="6">
        <v>0.12</v>
      </c>
      <c r="J165" s="6">
        <v>0.562</v>
      </c>
      <c r="K165" s="6">
        <v>1.55</v>
      </c>
      <c r="L165" s="6">
        <v>0.0</v>
      </c>
      <c r="M165" s="6">
        <v>0.504</v>
      </c>
      <c r="N165" s="6">
        <v>7652.478</v>
      </c>
    </row>
    <row r="166">
      <c r="A166" s="5">
        <v>46098.55902777778</v>
      </c>
      <c r="B166" s="6">
        <v>6.566</v>
      </c>
      <c r="C166" s="6">
        <v>7.055</v>
      </c>
      <c r="D166" s="6">
        <v>0.0</v>
      </c>
      <c r="E166" s="6">
        <v>4.54</v>
      </c>
      <c r="F166" s="6">
        <v>0.935</v>
      </c>
      <c r="G166" s="6">
        <v>-0.765</v>
      </c>
      <c r="H166" s="6">
        <v>0.0</v>
      </c>
      <c r="I166" s="6">
        <v>0.17</v>
      </c>
      <c r="J166" s="6">
        <v>0.574</v>
      </c>
      <c r="K166" s="6">
        <v>1.565</v>
      </c>
      <c r="L166" s="6">
        <v>0.0</v>
      </c>
      <c r="M166" s="6">
        <v>0.502</v>
      </c>
      <c r="N166" s="6">
        <v>7652.619</v>
      </c>
    </row>
    <row r="167">
      <c r="A167" s="5">
        <v>46098.5625</v>
      </c>
      <c r="B167" s="6">
        <v>6.588</v>
      </c>
      <c r="C167" s="6">
        <v>7.087</v>
      </c>
      <c r="D167" s="6">
        <v>0.0</v>
      </c>
      <c r="E167" s="6">
        <v>4.559</v>
      </c>
      <c r="F167" s="6">
        <v>0.934</v>
      </c>
      <c r="G167" s="6">
        <v>-0.78</v>
      </c>
      <c r="H167" s="6">
        <v>0.0</v>
      </c>
      <c r="I167" s="6">
        <v>0.154</v>
      </c>
      <c r="J167" s="6">
        <v>0.567</v>
      </c>
      <c r="K167" s="6">
        <v>1.56</v>
      </c>
      <c r="L167" s="6">
        <v>0.0</v>
      </c>
      <c r="M167" s="6">
        <v>0.501</v>
      </c>
      <c r="N167" s="6">
        <v>7652.759</v>
      </c>
    </row>
    <row r="168">
      <c r="A168" s="5">
        <v>46098.56597222222</v>
      </c>
      <c r="B168" s="6">
        <v>6.532</v>
      </c>
      <c r="C168" s="6">
        <v>7.016</v>
      </c>
      <c r="D168" s="6">
        <v>0.0</v>
      </c>
      <c r="E168" s="6">
        <v>4.516</v>
      </c>
      <c r="F168" s="6">
        <v>0.907</v>
      </c>
      <c r="G168" s="6">
        <v>-0.772</v>
      </c>
      <c r="H168" s="6">
        <v>0.0</v>
      </c>
      <c r="I168" s="6">
        <v>0.135</v>
      </c>
      <c r="J168" s="6">
        <v>0.565</v>
      </c>
      <c r="K168" s="6">
        <v>1.556</v>
      </c>
      <c r="L168" s="6">
        <v>0.0</v>
      </c>
      <c r="M168" s="6">
        <v>0.502</v>
      </c>
      <c r="N168" s="6">
        <v>7652.9</v>
      </c>
    </row>
    <row r="169">
      <c r="A169" s="5">
        <v>46098.569444444445</v>
      </c>
      <c r="B169" s="6">
        <v>6.494</v>
      </c>
      <c r="C169" s="6">
        <v>6.98</v>
      </c>
      <c r="D169" s="6">
        <v>0.0</v>
      </c>
      <c r="E169" s="6">
        <v>4.491</v>
      </c>
      <c r="F169" s="6">
        <v>0.894</v>
      </c>
      <c r="G169" s="6">
        <v>-0.778</v>
      </c>
      <c r="H169" s="6">
        <v>0.0</v>
      </c>
      <c r="I169" s="6">
        <v>0.116</v>
      </c>
      <c r="J169" s="6">
        <v>0.559</v>
      </c>
      <c r="K169" s="6">
        <v>1.549</v>
      </c>
      <c r="L169" s="6">
        <v>0.0</v>
      </c>
      <c r="M169" s="6">
        <v>0.503</v>
      </c>
      <c r="N169" s="6">
        <v>7653.039</v>
      </c>
    </row>
    <row r="170">
      <c r="A170" s="5">
        <v>46098.572916666664</v>
      </c>
      <c r="B170" s="6">
        <v>6.487</v>
      </c>
      <c r="C170" s="6">
        <v>6.976</v>
      </c>
      <c r="D170" s="6">
        <v>0.0</v>
      </c>
      <c r="E170" s="6">
        <v>4.487</v>
      </c>
      <c r="F170" s="6">
        <v>0.896</v>
      </c>
      <c r="G170" s="6">
        <v>-0.778</v>
      </c>
      <c r="H170" s="6">
        <v>0.0</v>
      </c>
      <c r="I170" s="6">
        <v>0.118</v>
      </c>
      <c r="J170" s="6">
        <v>0.561</v>
      </c>
      <c r="K170" s="6">
        <v>1.55</v>
      </c>
      <c r="L170" s="6">
        <v>0.0</v>
      </c>
      <c r="M170" s="6">
        <v>0.503</v>
      </c>
      <c r="N170" s="6">
        <v>7653.179</v>
      </c>
    </row>
    <row r="171">
      <c r="A171" s="5">
        <v>46098.57638888889</v>
      </c>
      <c r="B171" s="6">
        <v>6.425</v>
      </c>
      <c r="C171" s="6">
        <v>6.904</v>
      </c>
      <c r="D171" s="6">
        <v>0.0</v>
      </c>
      <c r="E171" s="6">
        <v>4.443</v>
      </c>
      <c r="F171" s="6">
        <v>0.919</v>
      </c>
      <c r="G171" s="6">
        <v>-0.734</v>
      </c>
      <c r="H171" s="6">
        <v>0.0</v>
      </c>
      <c r="I171" s="6">
        <v>0.185</v>
      </c>
      <c r="J171" s="6">
        <v>0.582</v>
      </c>
      <c r="K171" s="6">
        <v>1.571</v>
      </c>
      <c r="L171" s="6">
        <v>0.0</v>
      </c>
      <c r="M171" s="6">
        <v>0.502</v>
      </c>
      <c r="N171" s="6">
        <v>7653.319</v>
      </c>
    </row>
    <row r="172">
      <c r="A172" s="5">
        <v>46098.57986111111</v>
      </c>
      <c r="B172" s="6">
        <v>6.48</v>
      </c>
      <c r="C172" s="6">
        <v>6.958</v>
      </c>
      <c r="D172" s="6">
        <v>0.0</v>
      </c>
      <c r="E172" s="6">
        <v>4.479</v>
      </c>
      <c r="F172" s="6">
        <v>0.925</v>
      </c>
      <c r="G172" s="6">
        <v>-0.739</v>
      </c>
      <c r="H172" s="6">
        <v>0.0</v>
      </c>
      <c r="I172" s="6">
        <v>0.186</v>
      </c>
      <c r="J172" s="6">
        <v>0.583</v>
      </c>
      <c r="K172" s="6">
        <v>1.57</v>
      </c>
      <c r="L172" s="6">
        <v>0.0</v>
      </c>
      <c r="M172" s="6">
        <v>0.503</v>
      </c>
      <c r="N172" s="6">
        <v>7653.457</v>
      </c>
    </row>
    <row r="173">
      <c r="A173" s="5">
        <v>46098.583333333336</v>
      </c>
      <c r="B173" s="6">
        <v>6.447</v>
      </c>
      <c r="C173" s="6">
        <v>6.924</v>
      </c>
      <c r="D173" s="6">
        <v>0.0</v>
      </c>
      <c r="E173" s="6">
        <v>4.457</v>
      </c>
      <c r="F173" s="6">
        <v>0.916</v>
      </c>
      <c r="G173" s="6">
        <v>-0.736</v>
      </c>
      <c r="H173" s="6">
        <v>0.0</v>
      </c>
      <c r="I173" s="6">
        <v>0.18</v>
      </c>
      <c r="J173" s="6">
        <v>0.581</v>
      </c>
      <c r="K173" s="6">
        <v>1.57</v>
      </c>
      <c r="L173" s="6">
        <v>0.0</v>
      </c>
      <c r="M173" s="6">
        <v>0.502</v>
      </c>
      <c r="N173" s="6">
        <v>7653.594</v>
      </c>
    </row>
    <row r="174">
      <c r="A174" s="5">
        <v>46098.586805555555</v>
      </c>
      <c r="B174" s="6">
        <v>6.39</v>
      </c>
      <c r="C174" s="6">
        <v>6.868</v>
      </c>
      <c r="D174" s="6">
        <v>0.0</v>
      </c>
      <c r="E174" s="6">
        <v>4.419</v>
      </c>
      <c r="F174" s="6">
        <v>0.882</v>
      </c>
      <c r="G174" s="6">
        <v>-0.754</v>
      </c>
      <c r="H174" s="6">
        <v>0.0</v>
      </c>
      <c r="I174" s="6">
        <v>0.128</v>
      </c>
      <c r="J174" s="6">
        <v>0.567</v>
      </c>
      <c r="K174" s="6">
        <v>1.554</v>
      </c>
      <c r="L174" s="6">
        <v>0.0</v>
      </c>
      <c r="M174" s="6">
        <v>0.504</v>
      </c>
      <c r="N174" s="6">
        <v>7653.733</v>
      </c>
    </row>
    <row r="175">
      <c r="A175" s="5">
        <v>46098.59027777778</v>
      </c>
      <c r="B175" s="6">
        <v>6.219</v>
      </c>
      <c r="C175" s="6">
        <v>6.7</v>
      </c>
      <c r="D175" s="6">
        <v>0.0</v>
      </c>
      <c r="E175" s="6">
        <v>4.306</v>
      </c>
      <c r="F175" s="6">
        <v>0.824</v>
      </c>
      <c r="G175" s="6">
        <v>-0.767</v>
      </c>
      <c r="H175" s="6">
        <v>0.0</v>
      </c>
      <c r="I175" s="6">
        <v>0.057</v>
      </c>
      <c r="J175" s="6">
        <v>0.546</v>
      </c>
      <c r="K175" s="6">
        <v>1.536</v>
      </c>
      <c r="L175" s="6">
        <v>0.0</v>
      </c>
      <c r="M175" s="6">
        <v>0.503</v>
      </c>
      <c r="N175" s="6">
        <v>7653.867</v>
      </c>
    </row>
    <row r="176">
      <c r="A176" s="5">
        <v>46098.59375</v>
      </c>
      <c r="B176" s="6">
        <v>6.376</v>
      </c>
      <c r="C176" s="6">
        <v>6.871</v>
      </c>
      <c r="D176" s="6">
        <v>0.0</v>
      </c>
      <c r="E176" s="6">
        <v>4.416</v>
      </c>
      <c r="F176" s="6">
        <v>0.857</v>
      </c>
      <c r="G176" s="6">
        <v>-0.795</v>
      </c>
      <c r="H176" s="6">
        <v>0.0</v>
      </c>
      <c r="I176" s="6">
        <v>0.062</v>
      </c>
      <c r="J176" s="6">
        <v>0.545</v>
      </c>
      <c r="K176" s="6">
        <v>1.537</v>
      </c>
      <c r="L176" s="6">
        <v>0.0</v>
      </c>
      <c r="M176" s="6">
        <v>0.503</v>
      </c>
      <c r="N176" s="6">
        <v>7654.003</v>
      </c>
    </row>
    <row r="177">
      <c r="A177" s="5">
        <v>46098.59722222222</v>
      </c>
      <c r="B177" s="6">
        <v>6.393</v>
      </c>
      <c r="C177" s="6">
        <v>6.881</v>
      </c>
      <c r="D177" s="6">
        <v>0.0</v>
      </c>
      <c r="E177" s="6">
        <v>4.425</v>
      </c>
      <c r="F177" s="6">
        <v>0.87</v>
      </c>
      <c r="G177" s="6">
        <v>-0.789</v>
      </c>
      <c r="H177" s="6">
        <v>0.0</v>
      </c>
      <c r="I177" s="6">
        <v>0.081</v>
      </c>
      <c r="J177" s="6">
        <v>0.553</v>
      </c>
      <c r="K177" s="6">
        <v>1.539</v>
      </c>
      <c r="L177" s="6">
        <v>0.0</v>
      </c>
      <c r="M177" s="6">
        <v>0.505</v>
      </c>
      <c r="N177" s="6">
        <v>7654.14</v>
      </c>
    </row>
    <row r="178">
      <c r="A178" s="5">
        <v>46098.600694444445</v>
      </c>
      <c r="B178" s="6">
        <v>6.321</v>
      </c>
      <c r="C178" s="6">
        <v>6.795</v>
      </c>
      <c r="D178" s="6">
        <v>0.0</v>
      </c>
      <c r="E178" s="6">
        <v>4.372</v>
      </c>
      <c r="F178" s="6">
        <v>0.858</v>
      </c>
      <c r="G178" s="6">
        <v>-0.748</v>
      </c>
      <c r="H178" s="6">
        <v>0.0</v>
      </c>
      <c r="I178" s="6">
        <v>0.11</v>
      </c>
      <c r="J178" s="6">
        <v>0.561</v>
      </c>
      <c r="K178" s="6">
        <v>1.55</v>
      </c>
      <c r="L178" s="6">
        <v>0.0</v>
      </c>
      <c r="M178" s="6">
        <v>0.503</v>
      </c>
      <c r="N178" s="6">
        <v>7654.277</v>
      </c>
    </row>
    <row r="179">
      <c r="A179" s="5">
        <v>46098.604166666664</v>
      </c>
      <c r="B179" s="6">
        <v>6.346</v>
      </c>
      <c r="C179" s="6">
        <v>6.824</v>
      </c>
      <c r="D179" s="6">
        <v>0.0</v>
      </c>
      <c r="E179" s="6">
        <v>4.39</v>
      </c>
      <c r="F179" s="6">
        <v>0.883</v>
      </c>
      <c r="G179" s="6">
        <v>-0.741</v>
      </c>
      <c r="H179" s="6">
        <v>0.0</v>
      </c>
      <c r="I179" s="6">
        <v>0.142</v>
      </c>
      <c r="J179" s="6">
        <v>0.572</v>
      </c>
      <c r="K179" s="6">
        <v>1.559</v>
      </c>
      <c r="L179" s="6">
        <v>0.0</v>
      </c>
      <c r="M179" s="6">
        <v>0.504</v>
      </c>
      <c r="N179" s="6">
        <v>7654.412</v>
      </c>
    </row>
    <row r="180">
      <c r="A180" s="5">
        <v>46098.60763888889</v>
      </c>
      <c r="B180" s="6">
        <v>6.47</v>
      </c>
      <c r="C180" s="6">
        <v>6.935</v>
      </c>
      <c r="D180" s="6">
        <v>0.0</v>
      </c>
      <c r="E180" s="6">
        <v>4.468</v>
      </c>
      <c r="F180" s="6">
        <v>0.926</v>
      </c>
      <c r="G180" s="6">
        <v>-0.719</v>
      </c>
      <c r="H180" s="6">
        <v>0.0</v>
      </c>
      <c r="I180" s="6">
        <v>0.207</v>
      </c>
      <c r="J180" s="6">
        <v>0.588</v>
      </c>
      <c r="K180" s="6">
        <v>1.58</v>
      </c>
      <c r="L180" s="6">
        <v>0.0</v>
      </c>
      <c r="M180" s="6">
        <v>0.5</v>
      </c>
      <c r="N180" s="6">
        <v>7654.548</v>
      </c>
    </row>
    <row r="181">
      <c r="A181" s="5">
        <v>46098.61111111111</v>
      </c>
      <c r="B181" s="6">
        <v>6.376</v>
      </c>
      <c r="C181" s="6">
        <v>6.854</v>
      </c>
      <c r="D181" s="6">
        <v>0.0</v>
      </c>
      <c r="E181" s="6">
        <v>4.41</v>
      </c>
      <c r="F181" s="6">
        <v>0.885</v>
      </c>
      <c r="G181" s="6">
        <v>-0.747</v>
      </c>
      <c r="H181" s="6">
        <v>0.0</v>
      </c>
      <c r="I181" s="6">
        <v>0.138</v>
      </c>
      <c r="J181" s="6">
        <v>0.57</v>
      </c>
      <c r="K181" s="6">
        <v>1.558</v>
      </c>
      <c r="L181" s="6">
        <v>0.0</v>
      </c>
      <c r="M181" s="6">
        <v>0.504</v>
      </c>
      <c r="N181" s="6">
        <v>7654.684</v>
      </c>
    </row>
    <row r="182">
      <c r="A182" s="5">
        <v>46098.614583333336</v>
      </c>
      <c r="B182" s="6">
        <v>6.572</v>
      </c>
      <c r="C182" s="6">
        <v>7.051</v>
      </c>
      <c r="D182" s="6">
        <v>0.0</v>
      </c>
      <c r="E182" s="6">
        <v>4.541</v>
      </c>
      <c r="F182" s="6">
        <v>0.936</v>
      </c>
      <c r="G182" s="6">
        <v>-0.75</v>
      </c>
      <c r="H182" s="6">
        <v>0.0</v>
      </c>
      <c r="I182" s="6">
        <v>0.186</v>
      </c>
      <c r="J182" s="6">
        <v>0.581</v>
      </c>
      <c r="K182" s="6">
        <v>1.571</v>
      </c>
      <c r="L182" s="6">
        <v>0.0</v>
      </c>
      <c r="M182" s="6">
        <v>0.502</v>
      </c>
      <c r="N182" s="6">
        <v>7654.821</v>
      </c>
    </row>
    <row r="183">
      <c r="A183" s="5">
        <v>46098.618055555555</v>
      </c>
      <c r="B183" s="6">
        <v>6.478</v>
      </c>
      <c r="C183" s="6">
        <v>6.958</v>
      </c>
      <c r="D183" s="6">
        <v>0.0</v>
      </c>
      <c r="E183" s="6">
        <v>4.479</v>
      </c>
      <c r="F183" s="6">
        <v>0.937</v>
      </c>
      <c r="G183" s="6">
        <v>-0.721</v>
      </c>
      <c r="H183" s="6">
        <v>0.0</v>
      </c>
      <c r="I183" s="6">
        <v>0.216</v>
      </c>
      <c r="J183" s="6">
        <v>0.589</v>
      </c>
      <c r="K183" s="6">
        <v>1.582</v>
      </c>
      <c r="L183" s="6">
        <v>0.0</v>
      </c>
      <c r="M183" s="6">
        <v>0.5</v>
      </c>
      <c r="N183" s="6">
        <v>7654.96</v>
      </c>
    </row>
    <row r="184">
      <c r="A184" s="5">
        <v>46098.62152777778</v>
      </c>
      <c r="B184" s="6">
        <v>6.433</v>
      </c>
      <c r="C184" s="6">
        <v>6.908</v>
      </c>
      <c r="D184" s="6">
        <v>0.0</v>
      </c>
      <c r="E184" s="6">
        <v>4.447</v>
      </c>
      <c r="F184" s="6">
        <v>0.912</v>
      </c>
      <c r="G184" s="6">
        <v>-0.732</v>
      </c>
      <c r="H184" s="6">
        <v>0.0</v>
      </c>
      <c r="I184" s="6">
        <v>0.18</v>
      </c>
      <c r="J184" s="6">
        <v>0.58</v>
      </c>
      <c r="K184" s="6">
        <v>1.571</v>
      </c>
      <c r="L184" s="6">
        <v>0.0</v>
      </c>
      <c r="M184" s="6">
        <v>0.501</v>
      </c>
      <c r="N184" s="6">
        <v>7655.098</v>
      </c>
    </row>
    <row r="185">
      <c r="A185" s="5">
        <v>46098.625</v>
      </c>
      <c r="B185" s="6">
        <v>6.501</v>
      </c>
      <c r="C185" s="6">
        <v>6.972</v>
      </c>
      <c r="D185" s="6">
        <v>0.0</v>
      </c>
      <c r="E185" s="6">
        <v>4.491</v>
      </c>
      <c r="F185" s="6">
        <v>0.937</v>
      </c>
      <c r="G185" s="6">
        <v>-0.726</v>
      </c>
      <c r="H185" s="6">
        <v>0.0</v>
      </c>
      <c r="I185" s="6">
        <v>0.211</v>
      </c>
      <c r="J185" s="6">
        <v>0.588</v>
      </c>
      <c r="K185" s="6">
        <v>1.58</v>
      </c>
      <c r="L185" s="6">
        <v>0.0</v>
      </c>
      <c r="M185" s="6">
        <v>0.5</v>
      </c>
      <c r="N185" s="6">
        <v>7655.233</v>
      </c>
    </row>
    <row r="186">
      <c r="A186" s="5">
        <v>46098.62847222222</v>
      </c>
      <c r="B186" s="6">
        <v>6.419</v>
      </c>
      <c r="C186" s="6">
        <v>6.893</v>
      </c>
      <c r="D186" s="6">
        <v>0.0</v>
      </c>
      <c r="E186" s="6">
        <v>4.437</v>
      </c>
      <c r="F186" s="6">
        <v>0.912</v>
      </c>
      <c r="G186" s="6">
        <v>-0.735</v>
      </c>
      <c r="H186" s="6">
        <v>0.0</v>
      </c>
      <c r="I186" s="6">
        <v>0.177</v>
      </c>
      <c r="J186" s="6">
        <v>0.584</v>
      </c>
      <c r="K186" s="6">
        <v>1.569</v>
      </c>
      <c r="L186" s="6">
        <v>0.0</v>
      </c>
      <c r="M186" s="6">
        <v>0.504</v>
      </c>
      <c r="N186" s="6">
        <v>7655.372</v>
      </c>
    </row>
    <row r="187">
      <c r="A187" s="5">
        <v>46098.631944444445</v>
      </c>
      <c r="B187" s="6">
        <v>6.304</v>
      </c>
      <c r="C187" s="6">
        <v>6.772</v>
      </c>
      <c r="D187" s="6">
        <v>0.0</v>
      </c>
      <c r="E187" s="6">
        <v>4.359</v>
      </c>
      <c r="F187" s="6">
        <v>0.878</v>
      </c>
      <c r="G187" s="6">
        <v>-0.724</v>
      </c>
      <c r="H187" s="6">
        <v>0.0</v>
      </c>
      <c r="I187" s="6">
        <v>0.154</v>
      </c>
      <c r="J187" s="6">
        <v>0.58</v>
      </c>
      <c r="K187" s="6">
        <v>1.563</v>
      </c>
      <c r="L187" s="6">
        <v>0.0</v>
      </c>
      <c r="M187" s="6">
        <v>0.505</v>
      </c>
      <c r="N187" s="6">
        <v>7655.505</v>
      </c>
    </row>
    <row r="188">
      <c r="A188" s="5">
        <v>46098.635416666664</v>
      </c>
      <c r="B188" s="6">
        <v>6.33</v>
      </c>
      <c r="C188" s="6">
        <v>6.795</v>
      </c>
      <c r="D188" s="6">
        <v>0.0</v>
      </c>
      <c r="E188" s="6">
        <v>4.375</v>
      </c>
      <c r="F188" s="6">
        <v>0.883</v>
      </c>
      <c r="G188" s="6">
        <v>-0.718</v>
      </c>
      <c r="H188" s="6">
        <v>0.0</v>
      </c>
      <c r="I188" s="6">
        <v>0.165</v>
      </c>
      <c r="J188" s="6">
        <v>0.581</v>
      </c>
      <c r="K188" s="6">
        <v>1.568</v>
      </c>
      <c r="L188" s="6">
        <v>0.0</v>
      </c>
      <c r="M188" s="6">
        <v>0.503</v>
      </c>
      <c r="N188" s="6">
        <v>7655.638</v>
      </c>
    </row>
    <row r="189">
      <c r="A189" s="5">
        <v>46098.63888888889</v>
      </c>
      <c r="B189" s="6">
        <v>6.283</v>
      </c>
      <c r="C189" s="6">
        <v>6.737</v>
      </c>
      <c r="D189" s="6">
        <v>0.0</v>
      </c>
      <c r="E189" s="6">
        <v>4.34</v>
      </c>
      <c r="F189" s="6">
        <v>0.876</v>
      </c>
      <c r="G189" s="6">
        <v>-0.699</v>
      </c>
      <c r="H189" s="6">
        <v>0.0</v>
      </c>
      <c r="I189" s="6">
        <v>0.177</v>
      </c>
      <c r="J189" s="6">
        <v>0.584</v>
      </c>
      <c r="K189" s="6">
        <v>1.572</v>
      </c>
      <c r="L189" s="6">
        <v>0.0</v>
      </c>
      <c r="M189" s="6">
        <v>0.503</v>
      </c>
      <c r="N189" s="6">
        <v>7655.77</v>
      </c>
    </row>
    <row r="190">
      <c r="A190" s="5">
        <v>46098.63888888889</v>
      </c>
      <c r="B190" s="6">
        <v>6.283</v>
      </c>
      <c r="C190" s="6">
        <v>6.737</v>
      </c>
      <c r="D190" s="6">
        <v>0.0</v>
      </c>
      <c r="E190" s="6">
        <v>4.34</v>
      </c>
      <c r="F190" s="6">
        <v>0.876</v>
      </c>
      <c r="G190" s="6">
        <v>-0.699</v>
      </c>
      <c r="H190" s="6">
        <v>0.0</v>
      </c>
      <c r="I190" s="6">
        <v>0.177</v>
      </c>
      <c r="J190" s="6">
        <v>0.584</v>
      </c>
      <c r="K190" s="6">
        <v>1.572</v>
      </c>
      <c r="L190" s="6">
        <v>0.0</v>
      </c>
      <c r="M190" s="6">
        <v>0.503</v>
      </c>
      <c r="N190" s="6">
        <v>7655.77</v>
      </c>
    </row>
    <row r="191">
      <c r="A191" s="5">
        <v>46098.64236111111</v>
      </c>
      <c r="B191" s="6">
        <v>6.297</v>
      </c>
      <c r="C191" s="6">
        <v>6.76</v>
      </c>
      <c r="D191" s="6">
        <v>0.0</v>
      </c>
      <c r="E191" s="6">
        <v>4.352</v>
      </c>
      <c r="F191" s="6">
        <v>0.865</v>
      </c>
      <c r="G191" s="6">
        <v>-0.719</v>
      </c>
      <c r="H191" s="6">
        <v>0.0</v>
      </c>
      <c r="I191" s="6">
        <v>0.146</v>
      </c>
      <c r="J191" s="6">
        <v>0.574</v>
      </c>
      <c r="K191" s="6">
        <v>1.562</v>
      </c>
      <c r="L191" s="6">
        <v>0.0</v>
      </c>
      <c r="M191" s="6">
        <v>0.503</v>
      </c>
      <c r="N191" s="6">
        <v>7655.902</v>
      </c>
    </row>
    <row r="192">
      <c r="A192" s="5">
        <v>46098.645833333336</v>
      </c>
      <c r="B192" s="6">
        <v>6.328</v>
      </c>
      <c r="C192" s="6">
        <v>6.786</v>
      </c>
      <c r="D192" s="6">
        <v>0.0</v>
      </c>
      <c r="E192" s="6">
        <v>4.371</v>
      </c>
      <c r="F192" s="6">
        <v>0.893</v>
      </c>
      <c r="G192" s="6">
        <v>-0.7</v>
      </c>
      <c r="H192" s="6">
        <v>0.0</v>
      </c>
      <c r="I192" s="6">
        <v>0.193</v>
      </c>
      <c r="J192" s="6">
        <v>0.588</v>
      </c>
      <c r="K192" s="6">
        <v>1.577</v>
      </c>
      <c r="L192" s="6">
        <v>0.0</v>
      </c>
      <c r="M192" s="6">
        <v>0.502</v>
      </c>
      <c r="N192" s="6">
        <v>7656.033</v>
      </c>
    </row>
    <row r="193">
      <c r="A193" s="5">
        <v>46098.649305555555</v>
      </c>
      <c r="B193" s="6">
        <v>6.346</v>
      </c>
      <c r="C193" s="6">
        <v>6.812</v>
      </c>
      <c r="D193" s="6">
        <v>0.0</v>
      </c>
      <c r="E193" s="6">
        <v>4.386</v>
      </c>
      <c r="F193" s="6">
        <v>0.882</v>
      </c>
      <c r="G193" s="6">
        <v>-0.718</v>
      </c>
      <c r="H193" s="6">
        <v>0.0</v>
      </c>
      <c r="I193" s="6">
        <v>0.164</v>
      </c>
      <c r="J193" s="6">
        <v>0.579</v>
      </c>
      <c r="K193" s="6">
        <v>1.566</v>
      </c>
      <c r="L193" s="6">
        <v>0.0</v>
      </c>
      <c r="M193" s="6">
        <v>0.503</v>
      </c>
      <c r="N193" s="6">
        <v>7656.167</v>
      </c>
    </row>
    <row r="194">
      <c r="A194" s="5">
        <v>46098.65277777778</v>
      </c>
      <c r="B194" s="6">
        <v>6.395</v>
      </c>
      <c r="C194" s="6">
        <v>6.863</v>
      </c>
      <c r="D194" s="6">
        <v>0.0</v>
      </c>
      <c r="E194" s="6">
        <v>4.419</v>
      </c>
      <c r="F194" s="6">
        <v>0.884</v>
      </c>
      <c r="G194" s="6">
        <v>-0.737</v>
      </c>
      <c r="H194" s="6">
        <v>0.0</v>
      </c>
      <c r="I194" s="6">
        <v>0.147</v>
      </c>
      <c r="J194" s="6">
        <v>0.574</v>
      </c>
      <c r="K194" s="6">
        <v>1.56</v>
      </c>
      <c r="L194" s="6">
        <v>0.0</v>
      </c>
      <c r="M194" s="6">
        <v>0.505</v>
      </c>
      <c r="N194" s="6">
        <v>7656.301</v>
      </c>
    </row>
    <row r="195">
      <c r="A195" s="5">
        <v>46098.65625</v>
      </c>
      <c r="B195" s="6">
        <v>6.346</v>
      </c>
      <c r="C195" s="6">
        <v>6.815</v>
      </c>
      <c r="D195" s="6">
        <v>0.0</v>
      </c>
      <c r="E195" s="6">
        <v>4.387</v>
      </c>
      <c r="F195" s="6">
        <v>0.869</v>
      </c>
      <c r="G195" s="6">
        <v>-0.728</v>
      </c>
      <c r="H195" s="6">
        <v>0.0</v>
      </c>
      <c r="I195" s="6">
        <v>0.141</v>
      </c>
      <c r="J195" s="6">
        <v>0.571</v>
      </c>
      <c r="K195" s="6">
        <v>1.56</v>
      </c>
      <c r="L195" s="6">
        <v>0.0</v>
      </c>
      <c r="M195" s="6">
        <v>0.503</v>
      </c>
      <c r="N195" s="6">
        <v>7656.436</v>
      </c>
    </row>
    <row r="196">
      <c r="A196" s="5">
        <v>46098.65972222222</v>
      </c>
      <c r="B196" s="6">
        <v>6.341</v>
      </c>
      <c r="C196" s="6">
        <v>6.81</v>
      </c>
      <c r="D196" s="6">
        <v>0.0</v>
      </c>
      <c r="E196" s="6">
        <v>4.384</v>
      </c>
      <c r="F196" s="6">
        <v>0.858</v>
      </c>
      <c r="G196" s="6">
        <v>-0.742</v>
      </c>
      <c r="H196" s="6">
        <v>0.0</v>
      </c>
      <c r="I196" s="6">
        <v>0.116</v>
      </c>
      <c r="J196" s="6">
        <v>0.564</v>
      </c>
      <c r="K196" s="6">
        <v>1.551</v>
      </c>
      <c r="L196" s="6">
        <v>0.0</v>
      </c>
      <c r="M196" s="6">
        <v>0.504</v>
      </c>
      <c r="N196" s="6">
        <v>7656.569</v>
      </c>
    </row>
    <row r="197">
      <c r="A197" s="5">
        <v>46098.663194444445</v>
      </c>
      <c r="B197" s="6">
        <v>6.375</v>
      </c>
      <c r="C197" s="6">
        <v>6.84</v>
      </c>
      <c r="D197" s="6">
        <v>0.0</v>
      </c>
      <c r="E197" s="6">
        <v>4.405</v>
      </c>
      <c r="F197" s="6">
        <v>0.872</v>
      </c>
      <c r="G197" s="6">
        <v>-0.735</v>
      </c>
      <c r="H197" s="6">
        <v>0.0</v>
      </c>
      <c r="I197" s="6">
        <v>0.137</v>
      </c>
      <c r="J197" s="6">
        <v>0.57</v>
      </c>
      <c r="K197" s="6">
        <v>1.557</v>
      </c>
      <c r="L197" s="6">
        <v>0.0</v>
      </c>
      <c r="M197" s="6">
        <v>0.504</v>
      </c>
      <c r="N197" s="6">
        <v>7656.702</v>
      </c>
    </row>
    <row r="198">
      <c r="A198" s="5">
        <v>46098.666666666664</v>
      </c>
      <c r="B198" s="6">
        <v>6.331</v>
      </c>
      <c r="C198" s="6">
        <v>6.8</v>
      </c>
      <c r="D198" s="6">
        <v>0.0</v>
      </c>
      <c r="E198" s="6">
        <v>4.377</v>
      </c>
      <c r="F198" s="6">
        <v>0.884</v>
      </c>
      <c r="G198" s="6">
        <v>-0.73</v>
      </c>
      <c r="H198" s="6">
        <v>0.0</v>
      </c>
      <c r="I198" s="6">
        <v>0.154</v>
      </c>
      <c r="J198" s="6">
        <v>0.577</v>
      </c>
      <c r="K198" s="6">
        <v>1.562</v>
      </c>
      <c r="L198" s="6">
        <v>0.0</v>
      </c>
      <c r="M198" s="6">
        <v>0.505</v>
      </c>
      <c r="N198" s="6">
        <v>7656.837</v>
      </c>
    </row>
    <row r="199">
      <c r="A199" s="5">
        <v>46098.67013888889</v>
      </c>
      <c r="B199" s="6">
        <v>6.374</v>
      </c>
      <c r="C199" s="6">
        <v>6.857</v>
      </c>
      <c r="D199" s="6">
        <v>0.0</v>
      </c>
      <c r="E199" s="6">
        <v>4.41</v>
      </c>
      <c r="F199" s="6">
        <v>0.892</v>
      </c>
      <c r="G199" s="6">
        <v>-0.754</v>
      </c>
      <c r="H199" s="6">
        <v>0.0</v>
      </c>
      <c r="I199" s="6">
        <v>0.138</v>
      </c>
      <c r="J199" s="6">
        <v>0.569</v>
      </c>
      <c r="K199" s="6">
        <v>1.556</v>
      </c>
      <c r="L199" s="6">
        <v>0.0</v>
      </c>
      <c r="M199" s="6">
        <v>0.504</v>
      </c>
      <c r="N199" s="6">
        <v>7656.974</v>
      </c>
    </row>
    <row r="200">
      <c r="A200" s="5">
        <v>46098.67361111111</v>
      </c>
      <c r="B200" s="6">
        <v>6.508</v>
      </c>
      <c r="C200" s="6">
        <v>7.0</v>
      </c>
      <c r="D200" s="6">
        <v>0.0</v>
      </c>
      <c r="E200" s="6">
        <v>4.503</v>
      </c>
      <c r="F200" s="6">
        <v>0.89</v>
      </c>
      <c r="G200" s="6">
        <v>-0.797</v>
      </c>
      <c r="H200" s="6">
        <v>0.0</v>
      </c>
      <c r="I200" s="6">
        <v>0.093</v>
      </c>
      <c r="J200" s="6">
        <v>0.556</v>
      </c>
      <c r="K200" s="6">
        <v>1.54</v>
      </c>
      <c r="L200" s="6">
        <v>0.0</v>
      </c>
      <c r="M200" s="6">
        <v>0.507</v>
      </c>
      <c r="N200" s="6">
        <v>7657.112</v>
      </c>
    </row>
    <row r="201">
      <c r="A201" s="5">
        <v>46098.677083333336</v>
      </c>
      <c r="B201" s="6">
        <v>6.399</v>
      </c>
      <c r="C201" s="6">
        <v>6.904</v>
      </c>
      <c r="D201" s="6">
        <v>0.0</v>
      </c>
      <c r="E201" s="6">
        <v>4.434</v>
      </c>
      <c r="F201" s="6">
        <v>0.879</v>
      </c>
      <c r="G201" s="6">
        <v>-0.809</v>
      </c>
      <c r="H201" s="6">
        <v>0.0</v>
      </c>
      <c r="I201" s="6">
        <v>0.07</v>
      </c>
      <c r="J201" s="6">
        <v>0.551</v>
      </c>
      <c r="K201" s="6">
        <v>1.533</v>
      </c>
      <c r="L201" s="6">
        <v>0.0</v>
      </c>
      <c r="M201" s="6">
        <v>0.507</v>
      </c>
      <c r="N201" s="6">
        <v>7657.253</v>
      </c>
    </row>
    <row r="202">
      <c r="A202" s="5">
        <v>46098.680555555555</v>
      </c>
      <c r="B202" s="6">
        <v>6.374</v>
      </c>
      <c r="C202" s="6">
        <v>6.874</v>
      </c>
      <c r="D202" s="6">
        <v>0.0</v>
      </c>
      <c r="E202" s="6">
        <v>4.416</v>
      </c>
      <c r="F202" s="6">
        <v>0.877</v>
      </c>
      <c r="G202" s="6">
        <v>-0.801</v>
      </c>
      <c r="H202" s="6">
        <v>0.0</v>
      </c>
      <c r="I202" s="6">
        <v>0.076</v>
      </c>
      <c r="J202" s="6">
        <v>0.555</v>
      </c>
      <c r="K202" s="6">
        <v>1.534</v>
      </c>
      <c r="L202" s="6">
        <v>0.0</v>
      </c>
      <c r="M202" s="6">
        <v>0.509</v>
      </c>
      <c r="N202" s="6">
        <v>7657.393</v>
      </c>
    </row>
    <row r="203">
      <c r="A203" s="5">
        <v>46098.68402777778</v>
      </c>
      <c r="B203" s="6">
        <v>6.324</v>
      </c>
      <c r="C203" s="6">
        <v>6.826</v>
      </c>
      <c r="D203" s="6">
        <v>0.0</v>
      </c>
      <c r="E203" s="6">
        <v>4.383</v>
      </c>
      <c r="F203" s="6">
        <v>0.863</v>
      </c>
      <c r="G203" s="6">
        <v>-0.815</v>
      </c>
      <c r="H203" s="6">
        <v>0.0</v>
      </c>
      <c r="I203" s="6">
        <v>0.048</v>
      </c>
      <c r="J203" s="6">
        <v>0.55</v>
      </c>
      <c r="K203" s="6">
        <v>1.524</v>
      </c>
      <c r="L203" s="6">
        <v>0.0</v>
      </c>
      <c r="M203" s="6">
        <v>0.511</v>
      </c>
      <c r="N203" s="6">
        <v>7657.533</v>
      </c>
    </row>
    <row r="204">
      <c r="A204" s="5">
        <v>46098.6875</v>
      </c>
      <c r="B204" s="6">
        <v>6.328</v>
      </c>
      <c r="C204" s="6">
        <v>6.83</v>
      </c>
      <c r="D204" s="6">
        <v>0.0</v>
      </c>
      <c r="E204" s="6">
        <v>4.386</v>
      </c>
      <c r="F204" s="6">
        <v>0.866</v>
      </c>
      <c r="G204" s="6">
        <v>-0.818</v>
      </c>
      <c r="H204" s="6">
        <v>0.0</v>
      </c>
      <c r="I204" s="6">
        <v>0.048</v>
      </c>
      <c r="J204" s="6">
        <v>0.55</v>
      </c>
      <c r="K204" s="6">
        <v>1.524</v>
      </c>
      <c r="L204" s="6">
        <v>0.0</v>
      </c>
      <c r="M204" s="6">
        <v>0.511</v>
      </c>
      <c r="N204" s="6">
        <v>7657.674</v>
      </c>
    </row>
    <row r="205">
      <c r="A205" s="5">
        <v>46098.69097222222</v>
      </c>
      <c r="B205" s="6">
        <v>6.333</v>
      </c>
      <c r="C205" s="6">
        <v>6.84</v>
      </c>
      <c r="D205" s="6">
        <v>0.0</v>
      </c>
      <c r="E205" s="6">
        <v>4.391</v>
      </c>
      <c r="F205" s="6">
        <v>0.873</v>
      </c>
      <c r="G205" s="6">
        <v>-0.818</v>
      </c>
      <c r="H205" s="6">
        <v>0.0</v>
      </c>
      <c r="I205" s="6">
        <v>0.055</v>
      </c>
      <c r="J205" s="6">
        <v>0.553</v>
      </c>
      <c r="K205" s="6">
        <v>1.525</v>
      </c>
      <c r="L205" s="6">
        <v>0.0</v>
      </c>
      <c r="M205" s="6">
        <v>0.512</v>
      </c>
      <c r="N205" s="6">
        <v>7657.815</v>
      </c>
    </row>
    <row r="206">
      <c r="A206" s="5">
        <v>46098.694444444445</v>
      </c>
      <c r="B206" s="6">
        <v>6.311</v>
      </c>
      <c r="C206" s="6">
        <v>6.813</v>
      </c>
      <c r="D206" s="6">
        <v>0.0</v>
      </c>
      <c r="E206" s="6">
        <v>4.375</v>
      </c>
      <c r="F206" s="6">
        <v>0.844</v>
      </c>
      <c r="G206" s="6">
        <v>-0.819</v>
      </c>
      <c r="H206" s="6">
        <v>0.0</v>
      </c>
      <c r="I206" s="6">
        <v>0.025</v>
      </c>
      <c r="J206" s="6">
        <v>0.54</v>
      </c>
      <c r="K206" s="6">
        <v>1.519</v>
      </c>
      <c r="L206" s="6">
        <v>0.0</v>
      </c>
      <c r="M206" s="6">
        <v>0.509</v>
      </c>
      <c r="N206" s="6">
        <v>7657.954</v>
      </c>
    </row>
    <row r="207">
      <c r="A207" s="5">
        <v>46098.697916666664</v>
      </c>
      <c r="B207" s="6">
        <v>6.359</v>
      </c>
      <c r="C207" s="6">
        <v>6.86</v>
      </c>
      <c r="D207" s="6">
        <v>0.0</v>
      </c>
      <c r="E207" s="6">
        <v>4.406</v>
      </c>
      <c r="F207" s="6">
        <v>0.867</v>
      </c>
      <c r="G207" s="6">
        <v>-0.81</v>
      </c>
      <c r="H207" s="6">
        <v>0.0</v>
      </c>
      <c r="I207" s="6">
        <v>0.057</v>
      </c>
      <c r="J207" s="6">
        <v>0.548</v>
      </c>
      <c r="K207" s="6">
        <v>1.529</v>
      </c>
      <c r="L207" s="6">
        <v>0.0</v>
      </c>
      <c r="M207" s="6">
        <v>0.508</v>
      </c>
      <c r="N207" s="6">
        <v>7658.092</v>
      </c>
    </row>
    <row r="208">
      <c r="A208" s="5">
        <v>46098.70138888889</v>
      </c>
      <c r="B208" s="6">
        <v>6.38</v>
      </c>
      <c r="C208" s="6">
        <v>6.883</v>
      </c>
      <c r="D208" s="6">
        <v>0.0</v>
      </c>
      <c r="E208" s="6">
        <v>4.421</v>
      </c>
      <c r="F208" s="6">
        <v>0.871</v>
      </c>
      <c r="G208" s="6">
        <v>-0.816</v>
      </c>
      <c r="H208" s="6">
        <v>0.0</v>
      </c>
      <c r="I208" s="6">
        <v>0.055</v>
      </c>
      <c r="J208" s="6">
        <v>0.55</v>
      </c>
      <c r="K208" s="6">
        <v>1.528</v>
      </c>
      <c r="L208" s="6">
        <v>0.0</v>
      </c>
      <c r="M208" s="6">
        <v>0.509</v>
      </c>
      <c r="N208" s="6">
        <v>7658.233</v>
      </c>
    </row>
    <row r="209">
      <c r="A209" s="5">
        <v>46098.70486111111</v>
      </c>
      <c r="B209" s="6">
        <v>6.297</v>
      </c>
      <c r="C209" s="6">
        <v>6.795</v>
      </c>
      <c r="D209" s="6">
        <v>0.0</v>
      </c>
      <c r="E209" s="6">
        <v>4.364</v>
      </c>
      <c r="F209" s="6">
        <v>0.849</v>
      </c>
      <c r="G209" s="6">
        <v>-0.806</v>
      </c>
      <c r="H209" s="6">
        <v>0.0</v>
      </c>
      <c r="I209" s="6">
        <v>0.043</v>
      </c>
      <c r="J209" s="6">
        <v>0.546</v>
      </c>
      <c r="K209" s="6">
        <v>1.524</v>
      </c>
      <c r="L209" s="6">
        <v>0.0</v>
      </c>
      <c r="M209" s="6">
        <v>0.509</v>
      </c>
      <c r="N209" s="6">
        <v>7658.372</v>
      </c>
    </row>
    <row r="210">
      <c r="A210" s="5">
        <v>46098.708333333336</v>
      </c>
      <c r="B210" s="6">
        <v>6.432</v>
      </c>
      <c r="C210" s="6">
        <v>6.887</v>
      </c>
      <c r="D210" s="6">
        <v>0.0</v>
      </c>
      <c r="E210" s="6">
        <v>4.44</v>
      </c>
      <c r="F210" s="6">
        <v>0.887</v>
      </c>
      <c r="G210" s="6">
        <v>-0.799</v>
      </c>
      <c r="H210" s="6">
        <v>0.0</v>
      </c>
      <c r="I210" s="6">
        <v>0.088</v>
      </c>
      <c r="J210" s="6">
        <v>0.556</v>
      </c>
      <c r="K210" s="6">
        <v>1.536</v>
      </c>
      <c r="L210" s="6">
        <v>0.0</v>
      </c>
      <c r="M210" s="6">
        <v>0.509</v>
      </c>
      <c r="N210" s="6">
        <v>7658.512</v>
      </c>
    </row>
    <row r="211">
      <c r="A211" s="5">
        <v>46098.711805555555</v>
      </c>
      <c r="B211" s="6">
        <v>6.418</v>
      </c>
      <c r="C211" s="6">
        <v>6.88</v>
      </c>
      <c r="D211" s="6">
        <v>0.0</v>
      </c>
      <c r="E211" s="6">
        <v>4.433</v>
      </c>
      <c r="F211" s="6">
        <v>0.898</v>
      </c>
      <c r="G211" s="6">
        <v>-0.797</v>
      </c>
      <c r="H211" s="6">
        <v>0.0</v>
      </c>
      <c r="I211" s="6">
        <v>0.101</v>
      </c>
      <c r="J211" s="6">
        <v>0.56</v>
      </c>
      <c r="K211" s="6">
        <v>1.54</v>
      </c>
      <c r="L211" s="6">
        <v>0.0</v>
      </c>
      <c r="M211" s="6">
        <v>0.508</v>
      </c>
      <c r="N211" s="6">
        <v>7658.653</v>
      </c>
    </row>
    <row r="212">
      <c r="A212" s="5">
        <v>46098.71527777778</v>
      </c>
      <c r="B212" s="6">
        <v>6.496</v>
      </c>
      <c r="C212" s="6">
        <v>6.915</v>
      </c>
      <c r="D212" s="6">
        <v>0.0</v>
      </c>
      <c r="E212" s="6">
        <v>4.471</v>
      </c>
      <c r="F212" s="6">
        <v>0.893</v>
      </c>
      <c r="G212" s="6">
        <v>-0.822</v>
      </c>
      <c r="H212" s="6">
        <v>0.0</v>
      </c>
      <c r="I212" s="6">
        <v>0.071</v>
      </c>
      <c r="J212" s="6">
        <v>0.551</v>
      </c>
      <c r="K212" s="6">
        <v>1.528</v>
      </c>
      <c r="L212" s="6">
        <v>0.0</v>
      </c>
      <c r="M212" s="6">
        <v>0.51</v>
      </c>
      <c r="N212" s="6">
        <v>7658.795</v>
      </c>
    </row>
    <row r="213">
      <c r="A213" s="5">
        <v>46098.71875</v>
      </c>
      <c r="B213" s="6">
        <v>6.488</v>
      </c>
      <c r="C213" s="6">
        <v>6.91</v>
      </c>
      <c r="D213" s="6">
        <v>0.0</v>
      </c>
      <c r="E213" s="6">
        <v>4.466</v>
      </c>
      <c r="F213" s="6">
        <v>0.906</v>
      </c>
      <c r="G213" s="6">
        <v>-0.807</v>
      </c>
      <c r="H213" s="6">
        <v>0.0</v>
      </c>
      <c r="I213" s="6">
        <v>0.099</v>
      </c>
      <c r="J213" s="6">
        <v>0.558</v>
      </c>
      <c r="K213" s="6">
        <v>1.537</v>
      </c>
      <c r="L213" s="6">
        <v>0.0</v>
      </c>
      <c r="M213" s="6">
        <v>0.509</v>
      </c>
      <c r="N213" s="6">
        <v>7658.938</v>
      </c>
    </row>
    <row r="214">
      <c r="A214" s="5">
        <v>46098.72222222222</v>
      </c>
      <c r="B214" s="6">
        <v>6.407</v>
      </c>
      <c r="C214" s="6">
        <v>6.813</v>
      </c>
      <c r="D214" s="6">
        <v>0.0</v>
      </c>
      <c r="E214" s="6">
        <v>4.407</v>
      </c>
      <c r="F214" s="6">
        <v>0.878</v>
      </c>
      <c r="G214" s="6">
        <v>-0.787</v>
      </c>
      <c r="H214" s="6">
        <v>0.0</v>
      </c>
      <c r="I214" s="6">
        <v>0.091</v>
      </c>
      <c r="J214" s="6">
        <v>0.555</v>
      </c>
      <c r="K214" s="6">
        <v>1.536</v>
      </c>
      <c r="L214" s="6">
        <v>0.0</v>
      </c>
      <c r="M214" s="6">
        <v>0.508</v>
      </c>
      <c r="N214" s="6">
        <v>7659.082</v>
      </c>
    </row>
    <row r="215">
      <c r="A215" s="5">
        <v>46098.725694444445</v>
      </c>
      <c r="B215" s="6">
        <v>6.301</v>
      </c>
      <c r="C215" s="6">
        <v>6.643</v>
      </c>
      <c r="D215" s="6">
        <v>0.0</v>
      </c>
      <c r="E215" s="6">
        <v>4.315</v>
      </c>
      <c r="F215" s="6">
        <v>0.853</v>
      </c>
      <c r="G215" s="6">
        <v>-0.723</v>
      </c>
      <c r="H215" s="6">
        <v>0.0</v>
      </c>
      <c r="I215" s="6">
        <v>0.13</v>
      </c>
      <c r="J215" s="6">
        <v>0.566</v>
      </c>
      <c r="K215" s="6">
        <v>1.549</v>
      </c>
      <c r="L215" s="6">
        <v>0.0</v>
      </c>
      <c r="M215" s="6">
        <v>0.507</v>
      </c>
      <c r="N215" s="6">
        <v>7659.216</v>
      </c>
    </row>
    <row r="216">
      <c r="A216" s="5">
        <v>46098.729166666664</v>
      </c>
      <c r="B216" s="6">
        <v>6.496</v>
      </c>
      <c r="C216" s="6">
        <v>6.818</v>
      </c>
      <c r="D216" s="6">
        <v>0.0</v>
      </c>
      <c r="E216" s="6">
        <v>4.438</v>
      </c>
      <c r="F216" s="6">
        <v>0.887</v>
      </c>
      <c r="G216" s="6">
        <v>-0.779</v>
      </c>
      <c r="H216" s="6">
        <v>0.0</v>
      </c>
      <c r="I216" s="6">
        <v>0.108</v>
      </c>
      <c r="J216" s="6">
        <v>0.556</v>
      </c>
      <c r="K216" s="6">
        <v>1.536</v>
      </c>
      <c r="L216" s="6">
        <v>0.0</v>
      </c>
      <c r="M216" s="6">
        <v>0.509</v>
      </c>
      <c r="N216" s="6">
        <v>7659.352</v>
      </c>
    </row>
    <row r="217">
      <c r="A217" s="5">
        <v>46098.73263888889</v>
      </c>
      <c r="B217" s="6">
        <v>6.535</v>
      </c>
      <c r="C217" s="6">
        <v>6.859</v>
      </c>
      <c r="D217" s="6">
        <v>0.0</v>
      </c>
      <c r="E217" s="6">
        <v>4.465</v>
      </c>
      <c r="F217" s="6">
        <v>0.914</v>
      </c>
      <c r="G217" s="6">
        <v>-0.78</v>
      </c>
      <c r="H217" s="6">
        <v>0.0</v>
      </c>
      <c r="I217" s="6">
        <v>0.134</v>
      </c>
      <c r="J217" s="6">
        <v>0.564</v>
      </c>
      <c r="K217" s="6">
        <v>1.543</v>
      </c>
      <c r="L217" s="6">
        <v>0.0</v>
      </c>
      <c r="M217" s="6">
        <v>0.509</v>
      </c>
      <c r="N217" s="6">
        <v>7659.493</v>
      </c>
    </row>
    <row r="218">
      <c r="A218" s="5">
        <v>46098.73611111111</v>
      </c>
      <c r="B218" s="6">
        <v>6.547</v>
      </c>
      <c r="C218" s="6">
        <v>6.879</v>
      </c>
      <c r="D218" s="6">
        <v>0.0</v>
      </c>
      <c r="E218" s="6">
        <v>4.475</v>
      </c>
      <c r="F218" s="6">
        <v>0.9</v>
      </c>
      <c r="G218" s="6">
        <v>-0.803</v>
      </c>
      <c r="H218" s="6">
        <v>0.0</v>
      </c>
      <c r="I218" s="6">
        <v>0.097</v>
      </c>
      <c r="J218" s="6">
        <v>0.553</v>
      </c>
      <c r="K218" s="6">
        <v>1.534</v>
      </c>
      <c r="L218" s="6">
        <v>0.0</v>
      </c>
      <c r="M218" s="6">
        <v>0.508</v>
      </c>
      <c r="N218" s="6">
        <v>7659.634</v>
      </c>
    </row>
    <row r="219">
      <c r="A219" s="5">
        <v>46098.739583333336</v>
      </c>
      <c r="B219" s="6">
        <v>6.611</v>
      </c>
      <c r="C219" s="6">
        <v>6.939</v>
      </c>
      <c r="D219" s="6">
        <v>0.0</v>
      </c>
      <c r="E219" s="6">
        <v>4.516</v>
      </c>
      <c r="F219" s="6">
        <v>0.917</v>
      </c>
      <c r="G219" s="6">
        <v>-0.805</v>
      </c>
      <c r="H219" s="6">
        <v>0.0</v>
      </c>
      <c r="I219" s="6">
        <v>0.112</v>
      </c>
      <c r="J219" s="6">
        <v>0.556</v>
      </c>
      <c r="K219" s="6">
        <v>1.538</v>
      </c>
      <c r="L219" s="6">
        <v>0.0</v>
      </c>
      <c r="M219" s="6">
        <v>0.508</v>
      </c>
      <c r="N219" s="6">
        <v>7659.777</v>
      </c>
    </row>
    <row r="220">
      <c r="A220" s="5">
        <v>46098.743055555555</v>
      </c>
      <c r="B220" s="6">
        <v>6.649</v>
      </c>
      <c r="C220" s="6">
        <v>6.987</v>
      </c>
      <c r="D220" s="6">
        <v>0.0</v>
      </c>
      <c r="E220" s="6">
        <v>4.545</v>
      </c>
      <c r="F220" s="6">
        <v>0.929</v>
      </c>
      <c r="G220" s="6">
        <v>-0.817</v>
      </c>
      <c r="H220" s="6">
        <v>0.0</v>
      </c>
      <c r="I220" s="6">
        <v>0.112</v>
      </c>
      <c r="J220" s="6">
        <v>0.556</v>
      </c>
      <c r="K220" s="6">
        <v>1.537</v>
      </c>
      <c r="L220" s="6">
        <v>0.0</v>
      </c>
      <c r="M220" s="6">
        <v>0.508</v>
      </c>
      <c r="N220" s="6">
        <v>7659.921</v>
      </c>
    </row>
    <row r="221">
      <c r="A221" s="5">
        <v>46098.74652777778</v>
      </c>
      <c r="B221" s="6">
        <v>6.503</v>
      </c>
      <c r="C221" s="6">
        <v>7.015</v>
      </c>
      <c r="D221" s="6">
        <v>0.0</v>
      </c>
      <c r="E221" s="6">
        <v>4.506</v>
      </c>
      <c r="F221" s="6">
        <v>0.907</v>
      </c>
      <c r="G221" s="6">
        <v>-0.83</v>
      </c>
      <c r="H221" s="6">
        <v>0.0</v>
      </c>
      <c r="I221" s="6">
        <v>0.077</v>
      </c>
      <c r="J221" s="6">
        <v>0.555</v>
      </c>
      <c r="K221" s="6">
        <v>1.532</v>
      </c>
      <c r="L221" s="6">
        <v>0.0</v>
      </c>
      <c r="M221" s="6">
        <v>0.51</v>
      </c>
      <c r="N221" s="6">
        <v>7660.067</v>
      </c>
    </row>
    <row r="222">
      <c r="A222" s="5">
        <v>46098.75</v>
      </c>
      <c r="B222" s="6">
        <v>6.5</v>
      </c>
      <c r="C222" s="6">
        <v>7.002</v>
      </c>
      <c r="D222" s="6">
        <v>0.0</v>
      </c>
      <c r="E222" s="6">
        <v>4.501</v>
      </c>
      <c r="F222" s="6">
        <v>0.924</v>
      </c>
      <c r="G222" s="6">
        <v>-0.81</v>
      </c>
      <c r="H222" s="6">
        <v>0.0</v>
      </c>
      <c r="I222" s="6">
        <v>0.114</v>
      </c>
      <c r="J222" s="6">
        <v>0.566</v>
      </c>
      <c r="K222" s="6">
        <v>1.543</v>
      </c>
      <c r="L222" s="6">
        <v>0.0</v>
      </c>
      <c r="M222" s="6">
        <v>0.51</v>
      </c>
      <c r="N222" s="6">
        <v>7660.211</v>
      </c>
    </row>
    <row r="223">
      <c r="A223" s="5">
        <v>46098.75347222222</v>
      </c>
      <c r="B223" s="6">
        <v>6.479</v>
      </c>
      <c r="C223" s="6">
        <v>6.983</v>
      </c>
      <c r="D223" s="6">
        <v>0.0</v>
      </c>
      <c r="E223" s="6">
        <v>4.487</v>
      </c>
      <c r="F223" s="6">
        <v>0.927</v>
      </c>
      <c r="G223" s="6">
        <v>-0.792</v>
      </c>
      <c r="H223" s="6">
        <v>0.0</v>
      </c>
      <c r="I223" s="6">
        <v>0.135</v>
      </c>
      <c r="J223" s="6">
        <v>0.571</v>
      </c>
      <c r="K223" s="6">
        <v>1.55</v>
      </c>
      <c r="L223" s="6">
        <v>0.0</v>
      </c>
      <c r="M223" s="6">
        <v>0.508</v>
      </c>
      <c r="N223" s="6">
        <v>7660.357</v>
      </c>
    </row>
    <row r="224">
      <c r="A224" s="5">
        <v>46098.756944444445</v>
      </c>
      <c r="B224" s="6">
        <v>6.436</v>
      </c>
      <c r="C224" s="6">
        <v>6.946</v>
      </c>
      <c r="D224" s="6">
        <v>0.0</v>
      </c>
      <c r="E224" s="6">
        <v>4.461</v>
      </c>
      <c r="F224" s="6">
        <v>0.889</v>
      </c>
      <c r="G224" s="6">
        <v>-0.822</v>
      </c>
      <c r="H224" s="6">
        <v>0.0</v>
      </c>
      <c r="I224" s="6">
        <v>0.067</v>
      </c>
      <c r="J224" s="6">
        <v>0.552</v>
      </c>
      <c r="K224" s="6">
        <v>1.53</v>
      </c>
      <c r="L224" s="6">
        <v>0.0</v>
      </c>
      <c r="M224" s="6">
        <v>0.509</v>
      </c>
      <c r="N224" s="6">
        <v>7660.5</v>
      </c>
    </row>
    <row r="225">
      <c r="A225" s="5">
        <v>46098.760416666664</v>
      </c>
      <c r="B225" s="6">
        <v>6.472</v>
      </c>
      <c r="C225" s="6">
        <v>6.979</v>
      </c>
      <c r="D225" s="6">
        <v>0.0</v>
      </c>
      <c r="E225" s="6">
        <v>4.483</v>
      </c>
      <c r="F225" s="6">
        <v>0.907</v>
      </c>
      <c r="G225" s="6">
        <v>-0.824</v>
      </c>
      <c r="H225" s="6">
        <v>0.0</v>
      </c>
      <c r="I225" s="6">
        <v>0.083</v>
      </c>
      <c r="J225" s="6">
        <v>0.558</v>
      </c>
      <c r="K225" s="6">
        <v>1.534</v>
      </c>
      <c r="L225" s="6">
        <v>0.0</v>
      </c>
      <c r="M225" s="6">
        <v>0.51</v>
      </c>
      <c r="N225" s="6">
        <v>7660.643</v>
      </c>
    </row>
    <row r="226">
      <c r="A226" s="5">
        <v>46098.76388888889</v>
      </c>
      <c r="B226" s="6">
        <v>6.495</v>
      </c>
      <c r="C226" s="6">
        <v>7.001</v>
      </c>
      <c r="D226" s="6">
        <v>0.0</v>
      </c>
      <c r="E226" s="6">
        <v>4.499</v>
      </c>
      <c r="F226" s="6">
        <v>0.921</v>
      </c>
      <c r="G226" s="6">
        <v>-0.802</v>
      </c>
      <c r="H226" s="6">
        <v>0.0</v>
      </c>
      <c r="I226" s="6">
        <v>0.119</v>
      </c>
      <c r="J226" s="6">
        <v>0.566</v>
      </c>
      <c r="K226" s="6">
        <v>1.545</v>
      </c>
      <c r="L226" s="6">
        <v>0.0</v>
      </c>
      <c r="M226" s="6">
        <v>0.508</v>
      </c>
      <c r="N226" s="6">
        <v>7660.788</v>
      </c>
    </row>
    <row r="227">
      <c r="A227" s="5">
        <v>46098.76736111111</v>
      </c>
      <c r="B227" s="6">
        <v>6.43</v>
      </c>
      <c r="C227" s="6">
        <v>6.938</v>
      </c>
      <c r="D227" s="6">
        <v>0.0</v>
      </c>
      <c r="E227" s="6">
        <v>4.456</v>
      </c>
      <c r="F227" s="6">
        <v>0.887</v>
      </c>
      <c r="G227" s="6">
        <v>-0.831</v>
      </c>
      <c r="H227" s="6">
        <v>0.0</v>
      </c>
      <c r="I227" s="6">
        <v>0.056</v>
      </c>
      <c r="J227" s="6">
        <v>0.552</v>
      </c>
      <c r="K227" s="6">
        <v>1.525</v>
      </c>
      <c r="L227" s="6">
        <v>0.0</v>
      </c>
      <c r="M227" s="6">
        <v>0.512</v>
      </c>
      <c r="N227" s="6">
        <v>7660.931</v>
      </c>
    </row>
    <row r="228">
      <c r="A228" s="5">
        <v>46098.76736111111</v>
      </c>
      <c r="B228" s="6">
        <v>6.43</v>
      </c>
      <c r="C228" s="6">
        <v>6.938</v>
      </c>
      <c r="D228" s="6">
        <v>0.0</v>
      </c>
      <c r="E228" s="6">
        <v>4.456</v>
      </c>
      <c r="F228" s="6">
        <v>0.887</v>
      </c>
      <c r="G228" s="6">
        <v>-0.831</v>
      </c>
      <c r="H228" s="6">
        <v>0.0</v>
      </c>
      <c r="I228" s="6">
        <v>0.056</v>
      </c>
      <c r="J228" s="6">
        <v>0.552</v>
      </c>
      <c r="K228" s="6">
        <v>1.525</v>
      </c>
      <c r="L228" s="6">
        <v>0.0</v>
      </c>
      <c r="M228" s="6">
        <v>0.512</v>
      </c>
      <c r="N228" s="6">
        <v>7660.931</v>
      </c>
    </row>
    <row r="229">
      <c r="A229" s="5">
        <v>46098.770833333336</v>
      </c>
      <c r="B229" s="6">
        <v>6.408</v>
      </c>
      <c r="C229" s="6">
        <v>6.913</v>
      </c>
      <c r="D229" s="6">
        <v>0.0</v>
      </c>
      <c r="E229" s="6">
        <v>4.44</v>
      </c>
      <c r="F229" s="6">
        <v>0.867</v>
      </c>
      <c r="G229" s="6">
        <v>-0.84</v>
      </c>
      <c r="H229" s="6">
        <v>0.0</v>
      </c>
      <c r="I229" s="6">
        <v>0.027</v>
      </c>
      <c r="J229" s="6">
        <v>0.545</v>
      </c>
      <c r="K229" s="6">
        <v>1.517</v>
      </c>
      <c r="L229" s="6">
        <v>0.0</v>
      </c>
      <c r="M229" s="6">
        <v>0.512</v>
      </c>
      <c r="N229" s="6">
        <v>7661.074</v>
      </c>
    </row>
    <row r="230">
      <c r="A230" s="5">
        <v>46098.774305555555</v>
      </c>
      <c r="B230" s="6">
        <v>6.5</v>
      </c>
      <c r="C230" s="6">
        <v>7.002</v>
      </c>
      <c r="D230" s="6">
        <v>0.0</v>
      </c>
      <c r="E230" s="6">
        <v>4.501</v>
      </c>
      <c r="F230" s="6">
        <v>0.903</v>
      </c>
      <c r="G230" s="6">
        <v>-0.823</v>
      </c>
      <c r="H230" s="6">
        <v>0.0</v>
      </c>
      <c r="I230" s="6">
        <v>0.08</v>
      </c>
      <c r="J230" s="6">
        <v>0.557</v>
      </c>
      <c r="K230" s="6">
        <v>1.533</v>
      </c>
      <c r="L230" s="6">
        <v>0.0</v>
      </c>
      <c r="M230" s="6">
        <v>0.51</v>
      </c>
      <c r="N230" s="6">
        <v>7661.217</v>
      </c>
    </row>
    <row r="231">
      <c r="A231" s="5">
        <v>46098.77777777778</v>
      </c>
      <c r="B231" s="6">
        <v>6.517</v>
      </c>
      <c r="C231" s="6">
        <v>7.014</v>
      </c>
      <c r="D231" s="6">
        <v>0.0</v>
      </c>
      <c r="E231" s="6">
        <v>4.51</v>
      </c>
      <c r="F231" s="6">
        <v>0.917</v>
      </c>
      <c r="G231" s="6">
        <v>-0.805</v>
      </c>
      <c r="H231" s="6">
        <v>0.0</v>
      </c>
      <c r="I231" s="6">
        <v>0.112</v>
      </c>
      <c r="J231" s="6">
        <v>0.565</v>
      </c>
      <c r="K231" s="6">
        <v>1.543</v>
      </c>
      <c r="L231" s="6">
        <v>0.0</v>
      </c>
      <c r="M231" s="6">
        <v>0.509</v>
      </c>
      <c r="N231" s="6">
        <v>7661.36</v>
      </c>
    </row>
    <row r="232">
      <c r="A232" s="5">
        <v>46098.78125</v>
      </c>
      <c r="B232" s="6">
        <v>6.611</v>
      </c>
      <c r="C232" s="6">
        <v>7.11</v>
      </c>
      <c r="D232" s="6">
        <v>0.0</v>
      </c>
      <c r="E232" s="6">
        <v>4.573</v>
      </c>
      <c r="F232" s="6">
        <v>0.944</v>
      </c>
      <c r="G232" s="6">
        <v>-0.801</v>
      </c>
      <c r="H232" s="6">
        <v>0.0</v>
      </c>
      <c r="I232" s="6">
        <v>0.143</v>
      </c>
      <c r="J232" s="6">
        <v>0.574</v>
      </c>
      <c r="K232" s="6">
        <v>1.551</v>
      </c>
      <c r="L232" s="6">
        <v>0.0</v>
      </c>
      <c r="M232" s="6">
        <v>0.509</v>
      </c>
      <c r="N232" s="6">
        <v>7661.505</v>
      </c>
    </row>
    <row r="233">
      <c r="A233" s="5">
        <v>46098.78472222222</v>
      </c>
      <c r="B233" s="6">
        <v>6.445</v>
      </c>
      <c r="C233" s="6">
        <v>6.945</v>
      </c>
      <c r="D233" s="6">
        <v>0.0</v>
      </c>
      <c r="E233" s="6">
        <v>4.463</v>
      </c>
      <c r="F233" s="6">
        <v>0.91</v>
      </c>
      <c r="G233" s="6">
        <v>-0.797</v>
      </c>
      <c r="H233" s="6">
        <v>0.0</v>
      </c>
      <c r="I233" s="6">
        <v>0.113</v>
      </c>
      <c r="J233" s="6">
        <v>0.569</v>
      </c>
      <c r="K233" s="6">
        <v>1.542</v>
      </c>
      <c r="L233" s="6">
        <v>0.0</v>
      </c>
      <c r="M233" s="6">
        <v>0.511</v>
      </c>
      <c r="N233" s="6">
        <v>7661.649</v>
      </c>
    </row>
    <row r="234">
      <c r="A234" s="5">
        <v>46098.788194444445</v>
      </c>
      <c r="B234" s="6">
        <v>6.412</v>
      </c>
      <c r="C234" s="6">
        <v>6.906</v>
      </c>
      <c r="D234" s="6">
        <v>0.0</v>
      </c>
      <c r="E234" s="6">
        <v>4.439</v>
      </c>
      <c r="F234" s="6">
        <v>0.916</v>
      </c>
      <c r="G234" s="6">
        <v>-0.776</v>
      </c>
      <c r="H234" s="6">
        <v>0.0</v>
      </c>
      <c r="I234" s="6">
        <v>0.14</v>
      </c>
      <c r="J234" s="6">
        <v>0.578</v>
      </c>
      <c r="K234" s="6">
        <v>1.551</v>
      </c>
      <c r="L234" s="6">
        <v>0.0</v>
      </c>
      <c r="M234" s="6">
        <v>0.511</v>
      </c>
      <c r="N234" s="6">
        <v>7661.791</v>
      </c>
    </row>
    <row r="235">
      <c r="A235" s="5">
        <v>46098.791666666664</v>
      </c>
      <c r="B235" s="6">
        <v>6.531</v>
      </c>
      <c r="C235" s="6">
        <v>7.022</v>
      </c>
      <c r="D235" s="6">
        <v>0.0</v>
      </c>
      <c r="E235" s="6">
        <v>4.518</v>
      </c>
      <c r="F235" s="6">
        <v>0.927</v>
      </c>
      <c r="G235" s="6">
        <v>-0.794</v>
      </c>
      <c r="H235" s="6">
        <v>0.0</v>
      </c>
      <c r="I235" s="6">
        <v>0.133</v>
      </c>
      <c r="J235" s="6">
        <v>0.573</v>
      </c>
      <c r="K235" s="6">
        <v>1.549</v>
      </c>
      <c r="L235" s="6">
        <v>0.0</v>
      </c>
      <c r="M235" s="6">
        <v>0.509</v>
      </c>
      <c r="N235" s="6">
        <v>7661.934</v>
      </c>
    </row>
    <row r="236">
      <c r="A236" s="5">
        <v>46098.79513888889</v>
      </c>
      <c r="B236" s="6">
        <v>6.528</v>
      </c>
      <c r="C236" s="6">
        <v>7.034</v>
      </c>
      <c r="D236" s="6">
        <v>0.0</v>
      </c>
      <c r="E236" s="6">
        <v>4.521</v>
      </c>
      <c r="F236" s="6">
        <v>0.934</v>
      </c>
      <c r="G236" s="6">
        <v>-0.812</v>
      </c>
      <c r="H236" s="6">
        <v>0.0</v>
      </c>
      <c r="I236" s="6">
        <v>0.122</v>
      </c>
      <c r="J236" s="6">
        <v>0.569</v>
      </c>
      <c r="K236" s="6">
        <v>1.545</v>
      </c>
      <c r="L236" s="6">
        <v>0.0</v>
      </c>
      <c r="M236" s="6">
        <v>0.51</v>
      </c>
      <c r="N236" s="6">
        <v>7662.079</v>
      </c>
    </row>
    <row r="237">
      <c r="A237" s="5">
        <v>46098.79861111111</v>
      </c>
      <c r="B237" s="6">
        <v>6.502</v>
      </c>
      <c r="C237" s="6">
        <v>7.011</v>
      </c>
      <c r="D237" s="6">
        <v>0.0</v>
      </c>
      <c r="E237" s="6">
        <v>4.504</v>
      </c>
      <c r="F237" s="6">
        <v>0.924</v>
      </c>
      <c r="G237" s="6">
        <v>-0.82</v>
      </c>
      <c r="H237" s="6">
        <v>0.0</v>
      </c>
      <c r="I237" s="6">
        <v>0.104</v>
      </c>
      <c r="J237" s="6">
        <v>0.566</v>
      </c>
      <c r="K237" s="6">
        <v>1.539</v>
      </c>
      <c r="L237" s="6">
        <v>0.0</v>
      </c>
      <c r="M237" s="6">
        <v>0.511</v>
      </c>
      <c r="N237" s="6">
        <v>7662.224</v>
      </c>
    </row>
    <row r="238">
      <c r="A238" s="5">
        <v>46098.802083333336</v>
      </c>
      <c r="B238" s="6">
        <v>6.462</v>
      </c>
      <c r="C238" s="6">
        <v>6.832</v>
      </c>
      <c r="D238" s="6">
        <v>0.0</v>
      </c>
      <c r="E238" s="6">
        <v>4.432</v>
      </c>
      <c r="F238" s="6">
        <v>0.924</v>
      </c>
      <c r="G238" s="6">
        <v>-0.79</v>
      </c>
      <c r="H238" s="6">
        <v>0.0</v>
      </c>
      <c r="I238" s="6">
        <v>0.134</v>
      </c>
      <c r="J238" s="6">
        <v>0.571</v>
      </c>
      <c r="K238" s="6">
        <v>1.544</v>
      </c>
      <c r="L238" s="6">
        <v>0.0</v>
      </c>
      <c r="M238" s="6">
        <v>0.512</v>
      </c>
      <c r="N238" s="6">
        <v>7662.369</v>
      </c>
    </row>
    <row r="239">
      <c r="A239" s="5">
        <v>46098.805555555555</v>
      </c>
      <c r="B239" s="6">
        <v>6.699</v>
      </c>
      <c r="C239" s="6">
        <v>7.033</v>
      </c>
      <c r="D239" s="6">
        <v>0.0</v>
      </c>
      <c r="E239" s="6">
        <v>4.577</v>
      </c>
      <c r="F239" s="6">
        <v>0.951</v>
      </c>
      <c r="G239" s="6">
        <v>-0.807</v>
      </c>
      <c r="H239" s="6">
        <v>0.0</v>
      </c>
      <c r="I239" s="6">
        <v>0.144</v>
      </c>
      <c r="J239" s="6">
        <v>0.566</v>
      </c>
      <c r="K239" s="6">
        <v>1.546</v>
      </c>
      <c r="L239" s="6">
        <v>0.0</v>
      </c>
      <c r="M239" s="6">
        <v>0.508</v>
      </c>
      <c r="N239" s="6">
        <v>7662.512</v>
      </c>
    </row>
    <row r="240">
      <c r="A240" s="5">
        <v>46098.80902777778</v>
      </c>
      <c r="B240" s="6">
        <v>6.546</v>
      </c>
      <c r="C240" s="6">
        <v>6.879</v>
      </c>
      <c r="D240" s="6">
        <v>0.0</v>
      </c>
      <c r="E240" s="6">
        <v>4.475</v>
      </c>
      <c r="F240" s="6">
        <v>0.928</v>
      </c>
      <c r="G240" s="6">
        <v>-0.794</v>
      </c>
      <c r="H240" s="6">
        <v>0.0</v>
      </c>
      <c r="I240" s="6">
        <v>0.134</v>
      </c>
      <c r="J240" s="6">
        <v>0.566</v>
      </c>
      <c r="K240" s="6">
        <v>1.543</v>
      </c>
      <c r="L240" s="6">
        <v>0.0</v>
      </c>
      <c r="M240" s="6">
        <v>0.51</v>
      </c>
      <c r="N240" s="6">
        <v>7662.658</v>
      </c>
    </row>
    <row r="241">
      <c r="A241" s="5">
        <v>46098.8125</v>
      </c>
      <c r="B241" s="6">
        <v>6.612</v>
      </c>
      <c r="C241" s="6">
        <v>6.947</v>
      </c>
      <c r="D241" s="6">
        <v>0.0</v>
      </c>
      <c r="E241" s="6">
        <v>4.52</v>
      </c>
      <c r="F241" s="6">
        <v>0.944</v>
      </c>
      <c r="G241" s="6">
        <v>-0.802</v>
      </c>
      <c r="H241" s="6">
        <v>0.0</v>
      </c>
      <c r="I241" s="6">
        <v>0.142</v>
      </c>
      <c r="J241" s="6">
        <v>0.57</v>
      </c>
      <c r="K241" s="6">
        <v>1.544</v>
      </c>
      <c r="L241" s="6">
        <v>0.0</v>
      </c>
      <c r="M241" s="6">
        <v>0.511</v>
      </c>
      <c r="N241" s="6">
        <v>7662.802</v>
      </c>
    </row>
    <row r="242">
      <c r="A242" s="5">
        <v>46098.81597222222</v>
      </c>
      <c r="B242" s="6">
        <v>6.554</v>
      </c>
      <c r="C242" s="6">
        <v>6.887</v>
      </c>
      <c r="D242" s="6">
        <v>0.0</v>
      </c>
      <c r="E242" s="6">
        <v>4.481</v>
      </c>
      <c r="F242" s="6">
        <v>0.932</v>
      </c>
      <c r="G242" s="6">
        <v>-0.793</v>
      </c>
      <c r="H242" s="6">
        <v>0.0</v>
      </c>
      <c r="I242" s="6">
        <v>0.139</v>
      </c>
      <c r="J242" s="6">
        <v>0.568</v>
      </c>
      <c r="K242" s="6">
        <v>1.545</v>
      </c>
      <c r="L242" s="6">
        <v>0.0</v>
      </c>
      <c r="M242" s="6">
        <v>0.51</v>
      </c>
      <c r="N242" s="6">
        <v>7662.947</v>
      </c>
    </row>
    <row r="243">
      <c r="A243" s="5">
        <v>46098.819444444445</v>
      </c>
      <c r="B243" s="6">
        <v>6.619</v>
      </c>
      <c r="C243" s="6">
        <v>6.951</v>
      </c>
      <c r="D243" s="6">
        <v>0.0</v>
      </c>
      <c r="E243" s="6">
        <v>4.523</v>
      </c>
      <c r="F243" s="6">
        <v>0.943</v>
      </c>
      <c r="G243" s="6">
        <v>-0.8</v>
      </c>
      <c r="H243" s="6">
        <v>0.0</v>
      </c>
      <c r="I243" s="6">
        <v>0.143</v>
      </c>
      <c r="J243" s="6">
        <v>0.568</v>
      </c>
      <c r="K243" s="6">
        <v>1.546</v>
      </c>
      <c r="L243" s="6">
        <v>0.0</v>
      </c>
      <c r="M243" s="6">
        <v>0.51</v>
      </c>
      <c r="N243" s="6">
        <v>7663.093</v>
      </c>
    </row>
    <row r="244">
      <c r="A244" s="5">
        <v>46098.822916666664</v>
      </c>
      <c r="B244" s="6">
        <v>6.578</v>
      </c>
      <c r="C244" s="6">
        <v>6.913</v>
      </c>
      <c r="D244" s="6">
        <v>0.0</v>
      </c>
      <c r="E244" s="6">
        <v>4.497</v>
      </c>
      <c r="F244" s="6">
        <v>0.921</v>
      </c>
      <c r="G244" s="6">
        <v>-0.818</v>
      </c>
      <c r="H244" s="6">
        <v>0.0</v>
      </c>
      <c r="I244" s="6">
        <v>0.103</v>
      </c>
      <c r="J244" s="6">
        <v>0.558</v>
      </c>
      <c r="K244" s="6">
        <v>1.533</v>
      </c>
      <c r="L244" s="6">
        <v>0.0</v>
      </c>
      <c r="M244" s="6">
        <v>0.511</v>
      </c>
      <c r="N244" s="6">
        <v>7663.239</v>
      </c>
    </row>
    <row r="245">
      <c r="A245" s="5">
        <v>46098.82638888889</v>
      </c>
      <c r="B245" s="6">
        <v>6.574</v>
      </c>
      <c r="C245" s="6">
        <v>6.909</v>
      </c>
      <c r="D245" s="6">
        <v>0.0</v>
      </c>
      <c r="E245" s="6">
        <v>4.494</v>
      </c>
      <c r="F245" s="6">
        <v>0.916</v>
      </c>
      <c r="G245" s="6">
        <v>-0.82</v>
      </c>
      <c r="H245" s="6">
        <v>0.0</v>
      </c>
      <c r="I245" s="6">
        <v>0.096</v>
      </c>
      <c r="J245" s="6">
        <v>0.556</v>
      </c>
      <c r="K245" s="6">
        <v>1.531</v>
      </c>
      <c r="L245" s="6">
        <v>0.0</v>
      </c>
      <c r="M245" s="6">
        <v>0.511</v>
      </c>
      <c r="N245" s="6">
        <v>7663.383</v>
      </c>
    </row>
    <row r="246">
      <c r="A246" s="5">
        <v>46098.82986111111</v>
      </c>
      <c r="B246" s="6">
        <v>6.641</v>
      </c>
      <c r="C246" s="6">
        <v>6.974</v>
      </c>
      <c r="D246" s="6">
        <v>0.0</v>
      </c>
      <c r="E246" s="6">
        <v>4.538</v>
      </c>
      <c r="F246" s="6">
        <v>0.947</v>
      </c>
      <c r="G246" s="6">
        <v>-0.796</v>
      </c>
      <c r="H246" s="6">
        <v>0.0</v>
      </c>
      <c r="I246" s="6">
        <v>0.151</v>
      </c>
      <c r="J246" s="6">
        <v>0.568</v>
      </c>
      <c r="K246" s="6">
        <v>1.55</v>
      </c>
      <c r="L246" s="6">
        <v>0.0</v>
      </c>
      <c r="M246" s="6">
        <v>0.507</v>
      </c>
      <c r="N246" s="6">
        <v>7663.528</v>
      </c>
    </row>
    <row r="247">
      <c r="A247" s="5">
        <v>46098.833333333336</v>
      </c>
      <c r="B247" s="6">
        <v>6.729</v>
      </c>
      <c r="C247" s="6">
        <v>7.067</v>
      </c>
      <c r="D247" s="6">
        <v>0.0</v>
      </c>
      <c r="E247" s="6">
        <v>4.599</v>
      </c>
      <c r="F247" s="6">
        <v>0.938</v>
      </c>
      <c r="G247" s="6">
        <v>-0.829</v>
      </c>
      <c r="H247" s="6">
        <v>0.0</v>
      </c>
      <c r="I247" s="6">
        <v>0.109</v>
      </c>
      <c r="J247" s="6">
        <v>0.554</v>
      </c>
      <c r="K247" s="6">
        <v>1.538</v>
      </c>
      <c r="L247" s="6">
        <v>0.0</v>
      </c>
      <c r="M247" s="6">
        <v>0.507</v>
      </c>
      <c r="N247" s="6">
        <v>7663.674</v>
      </c>
    </row>
    <row r="248">
      <c r="A248" s="5">
        <v>46098.836805555555</v>
      </c>
      <c r="B248" s="6">
        <v>6.733</v>
      </c>
      <c r="C248" s="6">
        <v>7.07</v>
      </c>
      <c r="D248" s="6">
        <v>0.0</v>
      </c>
      <c r="E248" s="6">
        <v>4.601</v>
      </c>
      <c r="F248" s="6">
        <v>0.938</v>
      </c>
      <c r="G248" s="6">
        <v>-0.837</v>
      </c>
      <c r="H248" s="6">
        <v>0.0</v>
      </c>
      <c r="I248" s="6">
        <v>0.101</v>
      </c>
      <c r="J248" s="6">
        <v>0.554</v>
      </c>
      <c r="K248" s="6">
        <v>1.533</v>
      </c>
      <c r="L248" s="6">
        <v>0.0</v>
      </c>
      <c r="M248" s="6">
        <v>0.509</v>
      </c>
      <c r="N248" s="6">
        <v>7663.821</v>
      </c>
    </row>
    <row r="249">
      <c r="A249" s="5">
        <v>46098.84027777778</v>
      </c>
      <c r="B249" s="6">
        <v>6.721</v>
      </c>
      <c r="C249" s="6">
        <v>7.056</v>
      </c>
      <c r="D249" s="6">
        <v>0.0</v>
      </c>
      <c r="E249" s="6">
        <v>4.592</v>
      </c>
      <c r="F249" s="6">
        <v>0.961</v>
      </c>
      <c r="G249" s="6">
        <v>-0.805</v>
      </c>
      <c r="H249" s="6">
        <v>0.0</v>
      </c>
      <c r="I249" s="6">
        <v>0.156</v>
      </c>
      <c r="J249" s="6">
        <v>0.568</v>
      </c>
      <c r="K249" s="6">
        <v>1.55</v>
      </c>
      <c r="L249" s="6">
        <v>0.0</v>
      </c>
      <c r="M249" s="6">
        <v>0.507</v>
      </c>
      <c r="N249" s="6">
        <v>7663.969</v>
      </c>
    </row>
    <row r="250">
      <c r="A250" s="5">
        <v>46098.84375</v>
      </c>
      <c r="B250" s="6">
        <v>6.634</v>
      </c>
      <c r="C250" s="6">
        <v>6.973</v>
      </c>
      <c r="D250" s="6">
        <v>0.0</v>
      </c>
      <c r="E250" s="6">
        <v>4.536</v>
      </c>
      <c r="F250" s="6">
        <v>0.928</v>
      </c>
      <c r="G250" s="6">
        <v>-0.819</v>
      </c>
      <c r="H250" s="6">
        <v>0.0</v>
      </c>
      <c r="I250" s="6">
        <v>0.109</v>
      </c>
      <c r="J250" s="6">
        <v>0.557</v>
      </c>
      <c r="K250" s="6">
        <v>1.537</v>
      </c>
      <c r="L250" s="6">
        <v>0.0</v>
      </c>
      <c r="M250" s="6">
        <v>0.509</v>
      </c>
      <c r="N250" s="6">
        <v>7664.116</v>
      </c>
    </row>
    <row r="251">
      <c r="A251" s="5">
        <v>46098.84722222222</v>
      </c>
      <c r="B251" s="6">
        <v>6.577</v>
      </c>
      <c r="C251" s="6">
        <v>6.91</v>
      </c>
      <c r="D251" s="6">
        <v>0.0</v>
      </c>
      <c r="E251" s="6">
        <v>4.496</v>
      </c>
      <c r="F251" s="6">
        <v>0.917</v>
      </c>
      <c r="G251" s="6">
        <v>-0.807</v>
      </c>
      <c r="H251" s="6">
        <v>0.0</v>
      </c>
      <c r="I251" s="6">
        <v>0.11</v>
      </c>
      <c r="J251" s="6">
        <v>0.555</v>
      </c>
      <c r="K251" s="6">
        <v>1.538</v>
      </c>
      <c r="L251" s="6">
        <v>0.0</v>
      </c>
      <c r="M251" s="6">
        <v>0.507</v>
      </c>
      <c r="N251" s="6">
        <v>7664.259</v>
      </c>
    </row>
    <row r="252">
      <c r="A252" s="5">
        <v>46098.850694444445</v>
      </c>
      <c r="B252" s="6">
        <v>6.717</v>
      </c>
      <c r="C252" s="6">
        <v>7.051</v>
      </c>
      <c r="D252" s="6">
        <v>0.0</v>
      </c>
      <c r="E252" s="6">
        <v>4.589</v>
      </c>
      <c r="F252" s="6">
        <v>0.952</v>
      </c>
      <c r="G252" s="6">
        <v>-0.816</v>
      </c>
      <c r="H252" s="6">
        <v>0.0</v>
      </c>
      <c r="I252" s="6">
        <v>0.136</v>
      </c>
      <c r="J252" s="6">
        <v>0.563</v>
      </c>
      <c r="K252" s="6">
        <v>1.544</v>
      </c>
      <c r="L252" s="6">
        <v>0.0</v>
      </c>
      <c r="M252" s="6">
        <v>0.508</v>
      </c>
      <c r="N252" s="6">
        <v>7664.406</v>
      </c>
    </row>
    <row r="253">
      <c r="A253" s="5">
        <v>46098.854166666664</v>
      </c>
      <c r="B253" s="6">
        <v>6.713</v>
      </c>
      <c r="C253" s="6">
        <v>6.988</v>
      </c>
      <c r="D253" s="6">
        <v>0.0</v>
      </c>
      <c r="E253" s="6">
        <v>4.567</v>
      </c>
      <c r="F253" s="6">
        <v>0.939</v>
      </c>
      <c r="G253" s="6">
        <v>-0.819</v>
      </c>
      <c r="H253" s="6">
        <v>0.0</v>
      </c>
      <c r="I253" s="6">
        <v>0.12</v>
      </c>
      <c r="J253" s="6">
        <v>0.557</v>
      </c>
      <c r="K253" s="6">
        <v>1.538</v>
      </c>
      <c r="L253" s="6">
        <v>0.0</v>
      </c>
      <c r="M253" s="6">
        <v>0.508</v>
      </c>
      <c r="N253" s="6">
        <v>7664.553</v>
      </c>
    </row>
    <row r="254">
      <c r="A254" s="5">
        <v>46098.85763888889</v>
      </c>
      <c r="B254" s="6">
        <v>6.628</v>
      </c>
      <c r="C254" s="6">
        <v>6.91</v>
      </c>
      <c r="D254" s="6">
        <v>0.0</v>
      </c>
      <c r="E254" s="6">
        <v>4.513</v>
      </c>
      <c r="F254" s="6">
        <v>0.94</v>
      </c>
      <c r="G254" s="6">
        <v>-0.797</v>
      </c>
      <c r="H254" s="6">
        <v>0.0</v>
      </c>
      <c r="I254" s="6">
        <v>0.143</v>
      </c>
      <c r="J254" s="6">
        <v>0.564</v>
      </c>
      <c r="K254" s="6">
        <v>1.545</v>
      </c>
      <c r="L254" s="6">
        <v>0.0</v>
      </c>
      <c r="M254" s="6">
        <v>0.508</v>
      </c>
      <c r="N254" s="6">
        <v>7664.698</v>
      </c>
    </row>
    <row r="255">
      <c r="A255" s="5">
        <v>46098.86111111111</v>
      </c>
      <c r="B255" s="6">
        <v>6.756</v>
      </c>
      <c r="C255" s="6">
        <v>7.035</v>
      </c>
      <c r="D255" s="6">
        <v>0.0</v>
      </c>
      <c r="E255" s="6">
        <v>4.597</v>
      </c>
      <c r="F255" s="6">
        <v>0.959</v>
      </c>
      <c r="G255" s="6">
        <v>-0.808</v>
      </c>
      <c r="H255" s="6">
        <v>0.0</v>
      </c>
      <c r="I255" s="6">
        <v>0.151</v>
      </c>
      <c r="J255" s="6">
        <v>0.563</v>
      </c>
      <c r="K255" s="6">
        <v>1.547</v>
      </c>
      <c r="L255" s="6">
        <v>0.0</v>
      </c>
      <c r="M255" s="6">
        <v>0.507</v>
      </c>
      <c r="N255" s="6">
        <v>7664.844</v>
      </c>
    </row>
    <row r="256">
      <c r="A256" s="5">
        <v>46098.864583333336</v>
      </c>
      <c r="B256" s="6">
        <v>6.705</v>
      </c>
      <c r="C256" s="6">
        <v>6.984</v>
      </c>
      <c r="D256" s="6">
        <v>0.0</v>
      </c>
      <c r="E256" s="6">
        <v>4.563</v>
      </c>
      <c r="F256" s="6">
        <v>0.956</v>
      </c>
      <c r="G256" s="6">
        <v>-0.807</v>
      </c>
      <c r="H256" s="6">
        <v>0.0</v>
      </c>
      <c r="I256" s="6">
        <v>0.149</v>
      </c>
      <c r="J256" s="6">
        <v>0.565</v>
      </c>
      <c r="K256" s="6">
        <v>1.546</v>
      </c>
      <c r="L256" s="6">
        <v>0.0</v>
      </c>
      <c r="M256" s="6">
        <v>0.508</v>
      </c>
      <c r="N256" s="6">
        <v>7664.991</v>
      </c>
    </row>
    <row r="257">
      <c r="A257" s="5">
        <v>46098.868055555555</v>
      </c>
      <c r="B257" s="6">
        <v>6.647</v>
      </c>
      <c r="C257" s="6">
        <v>6.927</v>
      </c>
      <c r="D257" s="6">
        <v>0.0</v>
      </c>
      <c r="E257" s="6">
        <v>4.525</v>
      </c>
      <c r="F257" s="6">
        <v>0.959</v>
      </c>
      <c r="G257" s="6">
        <v>-0.79</v>
      </c>
      <c r="H257" s="6">
        <v>0.0</v>
      </c>
      <c r="I257" s="6">
        <v>0.169</v>
      </c>
      <c r="J257" s="6">
        <v>0.573</v>
      </c>
      <c r="K257" s="6">
        <v>1.551</v>
      </c>
      <c r="L257" s="6">
        <v>0.0</v>
      </c>
      <c r="M257" s="6">
        <v>0.509</v>
      </c>
      <c r="N257" s="6">
        <v>7665.138</v>
      </c>
    </row>
    <row r="258">
      <c r="A258" s="5">
        <v>46098.87152777778</v>
      </c>
      <c r="B258" s="6">
        <v>6.694</v>
      </c>
      <c r="C258" s="6">
        <v>6.974</v>
      </c>
      <c r="D258" s="6">
        <v>0.0</v>
      </c>
      <c r="E258" s="6">
        <v>4.556</v>
      </c>
      <c r="F258" s="6">
        <v>0.946</v>
      </c>
      <c r="G258" s="6">
        <v>-0.814</v>
      </c>
      <c r="H258" s="6">
        <v>0.0</v>
      </c>
      <c r="I258" s="6">
        <v>0.132</v>
      </c>
      <c r="J258" s="6">
        <v>0.561</v>
      </c>
      <c r="K258" s="6">
        <v>1.541</v>
      </c>
      <c r="L258" s="6">
        <v>0.0</v>
      </c>
      <c r="M258" s="6">
        <v>0.509</v>
      </c>
      <c r="N258" s="6">
        <v>7665.285</v>
      </c>
    </row>
    <row r="259">
      <c r="A259" s="5">
        <v>46098.875</v>
      </c>
      <c r="B259" s="6">
        <v>6.699</v>
      </c>
      <c r="C259" s="6">
        <v>6.981</v>
      </c>
      <c r="D259" s="6">
        <v>0.0</v>
      </c>
      <c r="E259" s="6">
        <v>4.56</v>
      </c>
      <c r="F259" s="6">
        <v>0.945</v>
      </c>
      <c r="G259" s="6">
        <v>-0.815</v>
      </c>
      <c r="H259" s="6">
        <v>0.0</v>
      </c>
      <c r="I259" s="6">
        <v>0.13</v>
      </c>
      <c r="J259" s="6">
        <v>0.559</v>
      </c>
      <c r="K259" s="6">
        <v>1.54</v>
      </c>
      <c r="L259" s="6">
        <v>0.0</v>
      </c>
      <c r="M259" s="6">
        <v>0.508</v>
      </c>
      <c r="N259" s="6">
        <v>7665.432</v>
      </c>
    </row>
    <row r="260">
      <c r="A260" s="5">
        <v>46098.87847222222</v>
      </c>
      <c r="B260" s="6">
        <v>6.749</v>
      </c>
      <c r="C260" s="6">
        <v>7.033</v>
      </c>
      <c r="D260" s="6">
        <v>0.0</v>
      </c>
      <c r="E260" s="6">
        <v>4.594</v>
      </c>
      <c r="F260" s="6">
        <v>0.954</v>
      </c>
      <c r="G260" s="6">
        <v>-0.816</v>
      </c>
      <c r="H260" s="6">
        <v>0.0</v>
      </c>
      <c r="I260" s="6">
        <v>0.138</v>
      </c>
      <c r="J260" s="6">
        <v>0.56</v>
      </c>
      <c r="K260" s="6">
        <v>1.543</v>
      </c>
      <c r="L260" s="6">
        <v>0.0</v>
      </c>
      <c r="M260" s="6">
        <v>0.507</v>
      </c>
      <c r="N260" s="6">
        <v>7665.58</v>
      </c>
    </row>
    <row r="261">
      <c r="A261" s="5">
        <v>46098.881944444445</v>
      </c>
      <c r="B261" s="6">
        <v>6.677</v>
      </c>
      <c r="C261" s="6">
        <v>6.959</v>
      </c>
      <c r="D261" s="6">
        <v>0.0</v>
      </c>
      <c r="E261" s="6">
        <v>4.545</v>
      </c>
      <c r="F261" s="6">
        <v>0.958</v>
      </c>
      <c r="G261" s="6">
        <v>-0.794</v>
      </c>
      <c r="H261" s="6">
        <v>0.0</v>
      </c>
      <c r="I261" s="6">
        <v>0.164</v>
      </c>
      <c r="J261" s="6">
        <v>0.567</v>
      </c>
      <c r="K261" s="6">
        <v>1.551</v>
      </c>
      <c r="L261" s="6">
        <v>0.0</v>
      </c>
      <c r="M261" s="6">
        <v>0.506</v>
      </c>
      <c r="N261" s="6">
        <v>7665.726</v>
      </c>
    </row>
    <row r="262">
      <c r="A262" s="5">
        <v>46098.885416666664</v>
      </c>
      <c r="B262" s="6">
        <v>6.758</v>
      </c>
      <c r="C262" s="6">
        <v>7.038</v>
      </c>
      <c r="D262" s="6">
        <v>0.0</v>
      </c>
      <c r="E262" s="6">
        <v>4.599</v>
      </c>
      <c r="F262" s="6">
        <v>0.969</v>
      </c>
      <c r="G262" s="6">
        <v>-0.8</v>
      </c>
      <c r="H262" s="6">
        <v>0.0</v>
      </c>
      <c r="I262" s="6">
        <v>0.169</v>
      </c>
      <c r="J262" s="6">
        <v>0.567</v>
      </c>
      <c r="K262" s="6">
        <v>1.553</v>
      </c>
      <c r="L262" s="6">
        <v>0.0</v>
      </c>
      <c r="M262" s="6">
        <v>0.505</v>
      </c>
      <c r="N262" s="6">
        <v>7665.874</v>
      </c>
    </row>
    <row r="263">
      <c r="A263" s="5">
        <v>46098.88888888889</v>
      </c>
      <c r="B263" s="6">
        <v>6.738</v>
      </c>
      <c r="C263" s="6">
        <v>7.019</v>
      </c>
      <c r="D263" s="6">
        <v>0.0</v>
      </c>
      <c r="E263" s="6">
        <v>4.586</v>
      </c>
      <c r="F263" s="6">
        <v>0.948</v>
      </c>
      <c r="G263" s="6">
        <v>-0.824</v>
      </c>
      <c r="H263" s="6">
        <v>0.0</v>
      </c>
      <c r="I263" s="6">
        <v>0.124</v>
      </c>
      <c r="J263" s="6">
        <v>0.556</v>
      </c>
      <c r="K263" s="6">
        <v>1.538</v>
      </c>
      <c r="L263" s="6">
        <v>0.0</v>
      </c>
      <c r="M263" s="6">
        <v>0.508</v>
      </c>
      <c r="N263" s="6">
        <v>7666.02</v>
      </c>
    </row>
    <row r="264">
      <c r="A264" s="5">
        <v>46098.89236111111</v>
      </c>
      <c r="B264" s="6">
        <v>6.735</v>
      </c>
      <c r="C264" s="6">
        <v>7.014</v>
      </c>
      <c r="D264" s="6">
        <v>0.0</v>
      </c>
      <c r="E264" s="6">
        <v>4.583</v>
      </c>
      <c r="F264" s="6">
        <v>0.953</v>
      </c>
      <c r="G264" s="6">
        <v>-0.813</v>
      </c>
      <c r="H264" s="6">
        <v>0.0</v>
      </c>
      <c r="I264" s="6">
        <v>0.14</v>
      </c>
      <c r="J264" s="6">
        <v>0.56</v>
      </c>
      <c r="K264" s="6">
        <v>1.544</v>
      </c>
      <c r="L264" s="6">
        <v>0.0</v>
      </c>
      <c r="M264" s="6">
        <v>0.506</v>
      </c>
      <c r="N264" s="6">
        <v>7666.168</v>
      </c>
    </row>
    <row r="265">
      <c r="A265" s="5">
        <v>46098.895833333336</v>
      </c>
      <c r="B265" s="6">
        <v>6.652</v>
      </c>
      <c r="C265" s="6">
        <v>6.934</v>
      </c>
      <c r="D265" s="6">
        <v>0.0</v>
      </c>
      <c r="E265" s="6">
        <v>4.529</v>
      </c>
      <c r="F265" s="6">
        <v>0.934</v>
      </c>
      <c r="G265" s="6">
        <v>-0.815</v>
      </c>
      <c r="H265" s="6">
        <v>0.0</v>
      </c>
      <c r="I265" s="6">
        <v>0.119</v>
      </c>
      <c r="J265" s="6">
        <v>0.556</v>
      </c>
      <c r="K265" s="6">
        <v>1.538</v>
      </c>
      <c r="L265" s="6">
        <v>0.0</v>
      </c>
      <c r="M265" s="6">
        <v>0.508</v>
      </c>
      <c r="N265" s="6">
        <v>7666.315</v>
      </c>
    </row>
    <row r="266">
      <c r="A266" s="5">
        <v>46098.899305555555</v>
      </c>
      <c r="B266" s="6">
        <v>6.748</v>
      </c>
      <c r="C266" s="6">
        <v>7.034</v>
      </c>
      <c r="D266" s="6">
        <v>0.0</v>
      </c>
      <c r="E266" s="6">
        <v>4.594</v>
      </c>
      <c r="F266" s="6">
        <v>0.969</v>
      </c>
      <c r="G266" s="6">
        <v>-0.802</v>
      </c>
      <c r="H266" s="6">
        <v>0.0</v>
      </c>
      <c r="I266" s="6">
        <v>0.167</v>
      </c>
      <c r="J266" s="6">
        <v>0.568</v>
      </c>
      <c r="K266" s="6">
        <v>1.552</v>
      </c>
      <c r="L266" s="6">
        <v>0.0</v>
      </c>
      <c r="M266" s="6">
        <v>0.507</v>
      </c>
      <c r="N266" s="6">
        <v>7666.464</v>
      </c>
    </row>
    <row r="267">
      <c r="A267" s="5">
        <v>46098.90277777778</v>
      </c>
      <c r="B267" s="6">
        <v>6.659</v>
      </c>
      <c r="C267" s="6">
        <v>7.062</v>
      </c>
      <c r="D267" s="6">
        <v>0.0</v>
      </c>
      <c r="E267" s="6">
        <v>4.574</v>
      </c>
      <c r="F267" s="6">
        <v>0.95</v>
      </c>
      <c r="G267" s="6">
        <v>-0.814</v>
      </c>
      <c r="H267" s="6">
        <v>0.0</v>
      </c>
      <c r="I267" s="6">
        <v>0.136</v>
      </c>
      <c r="J267" s="6">
        <v>0.566</v>
      </c>
      <c r="K267" s="6">
        <v>1.546</v>
      </c>
      <c r="L267" s="6">
        <v>0.0</v>
      </c>
      <c r="M267" s="6">
        <v>0.508</v>
      </c>
      <c r="N267" s="6">
        <v>7666.611</v>
      </c>
    </row>
    <row r="268">
      <c r="A268" s="5">
        <v>46098.90625</v>
      </c>
      <c r="B268" s="6">
        <v>6.486</v>
      </c>
      <c r="C268" s="6">
        <v>6.942</v>
      </c>
      <c r="D268" s="6">
        <v>0.0</v>
      </c>
      <c r="E268" s="6">
        <v>4.476</v>
      </c>
      <c r="F268" s="6">
        <v>0.909</v>
      </c>
      <c r="G268" s="6">
        <v>-0.823</v>
      </c>
      <c r="H268" s="6">
        <v>0.0</v>
      </c>
      <c r="I268" s="6">
        <v>0.086</v>
      </c>
      <c r="J268" s="6">
        <v>0.559</v>
      </c>
      <c r="K268" s="6">
        <v>1.532</v>
      </c>
      <c r="L268" s="6">
        <v>0.0</v>
      </c>
      <c r="M268" s="6">
        <v>0.512</v>
      </c>
      <c r="N268" s="6">
        <v>7666.758</v>
      </c>
    </row>
    <row r="269">
      <c r="A269" s="5">
        <v>46098.90972222222</v>
      </c>
      <c r="B269" s="6">
        <v>6.536</v>
      </c>
      <c r="C269" s="6">
        <v>6.994</v>
      </c>
      <c r="D269" s="6">
        <v>0.0</v>
      </c>
      <c r="E269" s="6">
        <v>4.51</v>
      </c>
      <c r="F269" s="6">
        <v>0.919</v>
      </c>
      <c r="G269" s="6">
        <v>-0.824</v>
      </c>
      <c r="H269" s="6">
        <v>0.0</v>
      </c>
      <c r="I269" s="6">
        <v>0.095</v>
      </c>
      <c r="J269" s="6">
        <v>0.559</v>
      </c>
      <c r="K269" s="6">
        <v>1.535</v>
      </c>
      <c r="L269" s="6">
        <v>0.0</v>
      </c>
      <c r="M269" s="6">
        <v>0.51</v>
      </c>
      <c r="N269" s="6">
        <v>7666.902</v>
      </c>
    </row>
    <row r="270">
      <c r="A270" s="5">
        <v>46098.913194444445</v>
      </c>
      <c r="B270" s="6">
        <v>6.531</v>
      </c>
      <c r="C270" s="6">
        <v>6.939</v>
      </c>
      <c r="D270" s="6">
        <v>0.0</v>
      </c>
      <c r="E270" s="6">
        <v>4.49</v>
      </c>
      <c r="F270" s="6">
        <v>0.922</v>
      </c>
      <c r="G270" s="6">
        <v>-0.817</v>
      </c>
      <c r="H270" s="6">
        <v>0.0</v>
      </c>
      <c r="I270" s="6">
        <v>0.105</v>
      </c>
      <c r="J270" s="6">
        <v>0.56</v>
      </c>
      <c r="K270" s="6">
        <v>1.536</v>
      </c>
      <c r="L270" s="6">
        <v>0.0</v>
      </c>
      <c r="M270" s="6">
        <v>0.51</v>
      </c>
      <c r="N270" s="6">
        <v>7667.048</v>
      </c>
    </row>
    <row r="271">
      <c r="A271" s="5">
        <v>46098.916666666664</v>
      </c>
      <c r="B271" s="6">
        <v>3.186</v>
      </c>
      <c r="C271" s="6">
        <v>3.57</v>
      </c>
      <c r="D271" s="6">
        <v>0.0</v>
      </c>
      <c r="E271" s="6">
        <v>2.252</v>
      </c>
      <c r="F271" s="6">
        <v>0.463</v>
      </c>
      <c r="G271" s="6">
        <v>-0.411</v>
      </c>
      <c r="H271" s="6">
        <v>0.0</v>
      </c>
      <c r="I271" s="6">
        <v>0.052</v>
      </c>
      <c r="J271" s="6">
        <v>0.576</v>
      </c>
      <c r="K271" s="6">
        <v>1.547</v>
      </c>
      <c r="L271" s="6">
        <v>0.0</v>
      </c>
      <c r="M271" s="6">
        <v>0.511</v>
      </c>
      <c r="N271" s="6">
        <v>7667.16</v>
      </c>
    </row>
    <row r="272">
      <c r="A272" s="5">
        <v>46098.92013888889</v>
      </c>
      <c r="B272" s="6">
        <v>3.115</v>
      </c>
      <c r="C272" s="6">
        <v>3.499</v>
      </c>
      <c r="D272" s="6">
        <v>0.0</v>
      </c>
      <c r="E272" s="6">
        <v>2.205</v>
      </c>
      <c r="F272" s="6">
        <v>0.451</v>
      </c>
      <c r="G272" s="6">
        <v>-0.402</v>
      </c>
      <c r="H272" s="6">
        <v>0.0</v>
      </c>
      <c r="I272" s="6">
        <v>0.049</v>
      </c>
      <c r="J272" s="6">
        <v>0.577</v>
      </c>
      <c r="K272" s="6">
        <v>1.545</v>
      </c>
      <c r="L272" s="6">
        <v>0.0</v>
      </c>
      <c r="M272" s="6">
        <v>0.512</v>
      </c>
      <c r="N272" s="6">
        <v>7667.232</v>
      </c>
    </row>
    <row r="273">
      <c r="A273" s="5">
        <v>46098.92361111111</v>
      </c>
      <c r="B273" s="6">
        <v>3.164</v>
      </c>
      <c r="C273" s="6">
        <v>3.504</v>
      </c>
      <c r="D273" s="6">
        <v>0.0</v>
      </c>
      <c r="E273" s="6">
        <v>2.223</v>
      </c>
      <c r="F273" s="6">
        <v>0.448</v>
      </c>
      <c r="G273" s="6">
        <v>-0.408</v>
      </c>
      <c r="H273" s="6">
        <v>0.0</v>
      </c>
      <c r="I273" s="6">
        <v>0.04</v>
      </c>
      <c r="J273" s="6">
        <v>0.568</v>
      </c>
      <c r="K273" s="6">
        <v>1.537</v>
      </c>
      <c r="L273" s="6">
        <v>0.0</v>
      </c>
      <c r="M273" s="6">
        <v>0.512</v>
      </c>
      <c r="N273" s="6">
        <v>7667.303</v>
      </c>
    </row>
    <row r="274">
      <c r="A274" s="5">
        <v>46098.927083333336</v>
      </c>
      <c r="B274" s="6">
        <v>3.181</v>
      </c>
      <c r="C274" s="6">
        <v>3.469</v>
      </c>
      <c r="D274" s="6">
        <v>0.0</v>
      </c>
      <c r="E274" s="6">
        <v>2.217</v>
      </c>
      <c r="F274" s="6">
        <v>0.46</v>
      </c>
      <c r="G274" s="6">
        <v>-0.391</v>
      </c>
      <c r="H274" s="6">
        <v>0.0</v>
      </c>
      <c r="I274" s="6">
        <v>0.069</v>
      </c>
      <c r="J274" s="6">
        <v>0.578</v>
      </c>
      <c r="K274" s="6">
        <v>1.553</v>
      </c>
      <c r="L274" s="6">
        <v>0.0</v>
      </c>
      <c r="M274" s="6">
        <v>0.51</v>
      </c>
      <c r="N274" s="6">
        <v>7667.374</v>
      </c>
    </row>
    <row r="275">
      <c r="A275" s="5">
        <v>46098.930555555555</v>
      </c>
      <c r="B275" s="6">
        <v>3.163</v>
      </c>
      <c r="C275" s="6">
        <v>3.489</v>
      </c>
      <c r="D275" s="6">
        <v>0.0</v>
      </c>
      <c r="E275" s="6">
        <v>2.217</v>
      </c>
      <c r="F275" s="6">
        <v>0.455</v>
      </c>
      <c r="G275" s="6">
        <v>-0.397</v>
      </c>
      <c r="H275" s="6">
        <v>0.0</v>
      </c>
      <c r="I275" s="6">
        <v>0.058</v>
      </c>
      <c r="J275" s="6">
        <v>0.575</v>
      </c>
      <c r="K275" s="6">
        <v>1.548</v>
      </c>
      <c r="L275" s="6">
        <v>0.0</v>
      </c>
      <c r="M275" s="6">
        <v>0.511</v>
      </c>
      <c r="N275" s="6">
        <v>7667.445</v>
      </c>
    </row>
    <row r="276">
      <c r="A276" s="5">
        <v>46098.93402777778</v>
      </c>
      <c r="B276" s="6">
        <v>3.23</v>
      </c>
      <c r="C276" s="6">
        <v>3.515</v>
      </c>
      <c r="D276" s="6">
        <v>0.0</v>
      </c>
      <c r="E276" s="6">
        <v>2.248</v>
      </c>
      <c r="F276" s="6">
        <v>0.462</v>
      </c>
      <c r="G276" s="6">
        <v>-0.398</v>
      </c>
      <c r="H276" s="6">
        <v>0.0</v>
      </c>
      <c r="I276" s="6">
        <v>0.064</v>
      </c>
      <c r="J276" s="6">
        <v>0.572</v>
      </c>
      <c r="K276" s="6">
        <v>1.55</v>
      </c>
      <c r="L276" s="6">
        <v>0.0</v>
      </c>
      <c r="M276" s="6">
        <v>0.508</v>
      </c>
      <c r="N276" s="6">
        <v>7667.516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7667.548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7667.548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7667.548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7667.548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7667.548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7667.548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7667.548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7667.548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7667.548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7667.548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7667.548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7667.548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7667.548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7667.548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7667.548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7667.548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7667.548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7667.548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1.202</v>
      </c>
      <c r="C2" s="4">
        <f t="shared" si="1"/>
        <v>1.939</v>
      </c>
      <c r="D2" s="4">
        <f t="shared" si="1"/>
        <v>0</v>
      </c>
      <c r="E2" s="4">
        <f t="shared" si="1"/>
        <v>1.111</v>
      </c>
      <c r="F2" s="4">
        <f t="shared" si="1"/>
        <v>0.221</v>
      </c>
      <c r="G2" s="4">
        <f t="shared" si="1"/>
        <v>0.124</v>
      </c>
      <c r="H2" s="4">
        <f t="shared" si="1"/>
        <v>0</v>
      </c>
      <c r="I2" s="4">
        <f t="shared" si="1"/>
        <v>0.427</v>
      </c>
      <c r="J2" s="4">
        <f t="shared" si="1"/>
        <v>0.703</v>
      </c>
      <c r="K2" s="4">
        <f t="shared" si="1"/>
        <v>0.261</v>
      </c>
      <c r="L2" s="4">
        <f t="shared" si="1"/>
        <v>0</v>
      </c>
      <c r="M2" s="4">
        <f t="shared" si="1"/>
        <v>0.458</v>
      </c>
      <c r="N2" s="4">
        <f t="shared" si="1"/>
        <v>12021.7</v>
      </c>
    </row>
    <row r="3">
      <c r="A3" s="3" t="s">
        <v>10</v>
      </c>
      <c r="B3" s="4">
        <f t="shared" ref="B3:N3" si="2">ROUND(MAX(B5:B1000), 3)</f>
        <v>63.128</v>
      </c>
      <c r="C3" s="4">
        <f t="shared" si="2"/>
        <v>30.883</v>
      </c>
      <c r="D3" s="4">
        <f t="shared" si="2"/>
        <v>47.078</v>
      </c>
      <c r="E3" s="4">
        <f t="shared" si="2"/>
        <v>45.111</v>
      </c>
      <c r="F3" s="4">
        <f t="shared" si="2"/>
        <v>15.014</v>
      </c>
      <c r="G3" s="4">
        <f t="shared" si="2"/>
        <v>3.076</v>
      </c>
      <c r="H3" s="4">
        <f t="shared" si="2"/>
        <v>6.505</v>
      </c>
      <c r="I3" s="4">
        <f t="shared" si="2"/>
        <v>24.221</v>
      </c>
      <c r="J3" s="4">
        <f t="shared" si="2"/>
        <v>1.171</v>
      </c>
      <c r="K3" s="4">
        <f t="shared" si="2"/>
        <v>0.529</v>
      </c>
      <c r="L3" s="4">
        <f t="shared" si="2"/>
        <v>1.777</v>
      </c>
      <c r="M3" s="4">
        <f t="shared" si="2"/>
        <v>0.863</v>
      </c>
      <c r="N3" s="4">
        <f t="shared" si="2"/>
        <v>12158.936</v>
      </c>
    </row>
    <row r="4">
      <c r="A4" s="3" t="s">
        <v>11</v>
      </c>
      <c r="B4" s="4">
        <f t="shared" ref="B4:N4" si="3">ROUND(AVERAGE(B5:B1000), 3)</f>
        <v>14.159</v>
      </c>
      <c r="C4" s="4">
        <f t="shared" si="3"/>
        <v>7.665</v>
      </c>
      <c r="D4" s="4">
        <f t="shared" si="3"/>
        <v>11.06</v>
      </c>
      <c r="E4" s="4">
        <f t="shared" si="3"/>
        <v>10.961</v>
      </c>
      <c r="F4" s="4">
        <f t="shared" si="3"/>
        <v>3.387</v>
      </c>
      <c r="G4" s="4">
        <f t="shared" si="3"/>
        <v>0.829</v>
      </c>
      <c r="H4" s="4">
        <f t="shared" si="3"/>
        <v>1.602</v>
      </c>
      <c r="I4" s="4">
        <f t="shared" si="3"/>
        <v>5.818</v>
      </c>
      <c r="J4" s="4">
        <f t="shared" si="3"/>
        <v>0.857</v>
      </c>
      <c r="K4" s="4">
        <f t="shared" si="3"/>
        <v>0.442</v>
      </c>
      <c r="L4" s="4">
        <f t="shared" si="3"/>
        <v>1.315</v>
      </c>
      <c r="M4" s="4">
        <f t="shared" si="3"/>
        <v>0.619</v>
      </c>
      <c r="N4" s="4">
        <f t="shared" si="3"/>
        <v>12081.304</v>
      </c>
    </row>
    <row r="5">
      <c r="A5" s="5">
        <v>46098.0</v>
      </c>
      <c r="B5" s="6">
        <v>1.31</v>
      </c>
      <c r="C5" s="6">
        <v>2.703</v>
      </c>
      <c r="D5" s="6">
        <v>0.0</v>
      </c>
      <c r="E5" s="6">
        <v>1.338</v>
      </c>
      <c r="F5" s="6">
        <v>0.252</v>
      </c>
      <c r="G5" s="6">
        <v>0.259</v>
      </c>
      <c r="H5" s="6">
        <v>0.0</v>
      </c>
      <c r="I5" s="6">
        <v>0.511</v>
      </c>
      <c r="J5" s="6">
        <v>0.763</v>
      </c>
      <c r="K5" s="6">
        <v>0.407</v>
      </c>
      <c r="L5" s="6">
        <v>0.0</v>
      </c>
      <c r="M5" s="6">
        <v>0.528</v>
      </c>
      <c r="N5" s="6">
        <v>12021.7</v>
      </c>
    </row>
    <row r="6">
      <c r="A6" s="5">
        <v>46098.00347222222</v>
      </c>
      <c r="B6" s="6">
        <v>1.311</v>
      </c>
      <c r="C6" s="6">
        <v>2.885</v>
      </c>
      <c r="D6" s="6">
        <v>1.091</v>
      </c>
      <c r="E6" s="6">
        <v>1.762</v>
      </c>
      <c r="F6" s="6">
        <v>0.257</v>
      </c>
      <c r="G6" s="6">
        <v>0.316</v>
      </c>
      <c r="H6" s="6">
        <v>0.122</v>
      </c>
      <c r="I6" s="6">
        <v>0.695</v>
      </c>
      <c r="J6" s="6">
        <v>0.779</v>
      </c>
      <c r="K6" s="6">
        <v>0.468</v>
      </c>
      <c r="L6" s="6">
        <v>1.558</v>
      </c>
      <c r="M6" s="6">
        <v>0.542</v>
      </c>
      <c r="N6" s="6">
        <v>12021.748</v>
      </c>
    </row>
    <row r="7">
      <c r="A7" s="5">
        <v>46098.006944444445</v>
      </c>
      <c r="B7" s="6">
        <v>1.31</v>
      </c>
      <c r="C7" s="6">
        <v>2.754</v>
      </c>
      <c r="D7" s="6">
        <v>0.773</v>
      </c>
      <c r="E7" s="6">
        <v>1.612</v>
      </c>
      <c r="F7" s="6">
        <v>0.257</v>
      </c>
      <c r="G7" s="6">
        <v>0.269</v>
      </c>
      <c r="H7" s="6">
        <v>0.078</v>
      </c>
      <c r="I7" s="6">
        <v>0.604</v>
      </c>
      <c r="J7" s="6">
        <v>0.782</v>
      </c>
      <c r="K7" s="6">
        <v>0.418</v>
      </c>
      <c r="L7" s="6">
        <v>1.602</v>
      </c>
      <c r="M7" s="6">
        <v>0.517</v>
      </c>
      <c r="N7" s="6">
        <v>12021.797</v>
      </c>
    </row>
    <row r="8">
      <c r="A8" s="5">
        <v>46098.010416666664</v>
      </c>
      <c r="B8" s="6">
        <v>1.305</v>
      </c>
      <c r="C8" s="6">
        <v>2.796</v>
      </c>
      <c r="D8" s="6">
        <v>0.868</v>
      </c>
      <c r="E8" s="6">
        <v>1.656</v>
      </c>
      <c r="F8" s="6">
        <v>0.252</v>
      </c>
      <c r="G8" s="6">
        <v>0.294</v>
      </c>
      <c r="H8" s="6">
        <v>0.102</v>
      </c>
      <c r="I8" s="6">
        <v>0.648</v>
      </c>
      <c r="J8" s="6">
        <v>0.769</v>
      </c>
      <c r="K8" s="6">
        <v>0.449</v>
      </c>
      <c r="L8" s="6">
        <v>1.538</v>
      </c>
      <c r="M8" s="6">
        <v>0.538</v>
      </c>
      <c r="N8" s="6">
        <v>12021.848</v>
      </c>
    </row>
    <row r="9">
      <c r="A9" s="5">
        <v>46098.01388888889</v>
      </c>
      <c r="B9" s="6">
        <v>1.328</v>
      </c>
      <c r="C9" s="6">
        <v>2.876</v>
      </c>
      <c r="D9" s="6">
        <v>1.083</v>
      </c>
      <c r="E9" s="6">
        <v>1.762</v>
      </c>
      <c r="F9" s="6">
        <v>0.257</v>
      </c>
      <c r="G9" s="6">
        <v>0.317</v>
      </c>
      <c r="H9" s="6">
        <v>0.121</v>
      </c>
      <c r="I9" s="6">
        <v>0.695</v>
      </c>
      <c r="J9" s="6">
        <v>0.775</v>
      </c>
      <c r="K9" s="6">
        <v>0.471</v>
      </c>
      <c r="L9" s="6">
        <v>1.556</v>
      </c>
      <c r="M9" s="6">
        <v>0.544</v>
      </c>
      <c r="N9" s="6">
        <v>12021.897</v>
      </c>
    </row>
    <row r="10">
      <c r="A10" s="5">
        <v>46098.01736111111</v>
      </c>
      <c r="B10" s="6">
        <v>1.3</v>
      </c>
      <c r="C10" s="6">
        <v>2.704</v>
      </c>
      <c r="D10" s="6">
        <v>0.751</v>
      </c>
      <c r="E10" s="6">
        <v>1.585</v>
      </c>
      <c r="F10" s="6">
        <v>0.251</v>
      </c>
      <c r="G10" s="6">
        <v>0.289</v>
      </c>
      <c r="H10" s="6">
        <v>0.09</v>
      </c>
      <c r="I10" s="6">
        <v>0.63</v>
      </c>
      <c r="J10" s="6">
        <v>0.771</v>
      </c>
      <c r="K10" s="6">
        <v>0.457</v>
      </c>
      <c r="L10" s="6">
        <v>1.524</v>
      </c>
      <c r="M10" s="6">
        <v>0.549</v>
      </c>
      <c r="N10" s="6">
        <v>12021.95</v>
      </c>
    </row>
    <row r="11">
      <c r="A11" s="5">
        <v>46098.020833333336</v>
      </c>
      <c r="B11" s="6">
        <v>1.294</v>
      </c>
      <c r="C11" s="6">
        <v>2.749</v>
      </c>
      <c r="D11" s="6">
        <v>0.809</v>
      </c>
      <c r="E11" s="6">
        <v>1.617</v>
      </c>
      <c r="F11" s="6">
        <v>0.246</v>
      </c>
      <c r="G11" s="6">
        <v>0.278</v>
      </c>
      <c r="H11" s="6">
        <v>0.087</v>
      </c>
      <c r="I11" s="6">
        <v>0.611</v>
      </c>
      <c r="J11" s="6">
        <v>0.763</v>
      </c>
      <c r="K11" s="6">
        <v>0.436</v>
      </c>
      <c r="L11" s="6">
        <v>1.572</v>
      </c>
      <c r="M11" s="6">
        <v>0.525</v>
      </c>
      <c r="N11" s="6">
        <v>12021.997</v>
      </c>
    </row>
    <row r="12">
      <c r="A12" s="5">
        <v>46098.024305555555</v>
      </c>
      <c r="B12" s="6">
        <v>1.304</v>
      </c>
      <c r="C12" s="6">
        <v>2.689</v>
      </c>
      <c r="D12" s="6">
        <v>0.731</v>
      </c>
      <c r="E12" s="6">
        <v>1.575</v>
      </c>
      <c r="F12" s="6">
        <v>0.25</v>
      </c>
      <c r="G12" s="6">
        <v>0.272</v>
      </c>
      <c r="H12" s="6">
        <v>0.082</v>
      </c>
      <c r="I12" s="6">
        <v>0.604</v>
      </c>
      <c r="J12" s="6">
        <v>0.772</v>
      </c>
      <c r="K12" s="6">
        <v>0.439</v>
      </c>
      <c r="L12" s="6">
        <v>1.555</v>
      </c>
      <c r="M12" s="6">
        <v>0.535</v>
      </c>
      <c r="N12" s="6">
        <v>12022.051</v>
      </c>
    </row>
    <row r="13">
      <c r="A13" s="5">
        <v>46098.02777777778</v>
      </c>
      <c r="B13" s="6">
        <v>1.278</v>
      </c>
      <c r="C13" s="6">
        <v>2.772</v>
      </c>
      <c r="D13" s="6">
        <v>0.921</v>
      </c>
      <c r="E13" s="6">
        <v>1.657</v>
      </c>
      <c r="F13" s="6">
        <v>0.242</v>
      </c>
      <c r="G13" s="6">
        <v>0.278</v>
      </c>
      <c r="H13" s="6">
        <v>0.089</v>
      </c>
      <c r="I13" s="6">
        <v>0.609</v>
      </c>
      <c r="J13" s="6">
        <v>0.761</v>
      </c>
      <c r="K13" s="6">
        <v>0.434</v>
      </c>
      <c r="L13" s="6">
        <v>1.614</v>
      </c>
      <c r="M13" s="6">
        <v>0.512</v>
      </c>
      <c r="N13" s="6">
        <v>12022.104</v>
      </c>
    </row>
    <row r="14">
      <c r="A14" s="5">
        <v>46098.03125</v>
      </c>
      <c r="B14" s="6">
        <v>1.307</v>
      </c>
      <c r="C14" s="6">
        <v>2.817</v>
      </c>
      <c r="D14" s="6">
        <v>1.049</v>
      </c>
      <c r="E14" s="6">
        <v>1.724</v>
      </c>
      <c r="F14" s="6">
        <v>0.247</v>
      </c>
      <c r="G14" s="6">
        <v>0.29</v>
      </c>
      <c r="H14" s="6">
        <v>0.101</v>
      </c>
      <c r="I14" s="6">
        <v>0.638</v>
      </c>
      <c r="J14" s="6">
        <v>0.762</v>
      </c>
      <c r="K14" s="6">
        <v>0.446</v>
      </c>
      <c r="L14" s="6">
        <v>1.616</v>
      </c>
      <c r="M14" s="6">
        <v>0.516</v>
      </c>
      <c r="N14" s="6">
        <v>12022.151</v>
      </c>
    </row>
    <row r="15">
      <c r="A15" s="5">
        <v>46098.03472222222</v>
      </c>
      <c r="B15" s="6">
        <v>1.299</v>
      </c>
      <c r="C15" s="6">
        <v>2.866</v>
      </c>
      <c r="D15" s="6">
        <v>1.212</v>
      </c>
      <c r="E15" s="6">
        <v>1.792</v>
      </c>
      <c r="F15" s="6">
        <v>0.247</v>
      </c>
      <c r="G15" s="6">
        <v>0.305</v>
      </c>
      <c r="H15" s="6">
        <v>0.119</v>
      </c>
      <c r="I15" s="6">
        <v>0.671</v>
      </c>
      <c r="J15" s="6">
        <v>0.765</v>
      </c>
      <c r="K15" s="6">
        <v>0.463</v>
      </c>
      <c r="L15" s="6">
        <v>1.608</v>
      </c>
      <c r="M15" s="6">
        <v>0.522</v>
      </c>
      <c r="N15" s="6">
        <v>12022.205</v>
      </c>
    </row>
    <row r="16">
      <c r="A16" s="5">
        <v>46098.038194444445</v>
      </c>
      <c r="B16" s="6">
        <v>1.297</v>
      </c>
      <c r="C16" s="6">
        <v>2.905</v>
      </c>
      <c r="D16" s="6">
        <v>1.184</v>
      </c>
      <c r="E16" s="6">
        <v>1.795</v>
      </c>
      <c r="F16" s="6">
        <v>0.246</v>
      </c>
      <c r="G16" s="6">
        <v>0.3</v>
      </c>
      <c r="H16" s="6">
        <v>0.118</v>
      </c>
      <c r="I16" s="6">
        <v>0.664</v>
      </c>
      <c r="J16" s="6">
        <v>0.765</v>
      </c>
      <c r="K16" s="6">
        <v>0.455</v>
      </c>
      <c r="L16" s="6">
        <v>1.599</v>
      </c>
      <c r="M16" s="6">
        <v>0.521</v>
      </c>
      <c r="N16" s="6">
        <v>12022.257</v>
      </c>
    </row>
    <row r="17">
      <c r="A17" s="5">
        <v>46098.041666666664</v>
      </c>
      <c r="B17" s="6">
        <v>1.305</v>
      </c>
      <c r="C17" s="6">
        <v>2.826</v>
      </c>
      <c r="D17" s="6">
        <v>1.058</v>
      </c>
      <c r="E17" s="6">
        <v>1.73</v>
      </c>
      <c r="F17" s="6">
        <v>0.249</v>
      </c>
      <c r="G17" s="6">
        <v>0.278</v>
      </c>
      <c r="H17" s="6">
        <v>0.102</v>
      </c>
      <c r="I17" s="6">
        <v>0.629</v>
      </c>
      <c r="J17" s="6">
        <v>0.773</v>
      </c>
      <c r="K17" s="6">
        <v>0.436</v>
      </c>
      <c r="L17" s="6">
        <v>1.614</v>
      </c>
      <c r="M17" s="6">
        <v>0.514</v>
      </c>
      <c r="N17" s="6">
        <v>12022.309</v>
      </c>
    </row>
    <row r="18">
      <c r="A18" s="5">
        <v>46098.04513888889</v>
      </c>
      <c r="B18" s="6">
        <v>1.28</v>
      </c>
      <c r="C18" s="6">
        <v>2.617</v>
      </c>
      <c r="D18" s="6">
        <v>0.0</v>
      </c>
      <c r="E18" s="6">
        <v>1.299</v>
      </c>
      <c r="F18" s="6">
        <v>0.237</v>
      </c>
      <c r="G18" s="6">
        <v>0.254</v>
      </c>
      <c r="H18" s="6">
        <v>0.0</v>
      </c>
      <c r="I18" s="6">
        <v>0.491</v>
      </c>
      <c r="J18" s="6">
        <v>0.762</v>
      </c>
      <c r="K18" s="6">
        <v>0.437</v>
      </c>
      <c r="L18" s="6">
        <v>0.0</v>
      </c>
      <c r="M18" s="6">
        <v>0.55</v>
      </c>
      <c r="N18" s="6">
        <v>12022.358</v>
      </c>
    </row>
    <row r="19">
      <c r="A19" s="5">
        <v>46098.04861111111</v>
      </c>
      <c r="B19" s="6">
        <v>1.275</v>
      </c>
      <c r="C19" s="6">
        <v>2.616</v>
      </c>
      <c r="D19" s="6">
        <v>0.0</v>
      </c>
      <c r="E19" s="6">
        <v>1.297</v>
      </c>
      <c r="F19" s="6">
        <v>0.24</v>
      </c>
      <c r="G19" s="6">
        <v>0.259</v>
      </c>
      <c r="H19" s="6">
        <v>0.0</v>
      </c>
      <c r="I19" s="6">
        <v>0.499</v>
      </c>
      <c r="J19" s="6">
        <v>0.778</v>
      </c>
      <c r="K19" s="6">
        <v>0.447</v>
      </c>
      <c r="L19" s="6">
        <v>0.0</v>
      </c>
      <c r="M19" s="6">
        <v>0.562</v>
      </c>
      <c r="N19" s="6">
        <v>12022.401</v>
      </c>
    </row>
    <row r="20">
      <c r="A20" s="5">
        <v>46098.052083333336</v>
      </c>
      <c r="B20" s="6">
        <v>1.283</v>
      </c>
      <c r="C20" s="6">
        <v>2.727</v>
      </c>
      <c r="D20" s="6">
        <v>0.845</v>
      </c>
      <c r="E20" s="6">
        <v>1.619</v>
      </c>
      <c r="F20" s="6">
        <v>0.238</v>
      </c>
      <c r="G20" s="6">
        <v>0.265</v>
      </c>
      <c r="H20" s="6">
        <v>0.083</v>
      </c>
      <c r="I20" s="6">
        <v>0.586</v>
      </c>
      <c r="J20" s="6">
        <v>0.767</v>
      </c>
      <c r="K20" s="6">
        <v>0.441</v>
      </c>
      <c r="L20" s="6">
        <v>1.598</v>
      </c>
      <c r="M20" s="6">
        <v>0.525</v>
      </c>
      <c r="N20" s="6">
        <v>12022.45</v>
      </c>
    </row>
    <row r="21">
      <c r="A21" s="5">
        <v>46098.055555555555</v>
      </c>
      <c r="B21" s="6">
        <v>1.277</v>
      </c>
      <c r="C21" s="6">
        <v>2.603</v>
      </c>
      <c r="D21" s="6">
        <v>0.0</v>
      </c>
      <c r="E21" s="6">
        <v>1.293</v>
      </c>
      <c r="F21" s="6">
        <v>0.236</v>
      </c>
      <c r="G21" s="6">
        <v>0.25</v>
      </c>
      <c r="H21" s="6">
        <v>0.0</v>
      </c>
      <c r="I21" s="6">
        <v>0.486</v>
      </c>
      <c r="J21" s="6">
        <v>0.771</v>
      </c>
      <c r="K21" s="6">
        <v>0.436</v>
      </c>
      <c r="L21" s="6">
        <v>0.0</v>
      </c>
      <c r="M21" s="6">
        <v>0.552</v>
      </c>
      <c r="N21" s="6">
        <v>12022.491</v>
      </c>
    </row>
    <row r="22">
      <c r="A22" s="5">
        <v>46098.05902777778</v>
      </c>
      <c r="B22" s="6">
        <v>1.274</v>
      </c>
      <c r="C22" s="6">
        <v>2.698</v>
      </c>
      <c r="D22" s="6">
        <v>0.82</v>
      </c>
      <c r="E22" s="6">
        <v>1.597</v>
      </c>
      <c r="F22" s="6">
        <v>0.235</v>
      </c>
      <c r="G22" s="6">
        <v>0.273</v>
      </c>
      <c r="H22" s="6">
        <v>0.079</v>
      </c>
      <c r="I22" s="6">
        <v>0.587</v>
      </c>
      <c r="J22" s="6">
        <v>0.768</v>
      </c>
      <c r="K22" s="6">
        <v>0.46</v>
      </c>
      <c r="L22" s="6">
        <v>1.602</v>
      </c>
      <c r="M22" s="6">
        <v>0.535</v>
      </c>
      <c r="N22" s="6">
        <v>12022.534</v>
      </c>
    </row>
    <row r="23">
      <c r="A23" s="5">
        <v>46098.0625</v>
      </c>
      <c r="B23" s="6">
        <v>1.271</v>
      </c>
      <c r="C23" s="6">
        <v>2.621</v>
      </c>
      <c r="D23" s="6">
        <v>0.0</v>
      </c>
      <c r="E23" s="6">
        <v>1.297</v>
      </c>
      <c r="F23" s="6">
        <v>0.233</v>
      </c>
      <c r="G23" s="6">
        <v>0.26</v>
      </c>
      <c r="H23" s="6">
        <v>0.0</v>
      </c>
      <c r="I23" s="6">
        <v>0.493</v>
      </c>
      <c r="J23" s="6">
        <v>0.765</v>
      </c>
      <c r="K23" s="6">
        <v>0.449</v>
      </c>
      <c r="L23" s="6">
        <v>0.0</v>
      </c>
      <c r="M23" s="6">
        <v>0.558</v>
      </c>
      <c r="N23" s="6">
        <v>12022.576</v>
      </c>
    </row>
    <row r="24">
      <c r="A24" s="5">
        <v>46098.06597222222</v>
      </c>
      <c r="B24" s="6">
        <v>1.272</v>
      </c>
      <c r="C24" s="6">
        <v>2.685</v>
      </c>
      <c r="D24" s="6">
        <v>0.825</v>
      </c>
      <c r="E24" s="6">
        <v>1.594</v>
      </c>
      <c r="F24" s="6">
        <v>0.235</v>
      </c>
      <c r="G24" s="6">
        <v>0.272</v>
      </c>
      <c r="H24" s="6">
        <v>0.079</v>
      </c>
      <c r="I24" s="6">
        <v>0.586</v>
      </c>
      <c r="J24" s="6">
        <v>0.775</v>
      </c>
      <c r="K24" s="6">
        <v>0.464</v>
      </c>
      <c r="L24" s="6">
        <v>1.602</v>
      </c>
      <c r="M24" s="6">
        <v>0.539</v>
      </c>
      <c r="N24" s="6">
        <v>12022.618</v>
      </c>
    </row>
    <row r="25">
      <c r="A25" s="5">
        <v>46098.069444444445</v>
      </c>
      <c r="B25" s="6">
        <v>1.311</v>
      </c>
      <c r="C25" s="6">
        <v>2.765</v>
      </c>
      <c r="D25" s="6">
        <v>0.821</v>
      </c>
      <c r="E25" s="6">
        <v>1.632</v>
      </c>
      <c r="F25" s="6">
        <v>0.247</v>
      </c>
      <c r="G25" s="6">
        <v>0.266</v>
      </c>
      <c r="H25" s="6">
        <v>0.078</v>
      </c>
      <c r="I25" s="6">
        <v>0.591</v>
      </c>
      <c r="J25" s="6">
        <v>0.78</v>
      </c>
      <c r="K25" s="6">
        <v>0.434</v>
      </c>
      <c r="L25" s="6">
        <v>1.608</v>
      </c>
      <c r="M25" s="6">
        <v>0.524</v>
      </c>
      <c r="N25" s="6">
        <v>12022.662</v>
      </c>
    </row>
    <row r="26">
      <c r="A26" s="5">
        <v>46098.072916666664</v>
      </c>
      <c r="B26" s="6">
        <v>1.263</v>
      </c>
      <c r="C26" s="6">
        <v>2.593</v>
      </c>
      <c r="D26" s="6">
        <v>0.0</v>
      </c>
      <c r="E26" s="6">
        <v>1.286</v>
      </c>
      <c r="F26" s="6">
        <v>0.244</v>
      </c>
      <c r="G26" s="6">
        <v>0.259</v>
      </c>
      <c r="H26" s="6">
        <v>0.0</v>
      </c>
      <c r="I26" s="6">
        <v>0.503</v>
      </c>
      <c r="J26" s="6">
        <v>0.774</v>
      </c>
      <c r="K26" s="6">
        <v>0.434</v>
      </c>
      <c r="L26" s="6">
        <v>0.0</v>
      </c>
      <c r="M26" s="6">
        <v>0.551</v>
      </c>
      <c r="N26" s="6">
        <v>12022.706</v>
      </c>
    </row>
    <row r="27">
      <c r="A27" s="5">
        <v>46098.07638888889</v>
      </c>
      <c r="B27" s="6">
        <v>1.283</v>
      </c>
      <c r="C27" s="6">
        <v>2.629</v>
      </c>
      <c r="D27" s="6">
        <v>0.793</v>
      </c>
      <c r="E27" s="6">
        <v>1.568</v>
      </c>
      <c r="F27" s="6">
        <v>0.252</v>
      </c>
      <c r="G27" s="6">
        <v>0.274</v>
      </c>
      <c r="H27" s="6">
        <v>0.079</v>
      </c>
      <c r="I27" s="6">
        <v>0.605</v>
      </c>
      <c r="J27" s="6">
        <v>0.787</v>
      </c>
      <c r="K27" s="6">
        <v>0.452</v>
      </c>
      <c r="L27" s="6">
        <v>1.602</v>
      </c>
      <c r="M27" s="6">
        <v>0.538</v>
      </c>
      <c r="N27" s="6">
        <v>12022.749</v>
      </c>
    </row>
    <row r="28">
      <c r="A28" s="5">
        <v>46098.07986111111</v>
      </c>
      <c r="B28" s="6">
        <v>1.27</v>
      </c>
      <c r="C28" s="6">
        <v>2.625</v>
      </c>
      <c r="D28" s="6">
        <v>0.0</v>
      </c>
      <c r="E28" s="6">
        <v>1.298</v>
      </c>
      <c r="F28" s="6">
        <v>0.246</v>
      </c>
      <c r="G28" s="6">
        <v>0.263</v>
      </c>
      <c r="H28" s="6">
        <v>0.0</v>
      </c>
      <c r="I28" s="6">
        <v>0.509</v>
      </c>
      <c r="J28" s="6">
        <v>0.776</v>
      </c>
      <c r="K28" s="6">
        <v>0.438</v>
      </c>
      <c r="L28" s="6">
        <v>0.0</v>
      </c>
      <c r="M28" s="6">
        <v>0.555</v>
      </c>
      <c r="N28" s="6">
        <v>12022.793</v>
      </c>
    </row>
    <row r="29">
      <c r="A29" s="5">
        <v>46098.083333333336</v>
      </c>
      <c r="B29" s="6">
        <v>1.253</v>
      </c>
      <c r="C29" s="6">
        <v>2.426</v>
      </c>
      <c r="D29" s="6">
        <v>0.974</v>
      </c>
      <c r="E29" s="6">
        <v>1.551</v>
      </c>
      <c r="F29" s="6">
        <v>0.245</v>
      </c>
      <c r="G29" s="6">
        <v>0.249</v>
      </c>
      <c r="H29" s="6">
        <v>0.09</v>
      </c>
      <c r="I29" s="6">
        <v>0.584</v>
      </c>
      <c r="J29" s="6">
        <v>0.785</v>
      </c>
      <c r="K29" s="6">
        <v>0.449</v>
      </c>
      <c r="L29" s="6">
        <v>1.63</v>
      </c>
      <c r="M29" s="6">
        <v>0.526</v>
      </c>
      <c r="N29" s="6">
        <v>12022.837</v>
      </c>
    </row>
    <row r="30">
      <c r="A30" s="5">
        <v>46098.086805555555</v>
      </c>
      <c r="B30" s="6">
        <v>1.255</v>
      </c>
      <c r="C30" s="6">
        <v>2.557</v>
      </c>
      <c r="D30" s="6">
        <v>0.0</v>
      </c>
      <c r="E30" s="6">
        <v>1.271</v>
      </c>
      <c r="F30" s="6">
        <v>0.243</v>
      </c>
      <c r="G30" s="6">
        <v>0.26</v>
      </c>
      <c r="H30" s="6">
        <v>0.0</v>
      </c>
      <c r="I30" s="6">
        <v>0.503</v>
      </c>
      <c r="J30" s="6">
        <v>0.777</v>
      </c>
      <c r="K30" s="6">
        <v>0.444</v>
      </c>
      <c r="L30" s="6">
        <v>0.0</v>
      </c>
      <c r="M30" s="6">
        <v>0.56</v>
      </c>
      <c r="N30" s="6">
        <v>12022.884</v>
      </c>
    </row>
    <row r="31">
      <c r="A31" s="5">
        <v>46098.09027777778</v>
      </c>
      <c r="B31" s="6">
        <v>1.276</v>
      </c>
      <c r="C31" s="6">
        <v>2.755</v>
      </c>
      <c r="D31" s="6">
        <v>1.018</v>
      </c>
      <c r="E31" s="6">
        <v>1.683</v>
      </c>
      <c r="F31" s="6">
        <v>0.25</v>
      </c>
      <c r="G31" s="6">
        <v>0.285</v>
      </c>
      <c r="H31" s="6">
        <v>0.096</v>
      </c>
      <c r="I31" s="6">
        <v>0.631</v>
      </c>
      <c r="J31" s="6">
        <v>0.789</v>
      </c>
      <c r="K31" s="6">
        <v>0.453</v>
      </c>
      <c r="L31" s="6">
        <v>1.622</v>
      </c>
      <c r="M31" s="6">
        <v>0.526</v>
      </c>
      <c r="N31" s="6">
        <v>12022.931</v>
      </c>
    </row>
    <row r="32">
      <c r="A32" s="5">
        <v>46098.09375</v>
      </c>
      <c r="B32" s="6">
        <v>1.25</v>
      </c>
      <c r="C32" s="6">
        <v>2.523</v>
      </c>
      <c r="D32" s="6">
        <v>0.0</v>
      </c>
      <c r="E32" s="6">
        <v>1.258</v>
      </c>
      <c r="F32" s="6">
        <v>0.241</v>
      </c>
      <c r="G32" s="6">
        <v>0.244</v>
      </c>
      <c r="H32" s="6">
        <v>0.0</v>
      </c>
      <c r="I32" s="6">
        <v>0.485</v>
      </c>
      <c r="J32" s="6">
        <v>0.774</v>
      </c>
      <c r="K32" s="6">
        <v>0.424</v>
      </c>
      <c r="L32" s="6">
        <v>0.0</v>
      </c>
      <c r="M32" s="6">
        <v>0.546</v>
      </c>
      <c r="N32" s="6">
        <v>12022.977</v>
      </c>
    </row>
    <row r="33">
      <c r="A33" s="5">
        <v>46098.09722222222</v>
      </c>
      <c r="B33" s="6">
        <v>1.275</v>
      </c>
      <c r="C33" s="6">
        <v>2.576</v>
      </c>
      <c r="D33" s="6">
        <v>0.0</v>
      </c>
      <c r="E33" s="6">
        <v>1.283</v>
      </c>
      <c r="F33" s="6">
        <v>0.246</v>
      </c>
      <c r="G33" s="6">
        <v>0.249</v>
      </c>
      <c r="H33" s="6">
        <v>0.0</v>
      </c>
      <c r="I33" s="6">
        <v>0.495</v>
      </c>
      <c r="J33" s="6">
        <v>0.778</v>
      </c>
      <c r="K33" s="6">
        <v>0.424</v>
      </c>
      <c r="L33" s="6">
        <v>0.0</v>
      </c>
      <c r="M33" s="6">
        <v>0.548</v>
      </c>
      <c r="N33" s="6">
        <v>12023.024</v>
      </c>
    </row>
    <row r="34">
      <c r="A34" s="5">
        <v>46098.100694444445</v>
      </c>
      <c r="B34" s="6">
        <v>1.265</v>
      </c>
      <c r="C34" s="6">
        <v>2.556</v>
      </c>
      <c r="D34" s="6">
        <v>0.0</v>
      </c>
      <c r="E34" s="6">
        <v>1.274</v>
      </c>
      <c r="F34" s="6">
        <v>0.246</v>
      </c>
      <c r="G34" s="6">
        <v>0.248</v>
      </c>
      <c r="H34" s="6">
        <v>0.0</v>
      </c>
      <c r="I34" s="6">
        <v>0.494</v>
      </c>
      <c r="J34" s="6">
        <v>0.784</v>
      </c>
      <c r="K34" s="6">
        <v>0.428</v>
      </c>
      <c r="L34" s="6">
        <v>0.0</v>
      </c>
      <c r="M34" s="6">
        <v>0.553</v>
      </c>
      <c r="N34" s="6">
        <v>12023.07</v>
      </c>
    </row>
    <row r="35">
      <c r="A35" s="5">
        <v>46098.104166666664</v>
      </c>
      <c r="B35" s="6">
        <v>1.26</v>
      </c>
      <c r="C35" s="6">
        <v>2.762</v>
      </c>
      <c r="D35" s="6">
        <v>1.108</v>
      </c>
      <c r="E35" s="6">
        <v>1.71</v>
      </c>
      <c r="F35" s="6">
        <v>0.243</v>
      </c>
      <c r="G35" s="6">
        <v>0.293</v>
      </c>
      <c r="H35" s="6">
        <v>0.102</v>
      </c>
      <c r="I35" s="6">
        <v>0.638</v>
      </c>
      <c r="J35" s="6">
        <v>0.78</v>
      </c>
      <c r="K35" s="6">
        <v>0.468</v>
      </c>
      <c r="L35" s="6">
        <v>1.631</v>
      </c>
      <c r="M35" s="6">
        <v>0.525</v>
      </c>
      <c r="N35" s="6">
        <v>12023.118</v>
      </c>
    </row>
    <row r="36">
      <c r="A36" s="5">
        <v>46098.10763888889</v>
      </c>
      <c r="B36" s="6">
        <v>1.26</v>
      </c>
      <c r="C36" s="6">
        <v>2.631</v>
      </c>
      <c r="D36" s="6">
        <v>0.783</v>
      </c>
      <c r="E36" s="6">
        <v>1.558</v>
      </c>
      <c r="F36" s="6">
        <v>0.244</v>
      </c>
      <c r="G36" s="6">
        <v>0.266</v>
      </c>
      <c r="H36" s="6">
        <v>0.077</v>
      </c>
      <c r="I36" s="6">
        <v>0.587</v>
      </c>
      <c r="J36" s="6">
        <v>0.783</v>
      </c>
      <c r="K36" s="6">
        <v>0.447</v>
      </c>
      <c r="L36" s="6">
        <v>1.607</v>
      </c>
      <c r="M36" s="6">
        <v>0.532</v>
      </c>
      <c r="N36" s="6">
        <v>12023.167</v>
      </c>
    </row>
    <row r="37">
      <c r="A37" s="5">
        <v>46098.11111111111</v>
      </c>
      <c r="B37" s="6">
        <v>1.296</v>
      </c>
      <c r="C37" s="6">
        <v>2.697</v>
      </c>
      <c r="D37" s="6">
        <v>0.881</v>
      </c>
      <c r="E37" s="6">
        <v>1.625</v>
      </c>
      <c r="F37" s="6">
        <v>0.255</v>
      </c>
      <c r="G37" s="6">
        <v>0.276</v>
      </c>
      <c r="H37" s="6">
        <v>0.083</v>
      </c>
      <c r="I37" s="6">
        <v>0.614</v>
      </c>
      <c r="J37" s="6">
        <v>0.796</v>
      </c>
      <c r="K37" s="6">
        <v>0.453</v>
      </c>
      <c r="L37" s="6">
        <v>1.62</v>
      </c>
      <c r="M37" s="6">
        <v>0.535</v>
      </c>
      <c r="N37" s="6">
        <v>12023.218</v>
      </c>
    </row>
    <row r="38">
      <c r="A38" s="5">
        <v>46098.114583333336</v>
      </c>
      <c r="B38" s="6">
        <v>1.275</v>
      </c>
      <c r="C38" s="6">
        <v>2.571</v>
      </c>
      <c r="D38" s="6">
        <v>0.0</v>
      </c>
      <c r="E38" s="6">
        <v>1.282</v>
      </c>
      <c r="F38" s="6">
        <v>0.252</v>
      </c>
      <c r="G38" s="6">
        <v>0.243</v>
      </c>
      <c r="H38" s="6">
        <v>0.0</v>
      </c>
      <c r="I38" s="6">
        <v>0.495</v>
      </c>
      <c r="J38" s="6">
        <v>0.799</v>
      </c>
      <c r="K38" s="6">
        <v>0.419</v>
      </c>
      <c r="L38" s="6">
        <v>0.0</v>
      </c>
      <c r="M38" s="6">
        <v>0.553</v>
      </c>
      <c r="N38" s="6">
        <v>12023.261</v>
      </c>
    </row>
    <row r="39">
      <c r="A39" s="5">
        <v>46098.118055555555</v>
      </c>
      <c r="B39" s="6">
        <v>1.261</v>
      </c>
      <c r="C39" s="6">
        <v>2.576</v>
      </c>
      <c r="D39" s="6">
        <v>0.0</v>
      </c>
      <c r="E39" s="6">
        <v>1.279</v>
      </c>
      <c r="F39" s="6">
        <v>0.24</v>
      </c>
      <c r="G39" s="6">
        <v>0.251</v>
      </c>
      <c r="H39" s="6">
        <v>0.0</v>
      </c>
      <c r="I39" s="6">
        <v>0.491</v>
      </c>
      <c r="J39" s="6">
        <v>0.775</v>
      </c>
      <c r="K39" s="6">
        <v>0.434</v>
      </c>
      <c r="L39" s="6">
        <v>0.0</v>
      </c>
      <c r="M39" s="6">
        <v>0.553</v>
      </c>
      <c r="N39" s="6">
        <v>12023.304</v>
      </c>
    </row>
    <row r="40">
      <c r="A40" s="5">
        <v>46098.12152777778</v>
      </c>
      <c r="B40" s="6">
        <v>1.268</v>
      </c>
      <c r="C40" s="6">
        <v>2.565</v>
      </c>
      <c r="D40" s="6">
        <v>0.0</v>
      </c>
      <c r="E40" s="6">
        <v>1.278</v>
      </c>
      <c r="F40" s="6">
        <v>0.243</v>
      </c>
      <c r="G40" s="6">
        <v>0.247</v>
      </c>
      <c r="H40" s="6">
        <v>0.0</v>
      </c>
      <c r="I40" s="6">
        <v>0.49</v>
      </c>
      <c r="J40" s="6">
        <v>0.78</v>
      </c>
      <c r="K40" s="6">
        <v>0.428</v>
      </c>
      <c r="L40" s="6">
        <v>0.0</v>
      </c>
      <c r="M40" s="6">
        <v>0.551</v>
      </c>
      <c r="N40" s="6">
        <v>12023.345</v>
      </c>
    </row>
    <row r="41">
      <c r="A41" s="5">
        <v>46098.125</v>
      </c>
      <c r="B41" s="6">
        <v>1.274</v>
      </c>
      <c r="C41" s="6">
        <v>2.632</v>
      </c>
      <c r="D41" s="6">
        <v>0.0</v>
      </c>
      <c r="E41" s="6">
        <v>1.302</v>
      </c>
      <c r="F41" s="6">
        <v>0.241</v>
      </c>
      <c r="G41" s="6">
        <v>0.254</v>
      </c>
      <c r="H41" s="6">
        <v>0.0</v>
      </c>
      <c r="I41" s="6">
        <v>0.495</v>
      </c>
      <c r="J41" s="6">
        <v>0.781</v>
      </c>
      <c r="K41" s="6">
        <v>0.436</v>
      </c>
      <c r="L41" s="6">
        <v>0.0</v>
      </c>
      <c r="M41" s="6">
        <v>0.555</v>
      </c>
      <c r="N41" s="6">
        <v>12023.386</v>
      </c>
    </row>
    <row r="42">
      <c r="A42" s="5">
        <v>46098.12847222222</v>
      </c>
      <c r="B42" s="6">
        <v>1.266</v>
      </c>
      <c r="C42" s="6">
        <v>2.565</v>
      </c>
      <c r="D42" s="6">
        <v>0.0</v>
      </c>
      <c r="E42" s="6">
        <v>1.277</v>
      </c>
      <c r="F42" s="6">
        <v>0.244</v>
      </c>
      <c r="G42" s="6">
        <v>0.249</v>
      </c>
      <c r="H42" s="6">
        <v>0.0</v>
      </c>
      <c r="I42" s="6">
        <v>0.493</v>
      </c>
      <c r="J42" s="6">
        <v>0.786</v>
      </c>
      <c r="K42" s="6">
        <v>0.434</v>
      </c>
      <c r="L42" s="6">
        <v>0.0</v>
      </c>
      <c r="M42" s="6">
        <v>0.558</v>
      </c>
      <c r="N42" s="6">
        <v>12023.427</v>
      </c>
    </row>
    <row r="43">
      <c r="A43" s="5">
        <v>46098.131944444445</v>
      </c>
      <c r="B43" s="6">
        <v>1.276</v>
      </c>
      <c r="C43" s="6">
        <v>2.571</v>
      </c>
      <c r="D43" s="6">
        <v>0.0</v>
      </c>
      <c r="E43" s="6">
        <v>1.282</v>
      </c>
      <c r="F43" s="6">
        <v>0.247</v>
      </c>
      <c r="G43" s="6">
        <v>0.247</v>
      </c>
      <c r="H43" s="6">
        <v>0.0</v>
      </c>
      <c r="I43" s="6">
        <v>0.494</v>
      </c>
      <c r="J43" s="6">
        <v>0.788</v>
      </c>
      <c r="K43" s="6">
        <v>0.432</v>
      </c>
      <c r="L43" s="6">
        <v>0.0</v>
      </c>
      <c r="M43" s="6">
        <v>0.558</v>
      </c>
      <c r="N43" s="6">
        <v>12023.467</v>
      </c>
    </row>
    <row r="44">
      <c r="A44" s="5">
        <v>46098.135416666664</v>
      </c>
      <c r="B44" s="6">
        <v>1.257</v>
      </c>
      <c r="C44" s="6">
        <v>2.634</v>
      </c>
      <c r="D44" s="6">
        <v>0.0</v>
      </c>
      <c r="E44" s="6">
        <v>1.297</v>
      </c>
      <c r="F44" s="6">
        <v>0.241</v>
      </c>
      <c r="G44" s="6">
        <v>0.259</v>
      </c>
      <c r="H44" s="6">
        <v>0.0</v>
      </c>
      <c r="I44" s="6">
        <v>0.5</v>
      </c>
      <c r="J44" s="6">
        <v>0.783</v>
      </c>
      <c r="K44" s="6">
        <v>0.441</v>
      </c>
      <c r="L44" s="6">
        <v>0.0</v>
      </c>
      <c r="M44" s="6">
        <v>0.559</v>
      </c>
      <c r="N44" s="6">
        <v>12023.51</v>
      </c>
    </row>
    <row r="45">
      <c r="A45" s="5">
        <v>46098.13888888889</v>
      </c>
      <c r="B45" s="6">
        <v>1.253</v>
      </c>
      <c r="C45" s="6">
        <v>2.614</v>
      </c>
      <c r="D45" s="6">
        <v>0.0</v>
      </c>
      <c r="E45" s="6">
        <v>1.289</v>
      </c>
      <c r="F45" s="6">
        <v>0.239</v>
      </c>
      <c r="G45" s="6">
        <v>0.249</v>
      </c>
      <c r="H45" s="6">
        <v>0.0</v>
      </c>
      <c r="I45" s="6">
        <v>0.488</v>
      </c>
      <c r="J45" s="6">
        <v>0.778</v>
      </c>
      <c r="K45" s="6">
        <v>0.428</v>
      </c>
      <c r="L45" s="6">
        <v>0.0</v>
      </c>
      <c r="M45" s="6">
        <v>0.549</v>
      </c>
      <c r="N45" s="6">
        <v>12023.555</v>
      </c>
    </row>
    <row r="46">
      <c r="A46" s="5">
        <v>46098.14236111111</v>
      </c>
      <c r="B46" s="6">
        <v>1.252</v>
      </c>
      <c r="C46" s="6">
        <v>2.739</v>
      </c>
      <c r="D46" s="6">
        <v>0.877</v>
      </c>
      <c r="E46" s="6">
        <v>1.623</v>
      </c>
      <c r="F46" s="6">
        <v>0.242</v>
      </c>
      <c r="G46" s="6">
        <v>0.278</v>
      </c>
      <c r="H46" s="6">
        <v>0.089</v>
      </c>
      <c r="I46" s="6">
        <v>0.609</v>
      </c>
      <c r="J46" s="6">
        <v>0.787</v>
      </c>
      <c r="K46" s="6">
        <v>0.455</v>
      </c>
      <c r="L46" s="6">
        <v>1.59</v>
      </c>
      <c r="M46" s="6">
        <v>0.536</v>
      </c>
      <c r="N46" s="6">
        <v>12023.596</v>
      </c>
    </row>
    <row r="47">
      <c r="A47" s="5">
        <v>46098.145833333336</v>
      </c>
      <c r="B47" s="6">
        <v>1.278</v>
      </c>
      <c r="C47" s="6">
        <v>2.689</v>
      </c>
      <c r="D47" s="6">
        <v>0.853</v>
      </c>
      <c r="E47" s="6">
        <v>1.607</v>
      </c>
      <c r="F47" s="6">
        <v>0.25</v>
      </c>
      <c r="G47" s="6">
        <v>0.273</v>
      </c>
      <c r="H47" s="6">
        <v>0.082</v>
      </c>
      <c r="I47" s="6">
        <v>0.605</v>
      </c>
      <c r="J47" s="6">
        <v>0.8</v>
      </c>
      <c r="K47" s="6">
        <v>0.452</v>
      </c>
      <c r="L47" s="6">
        <v>1.611</v>
      </c>
      <c r="M47" s="6">
        <v>0.537</v>
      </c>
      <c r="N47" s="6">
        <v>12023.639</v>
      </c>
    </row>
    <row r="48">
      <c r="A48" s="5">
        <v>46098.149305555555</v>
      </c>
      <c r="B48" s="6">
        <v>1.25</v>
      </c>
      <c r="C48" s="6">
        <v>2.64</v>
      </c>
      <c r="D48" s="6">
        <v>0.0</v>
      </c>
      <c r="E48" s="6">
        <v>1.297</v>
      </c>
      <c r="F48" s="6">
        <v>0.239</v>
      </c>
      <c r="G48" s="6">
        <v>0.258</v>
      </c>
      <c r="H48" s="6">
        <v>0.0</v>
      </c>
      <c r="I48" s="6">
        <v>0.497</v>
      </c>
      <c r="J48" s="6">
        <v>0.779</v>
      </c>
      <c r="K48" s="6">
        <v>0.437</v>
      </c>
      <c r="L48" s="6">
        <v>0.0</v>
      </c>
      <c r="M48" s="6">
        <v>0.554</v>
      </c>
      <c r="N48" s="6">
        <v>12023.683</v>
      </c>
    </row>
    <row r="49">
      <c r="A49" s="5">
        <v>46098.15277777778</v>
      </c>
      <c r="B49" s="6">
        <v>1.243</v>
      </c>
      <c r="C49" s="6">
        <v>2.726</v>
      </c>
      <c r="D49" s="6">
        <v>0.949</v>
      </c>
      <c r="E49" s="6">
        <v>1.639</v>
      </c>
      <c r="F49" s="6">
        <v>0.248</v>
      </c>
      <c r="G49" s="6">
        <v>0.28</v>
      </c>
      <c r="H49" s="6">
        <v>0.09</v>
      </c>
      <c r="I49" s="6">
        <v>0.618</v>
      </c>
      <c r="J49" s="6">
        <v>0.792</v>
      </c>
      <c r="K49" s="6">
        <v>0.438</v>
      </c>
      <c r="L49" s="6">
        <v>1.626</v>
      </c>
      <c r="M49" s="6">
        <v>0.518</v>
      </c>
      <c r="N49" s="6">
        <v>12023.727</v>
      </c>
    </row>
    <row r="50">
      <c r="A50" s="5">
        <v>46098.15625</v>
      </c>
      <c r="B50" s="6">
        <v>1.202</v>
      </c>
      <c r="C50" s="6">
        <v>2.678</v>
      </c>
      <c r="D50" s="6">
        <v>0.818</v>
      </c>
      <c r="E50" s="6">
        <v>1.566</v>
      </c>
      <c r="F50" s="6">
        <v>0.241</v>
      </c>
      <c r="G50" s="6">
        <v>0.267</v>
      </c>
      <c r="H50" s="6">
        <v>0.077</v>
      </c>
      <c r="I50" s="6">
        <v>0.585</v>
      </c>
      <c r="J50" s="6">
        <v>0.794</v>
      </c>
      <c r="K50" s="6">
        <v>0.427</v>
      </c>
      <c r="L50" s="6">
        <v>1.629</v>
      </c>
      <c r="M50" s="6">
        <v>0.514</v>
      </c>
      <c r="N50" s="6">
        <v>12023.771</v>
      </c>
    </row>
    <row r="51">
      <c r="A51" s="5">
        <v>46098.15972222222</v>
      </c>
      <c r="B51" s="6">
        <v>1.246</v>
      </c>
      <c r="C51" s="6">
        <v>2.507</v>
      </c>
      <c r="D51" s="6">
        <v>0.0</v>
      </c>
      <c r="E51" s="6">
        <v>1.251</v>
      </c>
      <c r="F51" s="6">
        <v>0.251</v>
      </c>
      <c r="G51" s="6">
        <v>0.234</v>
      </c>
      <c r="H51" s="6">
        <v>0.0</v>
      </c>
      <c r="I51" s="6">
        <v>0.485</v>
      </c>
      <c r="J51" s="6">
        <v>0.799</v>
      </c>
      <c r="K51" s="6">
        <v>0.4</v>
      </c>
      <c r="L51" s="6">
        <v>0.0</v>
      </c>
      <c r="M51" s="6">
        <v>0.539</v>
      </c>
      <c r="N51" s="6">
        <v>12023.819</v>
      </c>
    </row>
    <row r="52">
      <c r="A52" s="5">
        <v>46098.163194444445</v>
      </c>
      <c r="B52" s="6">
        <v>1.242</v>
      </c>
      <c r="C52" s="6">
        <v>2.554</v>
      </c>
      <c r="D52" s="6">
        <v>0.0</v>
      </c>
      <c r="E52" s="6">
        <v>1.265</v>
      </c>
      <c r="F52" s="6">
        <v>0.248</v>
      </c>
      <c r="G52" s="6">
        <v>0.267</v>
      </c>
      <c r="H52" s="6">
        <v>0.0</v>
      </c>
      <c r="I52" s="6">
        <v>0.515</v>
      </c>
      <c r="J52" s="6">
        <v>0.791</v>
      </c>
      <c r="K52" s="6">
        <v>0.447</v>
      </c>
      <c r="L52" s="6">
        <v>0.0</v>
      </c>
      <c r="M52" s="6">
        <v>0.565</v>
      </c>
      <c r="N52" s="6">
        <v>12023.866</v>
      </c>
    </row>
    <row r="53">
      <c r="A53" s="5">
        <v>46098.166666666664</v>
      </c>
      <c r="B53" s="6">
        <v>1.229</v>
      </c>
      <c r="C53" s="6">
        <v>2.847</v>
      </c>
      <c r="D53" s="6">
        <v>1.164</v>
      </c>
      <c r="E53" s="6">
        <v>1.747</v>
      </c>
      <c r="F53" s="6">
        <v>0.246</v>
      </c>
      <c r="G53" s="6">
        <v>0.302</v>
      </c>
      <c r="H53" s="6">
        <v>0.11</v>
      </c>
      <c r="I53" s="6">
        <v>0.658</v>
      </c>
      <c r="J53" s="6">
        <v>0.793</v>
      </c>
      <c r="K53" s="6">
        <v>0.454</v>
      </c>
      <c r="L53" s="6">
        <v>1.629</v>
      </c>
      <c r="M53" s="6">
        <v>0.517</v>
      </c>
      <c r="N53" s="6">
        <v>12023.912</v>
      </c>
    </row>
    <row r="54">
      <c r="A54" s="5">
        <v>46098.17013888889</v>
      </c>
      <c r="B54" s="6">
        <v>1.259</v>
      </c>
      <c r="C54" s="6">
        <v>2.68</v>
      </c>
      <c r="D54" s="6">
        <v>0.841</v>
      </c>
      <c r="E54" s="6">
        <v>1.593</v>
      </c>
      <c r="F54" s="6">
        <v>0.25</v>
      </c>
      <c r="G54" s="6">
        <v>0.268</v>
      </c>
      <c r="H54" s="6">
        <v>0.081</v>
      </c>
      <c r="I54" s="6">
        <v>0.599</v>
      </c>
      <c r="J54" s="6">
        <v>0.789</v>
      </c>
      <c r="K54" s="6">
        <v>0.432</v>
      </c>
      <c r="L54" s="6">
        <v>1.621</v>
      </c>
      <c r="M54" s="6">
        <v>0.521</v>
      </c>
      <c r="N54" s="6">
        <v>12023.958</v>
      </c>
    </row>
    <row r="55">
      <c r="A55" s="5">
        <v>46098.17361111111</v>
      </c>
      <c r="B55" s="6">
        <v>1.304</v>
      </c>
      <c r="C55" s="6">
        <v>2.959</v>
      </c>
      <c r="D55" s="6">
        <v>0.932</v>
      </c>
      <c r="E55" s="6">
        <v>1.732</v>
      </c>
      <c r="F55" s="6">
        <v>0.258</v>
      </c>
      <c r="G55" s="6">
        <v>0.239</v>
      </c>
      <c r="H55" s="6">
        <v>0.082</v>
      </c>
      <c r="I55" s="6">
        <v>0.579</v>
      </c>
      <c r="J55" s="6">
        <v>0.776</v>
      </c>
      <c r="K55" s="6">
        <v>0.344</v>
      </c>
      <c r="L55" s="6">
        <v>1.655</v>
      </c>
      <c r="M55" s="6">
        <v>0.458</v>
      </c>
      <c r="N55" s="6">
        <v>12024.006</v>
      </c>
    </row>
    <row r="56">
      <c r="A56" s="5">
        <v>46098.177083333336</v>
      </c>
      <c r="B56" s="6">
        <v>1.511</v>
      </c>
      <c r="C56" s="6">
        <v>2.698</v>
      </c>
      <c r="D56" s="6">
        <v>0.89</v>
      </c>
      <c r="E56" s="6">
        <v>1.7</v>
      </c>
      <c r="F56" s="6">
        <v>0.294</v>
      </c>
      <c r="G56" s="6">
        <v>0.235</v>
      </c>
      <c r="H56" s="6">
        <v>0.051</v>
      </c>
      <c r="I56" s="6">
        <v>0.58</v>
      </c>
      <c r="J56" s="6">
        <v>0.765</v>
      </c>
      <c r="K56" s="6">
        <v>0.37</v>
      </c>
      <c r="L56" s="6">
        <v>1.777</v>
      </c>
      <c r="M56" s="6">
        <v>0.465</v>
      </c>
      <c r="N56" s="6">
        <v>12024.055</v>
      </c>
    </row>
    <row r="57">
      <c r="A57" s="5">
        <v>46098.180555555555</v>
      </c>
      <c r="B57" s="6">
        <v>1.45</v>
      </c>
      <c r="C57" s="6">
        <v>2.732</v>
      </c>
      <c r="D57" s="6">
        <v>0.987</v>
      </c>
      <c r="E57" s="6">
        <v>1.723</v>
      </c>
      <c r="F57" s="6">
        <v>0.28</v>
      </c>
      <c r="G57" s="6">
        <v>0.268</v>
      </c>
      <c r="H57" s="6">
        <v>0.072</v>
      </c>
      <c r="I57" s="6">
        <v>0.62</v>
      </c>
      <c r="J57" s="6">
        <v>0.763</v>
      </c>
      <c r="K57" s="6">
        <v>0.416</v>
      </c>
      <c r="L57" s="6">
        <v>1.716</v>
      </c>
      <c r="M57" s="6">
        <v>0.491</v>
      </c>
      <c r="N57" s="6">
        <v>12024.105</v>
      </c>
    </row>
    <row r="58">
      <c r="A58" s="5">
        <v>46098.18402777778</v>
      </c>
      <c r="B58" s="6">
        <v>1.539</v>
      </c>
      <c r="C58" s="6">
        <v>2.722</v>
      </c>
      <c r="D58" s="6">
        <v>0.934</v>
      </c>
      <c r="E58" s="6">
        <v>1.732</v>
      </c>
      <c r="F58" s="6">
        <v>0.295</v>
      </c>
      <c r="G58" s="6">
        <v>0.244</v>
      </c>
      <c r="H58" s="6">
        <v>0.054</v>
      </c>
      <c r="I58" s="6">
        <v>0.593</v>
      </c>
      <c r="J58" s="6">
        <v>0.751</v>
      </c>
      <c r="K58" s="6">
        <v>0.378</v>
      </c>
      <c r="L58" s="6">
        <v>1.775</v>
      </c>
      <c r="M58" s="6">
        <v>0.464</v>
      </c>
      <c r="N58" s="6">
        <v>12024.155</v>
      </c>
    </row>
    <row r="59">
      <c r="A59" s="5">
        <v>46098.1875</v>
      </c>
      <c r="B59" s="6">
        <v>1.455</v>
      </c>
      <c r="C59" s="6">
        <v>2.737</v>
      </c>
      <c r="D59" s="6">
        <v>0.97</v>
      </c>
      <c r="E59" s="6">
        <v>1.721</v>
      </c>
      <c r="F59" s="6">
        <v>0.277</v>
      </c>
      <c r="G59" s="6">
        <v>0.268</v>
      </c>
      <c r="H59" s="6">
        <v>0.072</v>
      </c>
      <c r="I59" s="6">
        <v>0.617</v>
      </c>
      <c r="J59" s="6">
        <v>0.754</v>
      </c>
      <c r="K59" s="6">
        <v>0.417</v>
      </c>
      <c r="L59" s="6">
        <v>1.708</v>
      </c>
      <c r="M59" s="6">
        <v>0.491</v>
      </c>
      <c r="N59" s="6">
        <v>12024.21</v>
      </c>
    </row>
    <row r="60">
      <c r="A60" s="5">
        <v>46098.19097222222</v>
      </c>
      <c r="B60" s="6">
        <v>1.526</v>
      </c>
      <c r="C60" s="6">
        <v>2.783</v>
      </c>
      <c r="D60" s="6">
        <v>1.098</v>
      </c>
      <c r="E60" s="6">
        <v>1.802</v>
      </c>
      <c r="F60" s="6">
        <v>0.288</v>
      </c>
      <c r="G60" s="6">
        <v>0.273</v>
      </c>
      <c r="H60" s="6">
        <v>0.075</v>
      </c>
      <c r="I60" s="6">
        <v>0.636</v>
      </c>
      <c r="J60" s="6">
        <v>0.748</v>
      </c>
      <c r="K60" s="6">
        <v>0.417</v>
      </c>
      <c r="L60" s="6">
        <v>1.731</v>
      </c>
      <c r="M60" s="6">
        <v>0.482</v>
      </c>
      <c r="N60" s="6">
        <v>12024.262</v>
      </c>
    </row>
    <row r="61">
      <c r="A61" s="5">
        <v>46098.194444444445</v>
      </c>
      <c r="B61" s="6">
        <v>1.45</v>
      </c>
      <c r="C61" s="6">
        <v>2.679</v>
      </c>
      <c r="D61" s="6">
        <v>0.835</v>
      </c>
      <c r="E61" s="6">
        <v>1.655</v>
      </c>
      <c r="F61" s="6">
        <v>0.273</v>
      </c>
      <c r="G61" s="6">
        <v>0.255</v>
      </c>
      <c r="H61" s="6">
        <v>0.055</v>
      </c>
      <c r="I61" s="6">
        <v>0.583</v>
      </c>
      <c r="J61" s="6">
        <v>0.748</v>
      </c>
      <c r="K61" s="6">
        <v>0.407</v>
      </c>
      <c r="L61" s="6">
        <v>1.741</v>
      </c>
      <c r="M61" s="6">
        <v>0.484</v>
      </c>
      <c r="N61" s="6">
        <v>12024.312</v>
      </c>
    </row>
    <row r="62">
      <c r="A62" s="5">
        <v>46098.197916666664</v>
      </c>
      <c r="B62" s="6">
        <v>1.382</v>
      </c>
      <c r="C62" s="6">
        <v>2.704</v>
      </c>
      <c r="D62" s="6">
        <v>0.752</v>
      </c>
      <c r="E62" s="6">
        <v>1.613</v>
      </c>
      <c r="F62" s="6">
        <v>0.256</v>
      </c>
      <c r="G62" s="6">
        <v>0.28</v>
      </c>
      <c r="H62" s="6">
        <v>0.082</v>
      </c>
      <c r="I62" s="6">
        <v>0.618</v>
      </c>
      <c r="J62" s="6">
        <v>0.753</v>
      </c>
      <c r="K62" s="6">
        <v>0.43</v>
      </c>
      <c r="L62" s="6">
        <v>1.66</v>
      </c>
      <c r="M62" s="6">
        <v>0.502</v>
      </c>
      <c r="N62" s="6">
        <v>12024.363</v>
      </c>
    </row>
    <row r="63">
      <c r="A63" s="5">
        <v>46098.20138888889</v>
      </c>
      <c r="B63" s="6">
        <v>1.317</v>
      </c>
      <c r="C63" s="6">
        <v>2.77</v>
      </c>
      <c r="D63" s="6">
        <v>0.897</v>
      </c>
      <c r="E63" s="6">
        <v>1.662</v>
      </c>
      <c r="F63" s="6">
        <v>0.249</v>
      </c>
      <c r="G63" s="6">
        <v>0.275</v>
      </c>
      <c r="H63" s="6">
        <v>0.079</v>
      </c>
      <c r="I63" s="6">
        <v>0.603</v>
      </c>
      <c r="J63" s="6">
        <v>0.752</v>
      </c>
      <c r="K63" s="6">
        <v>0.424</v>
      </c>
      <c r="L63" s="6">
        <v>1.652</v>
      </c>
      <c r="M63" s="6">
        <v>0.5</v>
      </c>
      <c r="N63" s="6">
        <v>12024.413</v>
      </c>
    </row>
    <row r="64">
      <c r="A64" s="5">
        <v>46098.20486111111</v>
      </c>
      <c r="B64" s="6">
        <v>1.299</v>
      </c>
      <c r="C64" s="6">
        <v>2.877</v>
      </c>
      <c r="D64" s="6">
        <v>1.03</v>
      </c>
      <c r="E64" s="6">
        <v>1.735</v>
      </c>
      <c r="F64" s="6">
        <v>0.246</v>
      </c>
      <c r="G64" s="6">
        <v>0.285</v>
      </c>
      <c r="H64" s="6">
        <v>0.092</v>
      </c>
      <c r="I64" s="6">
        <v>0.623</v>
      </c>
      <c r="J64" s="6">
        <v>0.749</v>
      </c>
      <c r="K64" s="6">
        <v>0.423</v>
      </c>
      <c r="L64" s="6">
        <v>1.65</v>
      </c>
      <c r="M64" s="6">
        <v>0.492</v>
      </c>
      <c r="N64" s="6">
        <v>12024.462</v>
      </c>
    </row>
    <row r="65">
      <c r="A65" s="5">
        <v>46098.208333333336</v>
      </c>
      <c r="B65" s="6">
        <v>1.375</v>
      </c>
      <c r="C65" s="6">
        <v>2.74</v>
      </c>
      <c r="D65" s="6">
        <v>0.892</v>
      </c>
      <c r="E65" s="6">
        <v>1.669</v>
      </c>
      <c r="F65" s="6">
        <v>0.26</v>
      </c>
      <c r="G65" s="6">
        <v>0.269</v>
      </c>
      <c r="H65" s="6">
        <v>0.072</v>
      </c>
      <c r="I65" s="6">
        <v>0.601</v>
      </c>
      <c r="J65" s="6">
        <v>0.751</v>
      </c>
      <c r="K65" s="6">
        <v>0.42</v>
      </c>
      <c r="L65" s="6">
        <v>1.684</v>
      </c>
      <c r="M65" s="6">
        <v>0.495</v>
      </c>
      <c r="N65" s="6">
        <v>12024.514</v>
      </c>
    </row>
    <row r="66">
      <c r="A66" s="5">
        <v>46098.211805555555</v>
      </c>
      <c r="B66" s="6">
        <v>1.339</v>
      </c>
      <c r="C66" s="6">
        <v>2.948</v>
      </c>
      <c r="D66" s="6">
        <v>1.368</v>
      </c>
      <c r="E66" s="6">
        <v>1.885</v>
      </c>
      <c r="F66" s="6">
        <v>0.257</v>
      </c>
      <c r="G66" s="6">
        <v>0.313</v>
      </c>
      <c r="H66" s="6">
        <v>0.114</v>
      </c>
      <c r="I66" s="6">
        <v>0.684</v>
      </c>
      <c r="J66" s="6">
        <v>0.762</v>
      </c>
      <c r="K66" s="6">
        <v>0.453</v>
      </c>
      <c r="L66" s="6">
        <v>1.672</v>
      </c>
      <c r="M66" s="6">
        <v>0.497</v>
      </c>
      <c r="N66" s="6">
        <v>12024.566</v>
      </c>
    </row>
    <row r="67">
      <c r="A67" s="5">
        <v>46098.21527777778</v>
      </c>
      <c r="B67" s="6">
        <v>1.4</v>
      </c>
      <c r="C67" s="6">
        <v>2.801</v>
      </c>
      <c r="D67" s="6">
        <v>1.083</v>
      </c>
      <c r="E67" s="6">
        <v>1.761</v>
      </c>
      <c r="F67" s="6">
        <v>0.265</v>
      </c>
      <c r="G67" s="6">
        <v>0.283</v>
      </c>
      <c r="H67" s="6">
        <v>0.084</v>
      </c>
      <c r="I67" s="6">
        <v>0.632</v>
      </c>
      <c r="J67" s="6">
        <v>0.753</v>
      </c>
      <c r="K67" s="6">
        <v>0.435</v>
      </c>
      <c r="L67" s="6">
        <v>1.695</v>
      </c>
      <c r="M67" s="6">
        <v>0.495</v>
      </c>
      <c r="N67" s="6">
        <v>12024.618</v>
      </c>
    </row>
    <row r="68">
      <c r="A68" s="5">
        <v>46098.21875</v>
      </c>
      <c r="B68" s="6">
        <v>1.471</v>
      </c>
      <c r="C68" s="6">
        <v>2.848</v>
      </c>
      <c r="D68" s="6">
        <v>1.216</v>
      </c>
      <c r="E68" s="6">
        <v>1.845</v>
      </c>
      <c r="F68" s="6">
        <v>0.277</v>
      </c>
      <c r="G68" s="6">
        <v>0.285</v>
      </c>
      <c r="H68" s="6">
        <v>0.09</v>
      </c>
      <c r="I68" s="6">
        <v>0.652</v>
      </c>
      <c r="J68" s="6">
        <v>0.748</v>
      </c>
      <c r="K68" s="6">
        <v>0.429</v>
      </c>
      <c r="L68" s="6">
        <v>1.709</v>
      </c>
      <c r="M68" s="6">
        <v>0.485</v>
      </c>
      <c r="N68" s="6">
        <v>12024.669</v>
      </c>
    </row>
    <row r="69">
      <c r="A69" s="5">
        <v>46098.22222222222</v>
      </c>
      <c r="B69" s="6">
        <v>1.332</v>
      </c>
      <c r="C69" s="6">
        <v>2.683</v>
      </c>
      <c r="D69" s="6">
        <v>0.0</v>
      </c>
      <c r="E69" s="6">
        <v>1.338</v>
      </c>
      <c r="F69" s="6">
        <v>0.251</v>
      </c>
      <c r="G69" s="6">
        <v>0.24</v>
      </c>
      <c r="H69" s="6">
        <v>0.0</v>
      </c>
      <c r="I69" s="6">
        <v>0.491</v>
      </c>
      <c r="J69" s="6">
        <v>0.75</v>
      </c>
      <c r="K69" s="6">
        <v>0.384</v>
      </c>
      <c r="L69" s="6">
        <v>0.0</v>
      </c>
      <c r="M69" s="6">
        <v>0.512</v>
      </c>
      <c r="N69" s="6">
        <v>12024.721</v>
      </c>
    </row>
    <row r="70">
      <c r="A70" s="5">
        <v>46098.225694444445</v>
      </c>
      <c r="B70" s="6">
        <v>1.424</v>
      </c>
      <c r="C70" s="6">
        <v>2.909</v>
      </c>
      <c r="D70" s="6">
        <v>1.267</v>
      </c>
      <c r="E70" s="6">
        <v>1.867</v>
      </c>
      <c r="F70" s="6">
        <v>0.271</v>
      </c>
      <c r="G70" s="6">
        <v>0.294</v>
      </c>
      <c r="H70" s="6">
        <v>0.099</v>
      </c>
      <c r="I70" s="6">
        <v>0.664</v>
      </c>
      <c r="J70" s="6">
        <v>0.757</v>
      </c>
      <c r="K70" s="6">
        <v>0.435</v>
      </c>
      <c r="L70" s="6">
        <v>1.693</v>
      </c>
      <c r="M70" s="6">
        <v>0.489</v>
      </c>
      <c r="N70" s="6">
        <v>12024.772</v>
      </c>
    </row>
    <row r="71">
      <c r="A71" s="5">
        <v>46098.229166666664</v>
      </c>
      <c r="B71" s="6">
        <v>1.359</v>
      </c>
      <c r="C71" s="6">
        <v>2.781</v>
      </c>
      <c r="D71" s="6">
        <v>0.993</v>
      </c>
      <c r="E71" s="6">
        <v>1.711</v>
      </c>
      <c r="F71" s="6">
        <v>0.257</v>
      </c>
      <c r="G71" s="6">
        <v>0.28</v>
      </c>
      <c r="H71" s="6">
        <v>0.081</v>
      </c>
      <c r="I71" s="6">
        <v>0.618</v>
      </c>
      <c r="J71" s="6">
        <v>0.754</v>
      </c>
      <c r="K71" s="6">
        <v>0.433</v>
      </c>
      <c r="L71" s="6">
        <v>1.677</v>
      </c>
      <c r="M71" s="6">
        <v>0.499</v>
      </c>
      <c r="N71" s="6">
        <v>12024.825</v>
      </c>
    </row>
    <row r="72">
      <c r="A72" s="5">
        <v>46098.23263888889</v>
      </c>
      <c r="B72" s="6">
        <v>1.454</v>
      </c>
      <c r="C72" s="6">
        <v>2.738</v>
      </c>
      <c r="D72" s="6">
        <v>1.147</v>
      </c>
      <c r="E72" s="6">
        <v>1.78</v>
      </c>
      <c r="F72" s="6">
        <v>0.272</v>
      </c>
      <c r="G72" s="6">
        <v>0.291</v>
      </c>
      <c r="H72" s="6">
        <v>0.084</v>
      </c>
      <c r="I72" s="6">
        <v>0.647</v>
      </c>
      <c r="J72" s="6">
        <v>0.748</v>
      </c>
      <c r="K72" s="6">
        <v>0.459</v>
      </c>
      <c r="L72" s="6">
        <v>1.711</v>
      </c>
      <c r="M72" s="6">
        <v>0.502</v>
      </c>
      <c r="N72" s="6">
        <v>12024.878</v>
      </c>
    </row>
    <row r="73">
      <c r="A73" s="5">
        <v>46098.23611111111</v>
      </c>
      <c r="B73" s="6">
        <v>1.441</v>
      </c>
      <c r="C73" s="6">
        <v>2.702</v>
      </c>
      <c r="D73" s="6">
        <v>1.083</v>
      </c>
      <c r="E73" s="6">
        <v>1.742</v>
      </c>
      <c r="F73" s="6">
        <v>0.269</v>
      </c>
      <c r="G73" s="6">
        <v>0.285</v>
      </c>
      <c r="H73" s="6">
        <v>0.076</v>
      </c>
      <c r="I73" s="6">
        <v>0.63</v>
      </c>
      <c r="J73" s="6">
        <v>0.751</v>
      </c>
      <c r="K73" s="6">
        <v>0.459</v>
      </c>
      <c r="L73" s="6">
        <v>1.72</v>
      </c>
      <c r="M73" s="6">
        <v>0.504</v>
      </c>
      <c r="N73" s="6">
        <v>12024.93</v>
      </c>
    </row>
    <row r="74">
      <c r="A74" s="5">
        <v>46098.239583333336</v>
      </c>
      <c r="B74" s="6">
        <v>1.455</v>
      </c>
      <c r="C74" s="6">
        <v>2.854</v>
      </c>
      <c r="D74" s="6">
        <v>1.248</v>
      </c>
      <c r="E74" s="6">
        <v>1.853</v>
      </c>
      <c r="F74" s="6">
        <v>0.271</v>
      </c>
      <c r="G74" s="6">
        <v>0.294</v>
      </c>
      <c r="H74" s="6">
        <v>0.091</v>
      </c>
      <c r="I74" s="6">
        <v>0.656</v>
      </c>
      <c r="J74" s="6">
        <v>0.751</v>
      </c>
      <c r="K74" s="6">
        <v>0.449</v>
      </c>
      <c r="L74" s="6">
        <v>1.709</v>
      </c>
      <c r="M74" s="6">
        <v>0.494</v>
      </c>
      <c r="N74" s="6">
        <v>12024.981</v>
      </c>
    </row>
    <row r="75">
      <c r="A75" s="5">
        <v>46098.243055555555</v>
      </c>
      <c r="B75" s="6">
        <v>1.361</v>
      </c>
      <c r="C75" s="6">
        <v>2.871</v>
      </c>
      <c r="D75" s="6">
        <v>1.206</v>
      </c>
      <c r="E75" s="6">
        <v>1.812</v>
      </c>
      <c r="F75" s="6">
        <v>0.254</v>
      </c>
      <c r="G75" s="6">
        <v>0.298</v>
      </c>
      <c r="H75" s="6">
        <v>0.096</v>
      </c>
      <c r="I75" s="6">
        <v>0.648</v>
      </c>
      <c r="J75" s="6">
        <v>0.755</v>
      </c>
      <c r="K75" s="6">
        <v>0.452</v>
      </c>
      <c r="L75" s="6">
        <v>1.681</v>
      </c>
      <c r="M75" s="6">
        <v>0.5</v>
      </c>
      <c r="N75" s="6">
        <v>12025.033</v>
      </c>
    </row>
    <row r="76">
      <c r="A76" s="5">
        <v>46098.24652777778</v>
      </c>
      <c r="B76" s="6">
        <v>1.301</v>
      </c>
      <c r="C76" s="6">
        <v>2.699</v>
      </c>
      <c r="D76" s="6">
        <v>0.748</v>
      </c>
      <c r="E76" s="6">
        <v>1.583</v>
      </c>
      <c r="F76" s="6">
        <v>0.24</v>
      </c>
      <c r="G76" s="6">
        <v>0.263</v>
      </c>
      <c r="H76" s="6">
        <v>0.064</v>
      </c>
      <c r="I76" s="6">
        <v>0.567</v>
      </c>
      <c r="J76" s="6">
        <v>0.745</v>
      </c>
      <c r="K76" s="6">
        <v>0.424</v>
      </c>
      <c r="L76" s="6">
        <v>1.66</v>
      </c>
      <c r="M76" s="6">
        <v>0.502</v>
      </c>
      <c r="N76" s="6">
        <v>12025.084</v>
      </c>
    </row>
    <row r="77">
      <c r="A77" s="5">
        <v>46098.25</v>
      </c>
      <c r="B77" s="6">
        <v>1.302</v>
      </c>
      <c r="C77" s="6">
        <v>2.795</v>
      </c>
      <c r="D77" s="6">
        <v>1.021</v>
      </c>
      <c r="E77" s="6">
        <v>1.706</v>
      </c>
      <c r="F77" s="6">
        <v>0.244</v>
      </c>
      <c r="G77" s="6">
        <v>0.277</v>
      </c>
      <c r="H77" s="6">
        <v>0.086</v>
      </c>
      <c r="I77" s="6">
        <v>0.607</v>
      </c>
      <c r="J77" s="6">
        <v>0.757</v>
      </c>
      <c r="K77" s="6">
        <v>0.438</v>
      </c>
      <c r="L77" s="6">
        <v>1.663</v>
      </c>
      <c r="M77" s="6">
        <v>0.502</v>
      </c>
      <c r="N77" s="6">
        <v>12025.134</v>
      </c>
    </row>
    <row r="78">
      <c r="A78" s="5">
        <v>46098.25347222222</v>
      </c>
      <c r="B78" s="6">
        <v>1.274</v>
      </c>
      <c r="C78" s="6">
        <v>2.838</v>
      </c>
      <c r="D78" s="6">
        <v>1.111</v>
      </c>
      <c r="E78" s="6">
        <v>1.741</v>
      </c>
      <c r="F78" s="6">
        <v>0.233</v>
      </c>
      <c r="G78" s="6">
        <v>0.283</v>
      </c>
      <c r="H78" s="6">
        <v>0.096</v>
      </c>
      <c r="I78" s="6">
        <v>0.612</v>
      </c>
      <c r="J78" s="6">
        <v>0.742</v>
      </c>
      <c r="K78" s="6">
        <v>0.446</v>
      </c>
      <c r="L78" s="6">
        <v>1.656</v>
      </c>
      <c r="M78" s="6">
        <v>0.499</v>
      </c>
      <c r="N78" s="6">
        <v>12025.183</v>
      </c>
    </row>
    <row r="79">
      <c r="A79" s="5">
        <v>46098.256944444445</v>
      </c>
      <c r="B79" s="6">
        <v>1.352</v>
      </c>
      <c r="C79" s="6">
        <v>2.721</v>
      </c>
      <c r="D79" s="6">
        <v>1.041</v>
      </c>
      <c r="E79" s="6">
        <v>1.705</v>
      </c>
      <c r="F79" s="6">
        <v>0.253</v>
      </c>
      <c r="G79" s="6">
        <v>0.28</v>
      </c>
      <c r="H79" s="6">
        <v>0.087</v>
      </c>
      <c r="I79" s="6">
        <v>0.62</v>
      </c>
      <c r="J79" s="6">
        <v>0.762</v>
      </c>
      <c r="K79" s="6">
        <v>0.454</v>
      </c>
      <c r="L79" s="6">
        <v>1.664</v>
      </c>
      <c r="M79" s="6">
        <v>0.514</v>
      </c>
      <c r="N79" s="6">
        <v>12025.235</v>
      </c>
    </row>
    <row r="80">
      <c r="A80" s="5">
        <v>46098.260416666664</v>
      </c>
      <c r="B80" s="6">
        <v>1.248</v>
      </c>
      <c r="C80" s="6">
        <v>2.853</v>
      </c>
      <c r="D80" s="6">
        <v>1.285</v>
      </c>
      <c r="E80" s="6">
        <v>1.796</v>
      </c>
      <c r="F80" s="6">
        <v>0.233</v>
      </c>
      <c r="G80" s="6">
        <v>0.297</v>
      </c>
      <c r="H80" s="6">
        <v>0.107</v>
      </c>
      <c r="I80" s="6">
        <v>0.637</v>
      </c>
      <c r="J80" s="6">
        <v>0.762</v>
      </c>
      <c r="K80" s="6">
        <v>0.465</v>
      </c>
      <c r="L80" s="6">
        <v>1.664</v>
      </c>
      <c r="M80" s="6">
        <v>0.504</v>
      </c>
      <c r="N80" s="6">
        <v>12025.284</v>
      </c>
    </row>
    <row r="81">
      <c r="A81" s="5">
        <v>46098.26388888889</v>
      </c>
      <c r="B81" s="6">
        <v>1.266</v>
      </c>
      <c r="C81" s="6">
        <v>2.437</v>
      </c>
      <c r="D81" s="6">
        <v>0.0</v>
      </c>
      <c r="E81" s="6">
        <v>1.234</v>
      </c>
      <c r="F81" s="6">
        <v>0.23</v>
      </c>
      <c r="G81" s="6">
        <v>0.225</v>
      </c>
      <c r="H81" s="6">
        <v>0.0</v>
      </c>
      <c r="I81" s="6">
        <v>0.455</v>
      </c>
      <c r="J81" s="6">
        <v>0.75</v>
      </c>
      <c r="K81" s="6">
        <v>0.414</v>
      </c>
      <c r="L81" s="6">
        <v>0.0</v>
      </c>
      <c r="M81" s="6">
        <v>0.535</v>
      </c>
      <c r="N81" s="6">
        <v>12025.332</v>
      </c>
    </row>
    <row r="82">
      <c r="A82" s="5">
        <v>46098.26736111111</v>
      </c>
      <c r="B82" s="6">
        <v>1.323</v>
      </c>
      <c r="C82" s="6">
        <v>2.718</v>
      </c>
      <c r="D82" s="6">
        <v>1.243</v>
      </c>
      <c r="E82" s="6">
        <v>1.761</v>
      </c>
      <c r="F82" s="6">
        <v>0.245</v>
      </c>
      <c r="G82" s="6">
        <v>0.279</v>
      </c>
      <c r="H82" s="6">
        <v>0.097</v>
      </c>
      <c r="I82" s="6">
        <v>0.621</v>
      </c>
      <c r="J82" s="6">
        <v>0.762</v>
      </c>
      <c r="K82" s="6">
        <v>0.46</v>
      </c>
      <c r="L82" s="6">
        <v>1.682</v>
      </c>
      <c r="M82" s="6">
        <v>0.504</v>
      </c>
      <c r="N82" s="6">
        <v>12025.38</v>
      </c>
    </row>
    <row r="83">
      <c r="A83" s="5">
        <v>46098.270833333336</v>
      </c>
      <c r="B83" s="6">
        <v>1.366</v>
      </c>
      <c r="C83" s="6">
        <v>2.61</v>
      </c>
      <c r="D83" s="6">
        <v>1.142</v>
      </c>
      <c r="E83" s="6">
        <v>1.706</v>
      </c>
      <c r="F83" s="6">
        <v>0.256</v>
      </c>
      <c r="G83" s="6">
        <v>0.26</v>
      </c>
      <c r="H83" s="6">
        <v>0.089</v>
      </c>
      <c r="I83" s="6">
        <v>0.605</v>
      </c>
      <c r="J83" s="6">
        <v>0.761</v>
      </c>
      <c r="K83" s="6">
        <v>0.438</v>
      </c>
      <c r="L83" s="6">
        <v>1.689</v>
      </c>
      <c r="M83" s="6">
        <v>0.498</v>
      </c>
      <c r="N83" s="6">
        <v>12025.428</v>
      </c>
    </row>
    <row r="84">
      <c r="A84" s="5">
        <v>46098.274305555555</v>
      </c>
      <c r="B84" s="6">
        <v>1.261</v>
      </c>
      <c r="C84" s="6">
        <v>2.326</v>
      </c>
      <c r="D84" s="6">
        <v>1.008</v>
      </c>
      <c r="E84" s="6">
        <v>1.531</v>
      </c>
      <c r="F84" s="6">
        <v>0.234</v>
      </c>
      <c r="G84" s="6">
        <v>0.237</v>
      </c>
      <c r="H84" s="6">
        <v>0.087</v>
      </c>
      <c r="I84" s="6">
        <v>0.558</v>
      </c>
      <c r="J84" s="6">
        <v>0.746</v>
      </c>
      <c r="K84" s="6">
        <v>0.441</v>
      </c>
      <c r="L84" s="6">
        <v>1.657</v>
      </c>
      <c r="M84" s="6">
        <v>0.505</v>
      </c>
      <c r="N84" s="6">
        <v>12025.474</v>
      </c>
    </row>
    <row r="85">
      <c r="A85" s="5">
        <v>46098.27777777778</v>
      </c>
      <c r="B85" s="6">
        <v>1.273</v>
      </c>
      <c r="C85" s="6">
        <v>2.242</v>
      </c>
      <c r="D85" s="6">
        <v>0.87</v>
      </c>
      <c r="E85" s="6">
        <v>1.462</v>
      </c>
      <c r="F85" s="6">
        <v>0.237</v>
      </c>
      <c r="G85" s="6">
        <v>0.222</v>
      </c>
      <c r="H85" s="6">
        <v>0.075</v>
      </c>
      <c r="I85" s="6">
        <v>0.534</v>
      </c>
      <c r="J85" s="6">
        <v>0.747</v>
      </c>
      <c r="K85" s="6">
        <v>0.425</v>
      </c>
      <c r="L85" s="6">
        <v>1.658</v>
      </c>
      <c r="M85" s="6">
        <v>0.505</v>
      </c>
      <c r="N85" s="6">
        <v>12025.52</v>
      </c>
    </row>
    <row r="86">
      <c r="A86" s="5">
        <v>46098.28125</v>
      </c>
      <c r="B86" s="6">
        <v>1.295</v>
      </c>
      <c r="C86" s="6">
        <v>2.18</v>
      </c>
      <c r="D86" s="6">
        <v>0.888</v>
      </c>
      <c r="E86" s="6">
        <v>1.454</v>
      </c>
      <c r="F86" s="6">
        <v>0.241</v>
      </c>
      <c r="G86" s="6">
        <v>0.221</v>
      </c>
      <c r="H86" s="6">
        <v>0.075</v>
      </c>
      <c r="I86" s="6">
        <v>0.537</v>
      </c>
      <c r="J86" s="6">
        <v>0.754</v>
      </c>
      <c r="K86" s="6">
        <v>0.44</v>
      </c>
      <c r="L86" s="6">
        <v>1.662</v>
      </c>
      <c r="M86" s="6">
        <v>0.514</v>
      </c>
      <c r="N86" s="6">
        <v>12025.565</v>
      </c>
    </row>
    <row r="87">
      <c r="A87" s="5">
        <v>46098.28472222222</v>
      </c>
      <c r="B87" s="6">
        <v>1.276</v>
      </c>
      <c r="C87" s="6">
        <v>2.188</v>
      </c>
      <c r="D87" s="6">
        <v>0.956</v>
      </c>
      <c r="E87" s="6">
        <v>1.473</v>
      </c>
      <c r="F87" s="6">
        <v>0.237</v>
      </c>
      <c r="G87" s="6">
        <v>0.228</v>
      </c>
      <c r="H87" s="6">
        <v>0.079</v>
      </c>
      <c r="I87" s="6">
        <v>0.544</v>
      </c>
      <c r="J87" s="6">
        <v>0.754</v>
      </c>
      <c r="K87" s="6">
        <v>0.454</v>
      </c>
      <c r="L87" s="6">
        <v>1.669</v>
      </c>
      <c r="M87" s="6">
        <v>0.515</v>
      </c>
      <c r="N87" s="6">
        <v>12025.61</v>
      </c>
    </row>
    <row r="88">
      <c r="A88" s="5">
        <v>46098.288194444445</v>
      </c>
      <c r="B88" s="6">
        <v>1.271</v>
      </c>
      <c r="C88" s="6">
        <v>2.062</v>
      </c>
      <c r="D88" s="6">
        <v>0.0</v>
      </c>
      <c r="E88" s="6">
        <v>1.111</v>
      </c>
      <c r="F88" s="6">
        <v>0.238</v>
      </c>
      <c r="G88" s="6">
        <v>0.189</v>
      </c>
      <c r="H88" s="6">
        <v>0.0</v>
      </c>
      <c r="I88" s="6">
        <v>0.427</v>
      </c>
      <c r="J88" s="6">
        <v>0.756</v>
      </c>
      <c r="K88" s="6">
        <v>0.399</v>
      </c>
      <c r="L88" s="6">
        <v>0.0</v>
      </c>
      <c r="M88" s="6">
        <v>0.541</v>
      </c>
      <c r="N88" s="6">
        <v>12025.654</v>
      </c>
    </row>
    <row r="89">
      <c r="A89" s="5">
        <v>46098.291666666664</v>
      </c>
      <c r="B89" s="6">
        <v>1.32</v>
      </c>
      <c r="C89" s="6">
        <v>2.26</v>
      </c>
      <c r="D89" s="6">
        <v>1.092</v>
      </c>
      <c r="E89" s="6">
        <v>1.558</v>
      </c>
      <c r="F89" s="6">
        <v>0.246</v>
      </c>
      <c r="G89" s="6">
        <v>0.231</v>
      </c>
      <c r="H89" s="6">
        <v>0.086</v>
      </c>
      <c r="I89" s="6">
        <v>0.563</v>
      </c>
      <c r="J89" s="6">
        <v>0.757</v>
      </c>
      <c r="K89" s="6">
        <v>0.444</v>
      </c>
      <c r="L89" s="6">
        <v>1.685</v>
      </c>
      <c r="M89" s="6">
        <v>0.504</v>
      </c>
      <c r="N89" s="6">
        <v>12025.698</v>
      </c>
    </row>
    <row r="90">
      <c r="A90" s="5">
        <v>46098.29513888889</v>
      </c>
      <c r="B90" s="6">
        <v>1.328</v>
      </c>
      <c r="C90" s="6">
        <v>2.067</v>
      </c>
      <c r="D90" s="6">
        <v>0.785</v>
      </c>
      <c r="E90" s="6">
        <v>1.394</v>
      </c>
      <c r="F90" s="6">
        <v>0.251</v>
      </c>
      <c r="G90" s="6">
        <v>0.217</v>
      </c>
      <c r="H90" s="6">
        <v>0.073</v>
      </c>
      <c r="I90" s="6">
        <v>0.541</v>
      </c>
      <c r="J90" s="6">
        <v>0.76</v>
      </c>
      <c r="K90" s="6">
        <v>0.453</v>
      </c>
      <c r="L90" s="6">
        <v>1.631</v>
      </c>
      <c r="M90" s="6">
        <v>0.537</v>
      </c>
      <c r="N90" s="6">
        <v>12025.743</v>
      </c>
    </row>
    <row r="91">
      <c r="A91" s="5">
        <v>46098.29861111111</v>
      </c>
      <c r="B91" s="6">
        <v>1.39</v>
      </c>
      <c r="C91" s="6">
        <v>2.156</v>
      </c>
      <c r="D91" s="6">
        <v>0.953</v>
      </c>
      <c r="E91" s="6">
        <v>1.499</v>
      </c>
      <c r="F91" s="6">
        <v>0.264</v>
      </c>
      <c r="G91" s="6">
        <v>0.219</v>
      </c>
      <c r="H91" s="6">
        <v>0.079</v>
      </c>
      <c r="I91" s="6">
        <v>0.562</v>
      </c>
      <c r="J91" s="6">
        <v>0.76</v>
      </c>
      <c r="K91" s="6">
        <v>0.435</v>
      </c>
      <c r="L91" s="6">
        <v>1.67</v>
      </c>
      <c r="M91" s="6">
        <v>0.515</v>
      </c>
      <c r="N91" s="6">
        <v>12025.79</v>
      </c>
    </row>
    <row r="92">
      <c r="A92" s="5">
        <v>46098.302083333336</v>
      </c>
      <c r="B92" s="6">
        <v>1.364</v>
      </c>
      <c r="C92" s="6">
        <v>2.325</v>
      </c>
      <c r="D92" s="6">
        <v>1.225</v>
      </c>
      <c r="E92" s="6">
        <v>1.638</v>
      </c>
      <c r="F92" s="6">
        <v>0.259</v>
      </c>
      <c r="G92" s="6">
        <v>0.238</v>
      </c>
      <c r="H92" s="6">
        <v>0.094</v>
      </c>
      <c r="I92" s="6">
        <v>0.591</v>
      </c>
      <c r="J92" s="6">
        <v>0.761</v>
      </c>
      <c r="K92" s="6">
        <v>0.439</v>
      </c>
      <c r="L92" s="6">
        <v>1.695</v>
      </c>
      <c r="M92" s="6">
        <v>0.496</v>
      </c>
      <c r="N92" s="6">
        <v>12025.839</v>
      </c>
    </row>
    <row r="93">
      <c r="A93" s="5">
        <v>46098.305555555555</v>
      </c>
      <c r="B93" s="6">
        <v>1.355</v>
      </c>
      <c r="C93" s="6">
        <v>2.129</v>
      </c>
      <c r="D93" s="6">
        <v>1.018</v>
      </c>
      <c r="E93" s="6">
        <v>1.501</v>
      </c>
      <c r="F93" s="6">
        <v>0.257</v>
      </c>
      <c r="G93" s="6">
        <v>0.227</v>
      </c>
      <c r="H93" s="6">
        <v>0.083</v>
      </c>
      <c r="I93" s="6">
        <v>0.567</v>
      </c>
      <c r="J93" s="6">
        <v>0.762</v>
      </c>
      <c r="K93" s="6">
        <v>0.458</v>
      </c>
      <c r="L93" s="6">
        <v>1.676</v>
      </c>
      <c r="M93" s="6">
        <v>0.521</v>
      </c>
      <c r="N93" s="6">
        <v>12025.887</v>
      </c>
    </row>
    <row r="94">
      <c r="A94" s="5">
        <v>46098.30902777778</v>
      </c>
      <c r="B94" s="6">
        <v>1.347</v>
      </c>
      <c r="C94" s="6">
        <v>2.183</v>
      </c>
      <c r="D94" s="6">
        <v>1.058</v>
      </c>
      <c r="E94" s="6">
        <v>1.529</v>
      </c>
      <c r="F94" s="6">
        <v>0.257</v>
      </c>
      <c r="G94" s="6">
        <v>0.223</v>
      </c>
      <c r="H94" s="6">
        <v>0.082</v>
      </c>
      <c r="I94" s="6">
        <v>0.562</v>
      </c>
      <c r="J94" s="6">
        <v>0.765</v>
      </c>
      <c r="K94" s="6">
        <v>0.442</v>
      </c>
      <c r="L94" s="6">
        <v>1.693</v>
      </c>
      <c r="M94" s="6">
        <v>0.508</v>
      </c>
      <c r="N94" s="6">
        <v>12025.934</v>
      </c>
    </row>
    <row r="95">
      <c r="A95" s="5">
        <v>46098.3125</v>
      </c>
      <c r="B95" s="6">
        <v>1.325</v>
      </c>
      <c r="C95" s="6">
        <v>2.191</v>
      </c>
      <c r="D95" s="6">
        <v>0.963</v>
      </c>
      <c r="E95" s="6">
        <v>1.493</v>
      </c>
      <c r="F95" s="6">
        <v>0.255</v>
      </c>
      <c r="G95" s="6">
        <v>0.224</v>
      </c>
      <c r="H95" s="6">
        <v>0.087</v>
      </c>
      <c r="I95" s="6">
        <v>0.566</v>
      </c>
      <c r="J95" s="6">
        <v>0.771</v>
      </c>
      <c r="K95" s="6">
        <v>0.444</v>
      </c>
      <c r="L95" s="6">
        <v>1.641</v>
      </c>
      <c r="M95" s="6">
        <v>0.525</v>
      </c>
      <c r="N95" s="6">
        <v>12025.98</v>
      </c>
    </row>
    <row r="96">
      <c r="A96" s="5">
        <v>46098.31597222222</v>
      </c>
      <c r="B96" s="6">
        <v>1.333</v>
      </c>
      <c r="C96" s="6">
        <v>2.153</v>
      </c>
      <c r="D96" s="6">
        <v>0.941</v>
      </c>
      <c r="E96" s="6">
        <v>1.476</v>
      </c>
      <c r="F96" s="6">
        <v>0.254</v>
      </c>
      <c r="G96" s="6">
        <v>0.21</v>
      </c>
      <c r="H96" s="6">
        <v>0.074</v>
      </c>
      <c r="I96" s="6">
        <v>0.538</v>
      </c>
      <c r="J96" s="6">
        <v>0.762</v>
      </c>
      <c r="K96" s="6">
        <v>0.421</v>
      </c>
      <c r="L96" s="6">
        <v>1.69</v>
      </c>
      <c r="M96" s="6">
        <v>0.503</v>
      </c>
      <c r="N96" s="6">
        <v>12026.027</v>
      </c>
    </row>
    <row r="97">
      <c r="A97" s="5">
        <v>46098.319444444445</v>
      </c>
      <c r="B97" s="6">
        <v>1.339</v>
      </c>
      <c r="C97" s="6">
        <v>2.069</v>
      </c>
      <c r="D97" s="6">
        <v>0.885</v>
      </c>
      <c r="E97" s="6">
        <v>1.431</v>
      </c>
      <c r="F97" s="6">
        <v>0.255</v>
      </c>
      <c r="G97" s="6">
        <v>0.204</v>
      </c>
      <c r="H97" s="6">
        <v>0.067</v>
      </c>
      <c r="I97" s="6">
        <v>0.526</v>
      </c>
      <c r="J97" s="6">
        <v>0.765</v>
      </c>
      <c r="K97" s="6">
        <v>0.428</v>
      </c>
      <c r="L97" s="6">
        <v>1.7</v>
      </c>
      <c r="M97" s="6">
        <v>0.509</v>
      </c>
      <c r="N97" s="6">
        <v>12026.071</v>
      </c>
    </row>
    <row r="98">
      <c r="A98" s="5">
        <v>46098.322916666664</v>
      </c>
      <c r="B98" s="6">
        <v>1.388</v>
      </c>
      <c r="C98" s="6">
        <v>2.106</v>
      </c>
      <c r="D98" s="6">
        <v>0.939</v>
      </c>
      <c r="E98" s="6">
        <v>1.478</v>
      </c>
      <c r="F98" s="6">
        <v>0.265</v>
      </c>
      <c r="G98" s="6">
        <v>0.205</v>
      </c>
      <c r="H98" s="6">
        <v>0.07</v>
      </c>
      <c r="I98" s="6">
        <v>0.54</v>
      </c>
      <c r="J98" s="6">
        <v>0.767</v>
      </c>
      <c r="K98" s="6">
        <v>0.421</v>
      </c>
      <c r="L98" s="6">
        <v>1.703</v>
      </c>
      <c r="M98" s="6">
        <v>0.506</v>
      </c>
      <c r="N98" s="6">
        <v>12026.115</v>
      </c>
    </row>
    <row r="99">
      <c r="A99" s="5">
        <v>46098.32638888889</v>
      </c>
      <c r="B99" s="6">
        <v>1.415</v>
      </c>
      <c r="C99" s="6">
        <v>2.187</v>
      </c>
      <c r="D99" s="6">
        <v>1.084</v>
      </c>
      <c r="E99" s="6">
        <v>1.562</v>
      </c>
      <c r="F99" s="6">
        <v>0.269</v>
      </c>
      <c r="G99" s="6">
        <v>0.219</v>
      </c>
      <c r="H99" s="6">
        <v>0.085</v>
      </c>
      <c r="I99" s="6">
        <v>0.573</v>
      </c>
      <c r="J99" s="6">
        <v>0.761</v>
      </c>
      <c r="K99" s="6">
        <v>0.431</v>
      </c>
      <c r="L99" s="6">
        <v>1.69</v>
      </c>
      <c r="M99" s="6">
        <v>0.505</v>
      </c>
      <c r="N99" s="6">
        <v>12026.162</v>
      </c>
    </row>
    <row r="100">
      <c r="A100" s="5">
        <v>46098.32986111111</v>
      </c>
      <c r="B100" s="6">
        <v>1.383</v>
      </c>
      <c r="C100" s="6">
        <v>2.164</v>
      </c>
      <c r="D100" s="6">
        <v>1.011</v>
      </c>
      <c r="E100" s="6">
        <v>1.519</v>
      </c>
      <c r="F100" s="6">
        <v>0.264</v>
      </c>
      <c r="G100" s="6">
        <v>0.21</v>
      </c>
      <c r="H100" s="6">
        <v>0.075</v>
      </c>
      <c r="I100" s="6">
        <v>0.549</v>
      </c>
      <c r="J100" s="6">
        <v>0.764</v>
      </c>
      <c r="K100" s="6">
        <v>0.42</v>
      </c>
      <c r="L100" s="6">
        <v>1.704</v>
      </c>
      <c r="M100" s="6">
        <v>0.499</v>
      </c>
      <c r="N100" s="6">
        <v>12026.207</v>
      </c>
    </row>
    <row r="101">
      <c r="A101" s="5">
        <v>46098.333333333336</v>
      </c>
      <c r="B101" s="6">
        <v>1.455</v>
      </c>
      <c r="C101" s="6">
        <v>2.116</v>
      </c>
      <c r="D101" s="6">
        <v>0.997</v>
      </c>
      <c r="E101" s="6">
        <v>1.523</v>
      </c>
      <c r="F101" s="6">
        <v>0.277</v>
      </c>
      <c r="G101" s="6">
        <v>0.199</v>
      </c>
      <c r="H101" s="6">
        <v>0.066</v>
      </c>
      <c r="I101" s="6">
        <v>0.542</v>
      </c>
      <c r="J101" s="6">
        <v>0.756</v>
      </c>
      <c r="K101" s="6">
        <v>0.403</v>
      </c>
      <c r="L101" s="6">
        <v>1.738</v>
      </c>
      <c r="M101" s="6">
        <v>0.487</v>
      </c>
      <c r="N101" s="6">
        <v>12026.253</v>
      </c>
    </row>
    <row r="102">
      <c r="A102" s="5">
        <v>46098.336805555555</v>
      </c>
      <c r="B102" s="6">
        <v>1.328</v>
      </c>
      <c r="C102" s="6">
        <v>2.131</v>
      </c>
      <c r="D102" s="6">
        <v>0.992</v>
      </c>
      <c r="E102" s="6">
        <v>1.484</v>
      </c>
      <c r="F102" s="6">
        <v>0.261</v>
      </c>
      <c r="G102" s="6">
        <v>0.228</v>
      </c>
      <c r="H102" s="6">
        <v>0.09</v>
      </c>
      <c r="I102" s="6">
        <v>0.579</v>
      </c>
      <c r="J102" s="6">
        <v>0.787</v>
      </c>
      <c r="K102" s="6">
        <v>0.464</v>
      </c>
      <c r="L102" s="6">
        <v>1.64</v>
      </c>
      <c r="M102" s="6">
        <v>0.54</v>
      </c>
      <c r="N102" s="6">
        <v>12026.3</v>
      </c>
    </row>
    <row r="103">
      <c r="A103" s="5">
        <v>46098.34027777778</v>
      </c>
      <c r="B103" s="6">
        <v>1.419</v>
      </c>
      <c r="C103" s="6">
        <v>2.171</v>
      </c>
      <c r="D103" s="6">
        <v>1.09</v>
      </c>
      <c r="E103" s="6">
        <v>1.56</v>
      </c>
      <c r="F103" s="6">
        <v>0.272</v>
      </c>
      <c r="G103" s="6">
        <v>0.218</v>
      </c>
      <c r="H103" s="6">
        <v>0.08</v>
      </c>
      <c r="I103" s="6">
        <v>0.57</v>
      </c>
      <c r="J103" s="6">
        <v>0.768</v>
      </c>
      <c r="K103" s="6">
        <v>0.436</v>
      </c>
      <c r="L103" s="6">
        <v>1.707</v>
      </c>
      <c r="M103" s="6">
        <v>0.505</v>
      </c>
      <c r="N103" s="6">
        <v>12026.347</v>
      </c>
    </row>
    <row r="104">
      <c r="A104" s="5">
        <v>46098.34375</v>
      </c>
      <c r="B104" s="6">
        <v>1.406</v>
      </c>
      <c r="C104" s="6">
        <v>2.183</v>
      </c>
      <c r="D104" s="6">
        <v>1.071</v>
      </c>
      <c r="E104" s="6">
        <v>1.553</v>
      </c>
      <c r="F104" s="6">
        <v>0.274</v>
      </c>
      <c r="G104" s="6">
        <v>0.211</v>
      </c>
      <c r="H104" s="6">
        <v>0.076</v>
      </c>
      <c r="I104" s="6">
        <v>0.561</v>
      </c>
      <c r="J104" s="6">
        <v>0.78</v>
      </c>
      <c r="K104" s="6">
        <v>0.418</v>
      </c>
      <c r="L104" s="6">
        <v>1.718</v>
      </c>
      <c r="M104" s="6">
        <v>0.498</v>
      </c>
      <c r="N104" s="6">
        <v>12026.393</v>
      </c>
    </row>
    <row r="105">
      <c r="A105" s="5">
        <v>46098.34722222222</v>
      </c>
      <c r="B105" s="6">
        <v>1.277</v>
      </c>
      <c r="C105" s="6">
        <v>2.225</v>
      </c>
      <c r="D105" s="6">
        <v>1.083</v>
      </c>
      <c r="E105" s="6">
        <v>1.528</v>
      </c>
      <c r="F105" s="6">
        <v>0.257</v>
      </c>
      <c r="G105" s="6">
        <v>0.227</v>
      </c>
      <c r="H105" s="6">
        <v>0.088</v>
      </c>
      <c r="I105" s="6">
        <v>0.572</v>
      </c>
      <c r="J105" s="6">
        <v>0.805</v>
      </c>
      <c r="K105" s="6">
        <v>0.443</v>
      </c>
      <c r="L105" s="6">
        <v>1.675</v>
      </c>
      <c r="M105" s="6">
        <v>0.518</v>
      </c>
      <c r="N105" s="6">
        <v>12026.441</v>
      </c>
    </row>
    <row r="106">
      <c r="A106" s="5">
        <v>46098.350694444445</v>
      </c>
      <c r="B106" s="6">
        <v>1.504</v>
      </c>
      <c r="C106" s="6">
        <v>2.076</v>
      </c>
      <c r="D106" s="6">
        <v>1.037</v>
      </c>
      <c r="E106" s="6">
        <v>1.539</v>
      </c>
      <c r="F106" s="6">
        <v>0.3</v>
      </c>
      <c r="G106" s="6">
        <v>0.203</v>
      </c>
      <c r="H106" s="6">
        <v>0.066</v>
      </c>
      <c r="I106" s="6">
        <v>0.569</v>
      </c>
      <c r="J106" s="6">
        <v>0.786</v>
      </c>
      <c r="K106" s="6">
        <v>0.417</v>
      </c>
      <c r="L106" s="6">
        <v>1.75</v>
      </c>
      <c r="M106" s="6">
        <v>0.502</v>
      </c>
      <c r="N106" s="6">
        <v>12026.491</v>
      </c>
    </row>
    <row r="107">
      <c r="A107" s="5">
        <v>46098.354166666664</v>
      </c>
      <c r="B107" s="6">
        <v>1.444</v>
      </c>
      <c r="C107" s="6">
        <v>2.113</v>
      </c>
      <c r="D107" s="6">
        <v>0.944</v>
      </c>
      <c r="E107" s="6">
        <v>1.501</v>
      </c>
      <c r="F107" s="6">
        <v>0.281</v>
      </c>
      <c r="G107" s="6">
        <v>0.196</v>
      </c>
      <c r="H107" s="6">
        <v>0.063</v>
      </c>
      <c r="I107" s="6">
        <v>0.54</v>
      </c>
      <c r="J107" s="6">
        <v>0.767</v>
      </c>
      <c r="K107" s="6">
        <v>0.395</v>
      </c>
      <c r="L107" s="6">
        <v>1.737</v>
      </c>
      <c r="M107" s="6">
        <v>0.49</v>
      </c>
      <c r="N107" s="6">
        <v>12026.537</v>
      </c>
    </row>
    <row r="108">
      <c r="A108" s="5">
        <v>46098.35763888889</v>
      </c>
      <c r="B108" s="6">
        <v>1.399</v>
      </c>
      <c r="C108" s="6">
        <v>2.055</v>
      </c>
      <c r="D108" s="6">
        <v>2.073</v>
      </c>
      <c r="E108" s="6">
        <v>1.842</v>
      </c>
      <c r="F108" s="6">
        <v>0.268</v>
      </c>
      <c r="G108" s="6">
        <v>0.206</v>
      </c>
      <c r="H108" s="6">
        <v>0.417</v>
      </c>
      <c r="I108" s="6">
        <v>0.891</v>
      </c>
      <c r="J108" s="6">
        <v>0.764</v>
      </c>
      <c r="K108" s="6">
        <v>0.435</v>
      </c>
      <c r="L108" s="6">
        <v>1.199</v>
      </c>
      <c r="M108" s="6">
        <v>0.663</v>
      </c>
      <c r="N108" s="6">
        <v>12026.583</v>
      </c>
    </row>
    <row r="109">
      <c r="A109" s="5">
        <v>46098.36111111111</v>
      </c>
      <c r="B109" s="6">
        <v>1.413</v>
      </c>
      <c r="C109" s="6">
        <v>2.245</v>
      </c>
      <c r="D109" s="6">
        <v>1.042</v>
      </c>
      <c r="E109" s="6">
        <v>1.567</v>
      </c>
      <c r="F109" s="6">
        <v>0.278</v>
      </c>
      <c r="G109" s="6">
        <v>0.217</v>
      </c>
      <c r="H109" s="6">
        <v>0.075</v>
      </c>
      <c r="I109" s="6">
        <v>0.57</v>
      </c>
      <c r="J109" s="6">
        <v>0.782</v>
      </c>
      <c r="K109" s="6">
        <v>0.421</v>
      </c>
      <c r="L109" s="6">
        <v>1.716</v>
      </c>
      <c r="M109" s="6">
        <v>0.502</v>
      </c>
      <c r="N109" s="6">
        <v>12026.654</v>
      </c>
    </row>
    <row r="110">
      <c r="A110" s="5">
        <v>46098.364583333336</v>
      </c>
      <c r="B110" s="6">
        <v>1.453</v>
      </c>
      <c r="C110" s="6">
        <v>2.171</v>
      </c>
      <c r="D110" s="6">
        <v>1.222</v>
      </c>
      <c r="E110" s="6">
        <v>1.615</v>
      </c>
      <c r="F110" s="6">
        <v>0.282</v>
      </c>
      <c r="G110" s="6">
        <v>0.202</v>
      </c>
      <c r="H110" s="6">
        <v>0.116</v>
      </c>
      <c r="I110" s="6">
        <v>0.6</v>
      </c>
      <c r="J110" s="6">
        <v>0.768</v>
      </c>
      <c r="K110" s="6">
        <v>0.401</v>
      </c>
      <c r="L110" s="6">
        <v>1.626</v>
      </c>
      <c r="M110" s="6">
        <v>0.508</v>
      </c>
      <c r="N110" s="6">
        <v>12026.701</v>
      </c>
    </row>
    <row r="111">
      <c r="A111" s="5">
        <v>46098.368055555555</v>
      </c>
      <c r="B111" s="6">
        <v>1.374</v>
      </c>
      <c r="C111" s="6">
        <v>2.32</v>
      </c>
      <c r="D111" s="6">
        <v>1.534</v>
      </c>
      <c r="E111" s="6">
        <v>1.742</v>
      </c>
      <c r="F111" s="6">
        <v>0.265</v>
      </c>
      <c r="G111" s="6">
        <v>0.222</v>
      </c>
      <c r="H111" s="6">
        <v>0.178</v>
      </c>
      <c r="I111" s="6">
        <v>0.665</v>
      </c>
      <c r="J111" s="6">
        <v>0.765</v>
      </c>
      <c r="K111" s="6">
        <v>0.413</v>
      </c>
      <c r="L111" s="6">
        <v>1.543</v>
      </c>
      <c r="M111" s="6">
        <v>0.522</v>
      </c>
      <c r="N111" s="6">
        <v>12026.751</v>
      </c>
    </row>
    <row r="112">
      <c r="A112" s="5">
        <v>46098.37152777778</v>
      </c>
      <c r="B112" s="6">
        <v>1.461</v>
      </c>
      <c r="C112" s="6">
        <v>2.619</v>
      </c>
      <c r="D112" s="6">
        <v>1.692</v>
      </c>
      <c r="E112" s="6">
        <v>1.924</v>
      </c>
      <c r="F112" s="6">
        <v>0.289</v>
      </c>
      <c r="G112" s="6">
        <v>0.266</v>
      </c>
      <c r="H112" s="6">
        <v>0.191</v>
      </c>
      <c r="I112" s="6">
        <v>0.746</v>
      </c>
      <c r="J112" s="6">
        <v>0.774</v>
      </c>
      <c r="K112" s="6">
        <v>0.429</v>
      </c>
      <c r="L112" s="6">
        <v>1.56</v>
      </c>
      <c r="M112" s="6">
        <v>0.523</v>
      </c>
      <c r="N112" s="6">
        <v>12026.81</v>
      </c>
    </row>
    <row r="113">
      <c r="A113" s="5">
        <v>46098.375</v>
      </c>
      <c r="B113" s="6">
        <v>1.664</v>
      </c>
      <c r="C113" s="6">
        <v>2.921</v>
      </c>
      <c r="D113" s="6">
        <v>1.412</v>
      </c>
      <c r="E113" s="6">
        <v>1.999</v>
      </c>
      <c r="F113" s="6">
        <v>0.35</v>
      </c>
      <c r="G113" s="6">
        <v>0.257</v>
      </c>
      <c r="H113" s="6">
        <v>0.151</v>
      </c>
      <c r="I113" s="6">
        <v>0.758</v>
      </c>
      <c r="J113" s="6">
        <v>0.819</v>
      </c>
      <c r="K113" s="6">
        <v>0.372</v>
      </c>
      <c r="L113" s="6">
        <v>1.585</v>
      </c>
      <c r="M113" s="6">
        <v>0.511</v>
      </c>
      <c r="N113" s="6">
        <v>12026.877</v>
      </c>
    </row>
    <row r="114">
      <c r="A114" s="5">
        <v>46098.37847222222</v>
      </c>
      <c r="B114" s="6">
        <v>1.81</v>
      </c>
      <c r="C114" s="6">
        <v>2.524</v>
      </c>
      <c r="D114" s="6">
        <v>2.137</v>
      </c>
      <c r="E114" s="6">
        <v>2.157</v>
      </c>
      <c r="F114" s="6">
        <v>0.383</v>
      </c>
      <c r="G114" s="6">
        <v>0.24</v>
      </c>
      <c r="H114" s="6">
        <v>0.245</v>
      </c>
      <c r="I114" s="6">
        <v>0.868</v>
      </c>
      <c r="J114" s="6">
        <v>0.837</v>
      </c>
      <c r="K114" s="6">
        <v>0.408</v>
      </c>
      <c r="L114" s="6">
        <v>1.549</v>
      </c>
      <c r="M114" s="6">
        <v>0.546</v>
      </c>
      <c r="N114" s="6">
        <v>12026.945</v>
      </c>
    </row>
    <row r="115">
      <c r="A115" s="5">
        <v>46098.381944444445</v>
      </c>
      <c r="B115" s="6">
        <v>3.234</v>
      </c>
      <c r="C115" s="6">
        <v>3.0</v>
      </c>
      <c r="D115" s="6">
        <v>3.246</v>
      </c>
      <c r="E115" s="6">
        <v>3.16</v>
      </c>
      <c r="F115" s="6">
        <v>0.788</v>
      </c>
      <c r="G115" s="6">
        <v>0.361</v>
      </c>
      <c r="H115" s="6">
        <v>0.434</v>
      </c>
      <c r="I115" s="6">
        <v>1.583</v>
      </c>
      <c r="J115" s="6">
        <v>0.963</v>
      </c>
      <c r="K115" s="6">
        <v>0.517</v>
      </c>
      <c r="L115" s="6">
        <v>1.475</v>
      </c>
      <c r="M115" s="6">
        <v>0.676</v>
      </c>
      <c r="N115" s="6">
        <v>12027.059</v>
      </c>
    </row>
    <row r="116">
      <c r="A116" s="5">
        <v>46098.385416666664</v>
      </c>
      <c r="B116" s="6">
        <v>3.836</v>
      </c>
      <c r="C116" s="6">
        <v>4.036</v>
      </c>
      <c r="D116" s="6">
        <v>3.536</v>
      </c>
      <c r="E116" s="6">
        <v>3.803</v>
      </c>
      <c r="F116" s="6">
        <v>0.938</v>
      </c>
      <c r="G116" s="6">
        <v>0.453</v>
      </c>
      <c r="H116" s="6">
        <v>0.463</v>
      </c>
      <c r="I116" s="6">
        <v>1.854</v>
      </c>
      <c r="J116" s="6">
        <v>0.966</v>
      </c>
      <c r="K116" s="6">
        <v>0.483</v>
      </c>
      <c r="L116" s="6">
        <v>1.484</v>
      </c>
      <c r="M116" s="6">
        <v>0.661</v>
      </c>
      <c r="N116" s="6">
        <v>12027.197</v>
      </c>
    </row>
    <row r="117">
      <c r="A117" s="5">
        <v>46098.38888888889</v>
      </c>
      <c r="B117" s="6">
        <v>8.892</v>
      </c>
      <c r="C117" s="6">
        <v>8.204</v>
      </c>
      <c r="D117" s="6">
        <v>8.744</v>
      </c>
      <c r="E117" s="6">
        <v>8.613</v>
      </c>
      <c r="F117" s="6">
        <v>2.01</v>
      </c>
      <c r="G117" s="6">
        <v>0.961</v>
      </c>
      <c r="H117" s="6">
        <v>0.774</v>
      </c>
      <c r="I117" s="6">
        <v>3.745</v>
      </c>
      <c r="J117" s="6">
        <v>1.097</v>
      </c>
      <c r="K117" s="6">
        <v>0.507</v>
      </c>
      <c r="L117" s="6">
        <v>1.649</v>
      </c>
      <c r="M117" s="6">
        <v>0.592</v>
      </c>
      <c r="N117" s="6">
        <v>12027.408</v>
      </c>
    </row>
    <row r="118">
      <c r="A118" s="5">
        <v>46098.39236111111</v>
      </c>
      <c r="B118" s="6">
        <v>10.225</v>
      </c>
      <c r="C118" s="6">
        <v>9.283</v>
      </c>
      <c r="D118" s="6">
        <v>8.99</v>
      </c>
      <c r="E118" s="6">
        <v>9.499</v>
      </c>
      <c r="F118" s="6">
        <v>2.397</v>
      </c>
      <c r="G118" s="6">
        <v>1.097</v>
      </c>
      <c r="H118" s="6">
        <v>0.849</v>
      </c>
      <c r="I118" s="6">
        <v>4.343</v>
      </c>
      <c r="J118" s="6">
        <v>1.064</v>
      </c>
      <c r="K118" s="6">
        <v>0.511</v>
      </c>
      <c r="L118" s="6">
        <v>1.626</v>
      </c>
      <c r="M118" s="6">
        <v>0.622</v>
      </c>
      <c r="N118" s="6">
        <v>12027.739</v>
      </c>
    </row>
    <row r="119">
      <c r="A119" s="5">
        <v>46098.395833333336</v>
      </c>
      <c r="B119" s="6">
        <v>12.303</v>
      </c>
      <c r="C119" s="6">
        <v>8.921</v>
      </c>
      <c r="D119" s="6">
        <v>9.092</v>
      </c>
      <c r="E119" s="6">
        <v>10.105</v>
      </c>
      <c r="F119" s="6">
        <v>2.958</v>
      </c>
      <c r="G119" s="6">
        <v>1.035</v>
      </c>
      <c r="H119" s="6">
        <v>0.872</v>
      </c>
      <c r="I119" s="6">
        <v>4.865</v>
      </c>
      <c r="J119" s="6">
        <v>1.042</v>
      </c>
      <c r="K119" s="6">
        <v>0.502</v>
      </c>
      <c r="L119" s="6">
        <v>1.62</v>
      </c>
      <c r="M119" s="6">
        <v>0.653</v>
      </c>
      <c r="N119" s="6">
        <v>12028.119</v>
      </c>
    </row>
    <row r="120">
      <c r="A120" s="5">
        <v>46098.399305555555</v>
      </c>
      <c r="B120" s="6">
        <v>14.236</v>
      </c>
      <c r="C120" s="6">
        <v>14.401</v>
      </c>
      <c r="D120" s="6">
        <v>12.318</v>
      </c>
      <c r="E120" s="6">
        <v>13.652</v>
      </c>
      <c r="F120" s="6">
        <v>3.34</v>
      </c>
      <c r="G120" s="6">
        <v>1.73</v>
      </c>
      <c r="H120" s="6">
        <v>1.207</v>
      </c>
      <c r="I120" s="6">
        <v>6.277</v>
      </c>
      <c r="J120" s="6">
        <v>0.938</v>
      </c>
      <c r="K120" s="6">
        <v>0.514</v>
      </c>
      <c r="L120" s="6">
        <v>1.611</v>
      </c>
      <c r="M120" s="6">
        <v>0.626</v>
      </c>
      <c r="N120" s="6">
        <v>12028.57</v>
      </c>
    </row>
    <row r="121">
      <c r="A121" s="5">
        <v>46098.40277777778</v>
      </c>
      <c r="B121" s="6">
        <v>20.538</v>
      </c>
      <c r="C121" s="6">
        <v>16.448</v>
      </c>
      <c r="D121" s="6">
        <v>15.812</v>
      </c>
      <c r="E121" s="6">
        <v>17.6</v>
      </c>
      <c r="F121" s="6">
        <v>4.937</v>
      </c>
      <c r="G121" s="6">
        <v>1.961</v>
      </c>
      <c r="H121" s="6">
        <v>1.891</v>
      </c>
      <c r="I121" s="6">
        <v>8.789</v>
      </c>
      <c r="J121" s="6">
        <v>0.959</v>
      </c>
      <c r="K121" s="6">
        <v>0.51</v>
      </c>
      <c r="L121" s="6">
        <v>1.529</v>
      </c>
      <c r="M121" s="6">
        <v>0.676</v>
      </c>
      <c r="N121" s="6">
        <v>12029.229</v>
      </c>
    </row>
    <row r="122">
      <c r="A122" s="5">
        <v>46098.40625</v>
      </c>
      <c r="B122" s="6">
        <v>23.747</v>
      </c>
      <c r="C122" s="6">
        <v>17.974</v>
      </c>
      <c r="D122" s="6">
        <v>17.304</v>
      </c>
      <c r="E122" s="6">
        <v>19.675</v>
      </c>
      <c r="F122" s="6">
        <v>5.734</v>
      </c>
      <c r="G122" s="6">
        <v>2.112</v>
      </c>
      <c r="H122" s="6">
        <v>2.052</v>
      </c>
      <c r="I122" s="6">
        <v>9.898</v>
      </c>
      <c r="J122" s="6">
        <v>0.959</v>
      </c>
      <c r="K122" s="6">
        <v>0.5</v>
      </c>
      <c r="L122" s="6">
        <v>1.534</v>
      </c>
      <c r="M122" s="6">
        <v>0.678</v>
      </c>
      <c r="N122" s="6">
        <v>12029.982</v>
      </c>
    </row>
    <row r="123">
      <c r="A123" s="5">
        <v>46098.40972222222</v>
      </c>
      <c r="B123" s="6">
        <v>26.131</v>
      </c>
      <c r="C123" s="6">
        <v>27.35</v>
      </c>
      <c r="D123" s="6">
        <v>23.663</v>
      </c>
      <c r="E123" s="6">
        <v>25.714</v>
      </c>
      <c r="F123" s="6">
        <v>6.427</v>
      </c>
      <c r="G123" s="6">
        <v>2.208</v>
      </c>
      <c r="H123" s="6">
        <v>3.362</v>
      </c>
      <c r="I123" s="6">
        <v>11.997</v>
      </c>
      <c r="J123" s="6">
        <v>0.973</v>
      </c>
      <c r="K123" s="6">
        <v>0.343</v>
      </c>
      <c r="L123" s="6">
        <v>1.445</v>
      </c>
      <c r="M123" s="6">
        <v>0.628</v>
      </c>
      <c r="N123" s="6">
        <v>12030.869</v>
      </c>
    </row>
    <row r="124">
      <c r="A124" s="5">
        <v>46098.413194444445</v>
      </c>
      <c r="B124" s="6">
        <v>28.162</v>
      </c>
      <c r="C124" s="6">
        <v>30.883</v>
      </c>
      <c r="D124" s="6">
        <v>20.832</v>
      </c>
      <c r="E124" s="6">
        <v>26.626</v>
      </c>
      <c r="F124" s="6">
        <v>6.838</v>
      </c>
      <c r="G124" s="6">
        <v>2.739</v>
      </c>
      <c r="H124" s="6">
        <v>2.674</v>
      </c>
      <c r="I124" s="6">
        <v>12.251</v>
      </c>
      <c r="J124" s="6">
        <v>0.971</v>
      </c>
      <c r="K124" s="6">
        <v>0.38</v>
      </c>
      <c r="L124" s="6">
        <v>1.492</v>
      </c>
      <c r="M124" s="6">
        <v>0.628</v>
      </c>
      <c r="N124" s="6">
        <v>12031.894</v>
      </c>
    </row>
    <row r="125">
      <c r="A125" s="5">
        <v>46098.416666666664</v>
      </c>
      <c r="B125" s="6">
        <v>36.633</v>
      </c>
      <c r="C125" s="6">
        <v>25.338</v>
      </c>
      <c r="D125" s="6">
        <v>29.112</v>
      </c>
      <c r="E125" s="6">
        <v>30.361</v>
      </c>
      <c r="F125" s="6">
        <v>8.966</v>
      </c>
      <c r="G125" s="6">
        <v>2.879</v>
      </c>
      <c r="H125" s="6">
        <v>4.024</v>
      </c>
      <c r="I125" s="6">
        <v>15.869</v>
      </c>
      <c r="J125" s="6">
        <v>0.98</v>
      </c>
      <c r="K125" s="6">
        <v>0.485</v>
      </c>
      <c r="L125" s="6">
        <v>1.454</v>
      </c>
      <c r="M125" s="6">
        <v>0.707</v>
      </c>
      <c r="N125" s="6">
        <v>12033.008</v>
      </c>
    </row>
    <row r="126">
      <c r="A126" s="5">
        <v>46098.42013888889</v>
      </c>
      <c r="B126" s="6">
        <v>36.924</v>
      </c>
      <c r="C126" s="6">
        <v>25.952</v>
      </c>
      <c r="D126" s="6">
        <v>30.379</v>
      </c>
      <c r="E126" s="6">
        <v>31.085</v>
      </c>
      <c r="F126" s="6">
        <v>9.032</v>
      </c>
      <c r="G126" s="6">
        <v>2.998</v>
      </c>
      <c r="H126" s="6">
        <v>4.286</v>
      </c>
      <c r="I126" s="6">
        <v>16.316</v>
      </c>
      <c r="J126" s="6">
        <v>0.981</v>
      </c>
      <c r="K126" s="6">
        <v>0.493</v>
      </c>
      <c r="L126" s="6">
        <v>1.442</v>
      </c>
      <c r="M126" s="6">
        <v>0.71</v>
      </c>
      <c r="N126" s="6">
        <v>12034.36</v>
      </c>
    </row>
    <row r="127">
      <c r="A127" s="5">
        <v>46098.42361111111</v>
      </c>
      <c r="B127" s="6">
        <v>37.092</v>
      </c>
      <c r="C127" s="6">
        <v>25.373</v>
      </c>
      <c r="D127" s="6">
        <v>37.121</v>
      </c>
      <c r="E127" s="6">
        <v>33.195</v>
      </c>
      <c r="F127" s="6">
        <v>9.107</v>
      </c>
      <c r="G127" s="6">
        <v>2.946</v>
      </c>
      <c r="H127" s="6">
        <v>5.499</v>
      </c>
      <c r="I127" s="6">
        <v>17.552</v>
      </c>
      <c r="J127" s="6">
        <v>0.981</v>
      </c>
      <c r="K127" s="6">
        <v>0.494</v>
      </c>
      <c r="L127" s="6">
        <v>1.416</v>
      </c>
      <c r="M127" s="6">
        <v>0.711</v>
      </c>
      <c r="N127" s="6">
        <v>12035.804</v>
      </c>
    </row>
    <row r="128">
      <c r="A128" s="5">
        <v>46098.427083333336</v>
      </c>
      <c r="B128" s="6">
        <v>36.736</v>
      </c>
      <c r="C128" s="6">
        <v>25.812</v>
      </c>
      <c r="D128" s="6">
        <v>38.964</v>
      </c>
      <c r="E128" s="6">
        <v>33.837</v>
      </c>
      <c r="F128" s="6">
        <v>9.005</v>
      </c>
      <c r="G128" s="6">
        <v>3.076</v>
      </c>
      <c r="H128" s="6">
        <v>6.055</v>
      </c>
      <c r="I128" s="6">
        <v>18.136</v>
      </c>
      <c r="J128" s="6">
        <v>0.98</v>
      </c>
      <c r="K128" s="6">
        <v>0.493</v>
      </c>
      <c r="L128" s="6">
        <v>1.387</v>
      </c>
      <c r="M128" s="6">
        <v>0.717</v>
      </c>
      <c r="N128" s="6">
        <v>12037.291</v>
      </c>
    </row>
    <row r="129">
      <c r="A129" s="5">
        <v>46098.430555555555</v>
      </c>
      <c r="B129" s="6">
        <v>36.755</v>
      </c>
      <c r="C129" s="6">
        <v>25.24</v>
      </c>
      <c r="D129" s="6">
        <v>39.962</v>
      </c>
      <c r="E129" s="6">
        <v>33.986</v>
      </c>
      <c r="F129" s="6">
        <v>9.021</v>
      </c>
      <c r="G129" s="6">
        <v>3.016</v>
      </c>
      <c r="H129" s="6">
        <v>6.178</v>
      </c>
      <c r="I129" s="6">
        <v>18.215</v>
      </c>
      <c r="J129" s="6">
        <v>0.981</v>
      </c>
      <c r="K129" s="6">
        <v>0.493</v>
      </c>
      <c r="L129" s="6">
        <v>1.39</v>
      </c>
      <c r="M129" s="6">
        <v>0.716</v>
      </c>
      <c r="N129" s="6">
        <v>12038.8</v>
      </c>
    </row>
    <row r="130">
      <c r="A130" s="5">
        <v>46098.43402777778</v>
      </c>
      <c r="B130" s="6">
        <v>36.063</v>
      </c>
      <c r="C130" s="6">
        <v>23.021</v>
      </c>
      <c r="D130" s="6">
        <v>39.514</v>
      </c>
      <c r="E130" s="6">
        <v>32.866</v>
      </c>
      <c r="F130" s="6">
        <v>8.806</v>
      </c>
      <c r="G130" s="6">
        <v>2.77</v>
      </c>
      <c r="H130" s="6">
        <v>5.993</v>
      </c>
      <c r="I130" s="6">
        <v>17.569</v>
      </c>
      <c r="J130" s="6">
        <v>0.98</v>
      </c>
      <c r="K130" s="6">
        <v>0.499</v>
      </c>
      <c r="L130" s="6">
        <v>1.4</v>
      </c>
      <c r="M130" s="6">
        <v>0.717</v>
      </c>
      <c r="N130" s="6">
        <v>12040.304</v>
      </c>
    </row>
    <row r="131">
      <c r="A131" s="5">
        <v>46098.4375</v>
      </c>
      <c r="B131" s="6">
        <v>38.152</v>
      </c>
      <c r="C131" s="6">
        <v>23.573</v>
      </c>
      <c r="D131" s="6">
        <v>32.994</v>
      </c>
      <c r="E131" s="6">
        <v>31.573</v>
      </c>
      <c r="F131" s="6">
        <v>9.297</v>
      </c>
      <c r="G131" s="6">
        <v>2.703</v>
      </c>
      <c r="H131" s="6">
        <v>4.907</v>
      </c>
      <c r="I131" s="6">
        <v>16.907</v>
      </c>
      <c r="J131" s="6">
        <v>0.982</v>
      </c>
      <c r="K131" s="6">
        <v>0.477</v>
      </c>
      <c r="L131" s="6">
        <v>1.41</v>
      </c>
      <c r="M131" s="6">
        <v>0.721</v>
      </c>
      <c r="N131" s="6">
        <v>12041.727</v>
      </c>
    </row>
    <row r="132">
      <c r="A132" s="5">
        <v>46098.44097222222</v>
      </c>
      <c r="B132" s="6">
        <v>39.235</v>
      </c>
      <c r="C132" s="6">
        <v>23.632</v>
      </c>
      <c r="D132" s="6">
        <v>39.336</v>
      </c>
      <c r="E132" s="6">
        <v>34.068</v>
      </c>
      <c r="F132" s="6">
        <v>9.609</v>
      </c>
      <c r="G132" s="6">
        <v>2.614</v>
      </c>
      <c r="H132" s="6">
        <v>5.998</v>
      </c>
      <c r="I132" s="6">
        <v>18.221</v>
      </c>
      <c r="J132" s="6">
        <v>0.983</v>
      </c>
      <c r="K132" s="6">
        <v>0.458</v>
      </c>
      <c r="L132" s="6">
        <v>1.399</v>
      </c>
      <c r="M132" s="6">
        <v>0.716</v>
      </c>
      <c r="N132" s="6">
        <v>12043.195</v>
      </c>
    </row>
    <row r="133">
      <c r="A133" s="5">
        <v>46098.444444444445</v>
      </c>
      <c r="B133" s="6">
        <v>39.597</v>
      </c>
      <c r="C133" s="6">
        <v>23.378</v>
      </c>
      <c r="D133" s="6">
        <v>33.665</v>
      </c>
      <c r="E133" s="6">
        <v>32.213</v>
      </c>
      <c r="F133" s="6">
        <v>9.691</v>
      </c>
      <c r="G133" s="6">
        <v>2.635</v>
      </c>
      <c r="H133" s="6">
        <v>4.862</v>
      </c>
      <c r="I133" s="6">
        <v>17.188</v>
      </c>
      <c r="J133" s="6">
        <v>0.982</v>
      </c>
      <c r="K133" s="6">
        <v>0.47</v>
      </c>
      <c r="L133" s="6">
        <v>1.429</v>
      </c>
      <c r="M133" s="6">
        <v>0.717</v>
      </c>
      <c r="N133" s="6">
        <v>12044.666</v>
      </c>
    </row>
    <row r="134">
      <c r="A134" s="5">
        <v>46098.447916666664</v>
      </c>
      <c r="B134" s="6">
        <v>39.068</v>
      </c>
      <c r="C134" s="6">
        <v>23.404</v>
      </c>
      <c r="D134" s="6">
        <v>38.662</v>
      </c>
      <c r="E134" s="6">
        <v>33.711</v>
      </c>
      <c r="F134" s="6">
        <v>9.499</v>
      </c>
      <c r="G134" s="6">
        <v>2.628</v>
      </c>
      <c r="H134" s="6">
        <v>5.642</v>
      </c>
      <c r="I134" s="6">
        <v>17.769</v>
      </c>
      <c r="J134" s="6">
        <v>0.982</v>
      </c>
      <c r="K134" s="6">
        <v>0.472</v>
      </c>
      <c r="L134" s="6">
        <v>1.42</v>
      </c>
      <c r="M134" s="6">
        <v>0.712</v>
      </c>
      <c r="N134" s="6">
        <v>12046.147</v>
      </c>
    </row>
    <row r="135">
      <c r="A135" s="5">
        <v>46098.45138888889</v>
      </c>
      <c r="B135" s="6">
        <v>38.605</v>
      </c>
      <c r="C135" s="6">
        <v>23.801</v>
      </c>
      <c r="D135" s="6">
        <v>33.821</v>
      </c>
      <c r="E135" s="6">
        <v>32.076</v>
      </c>
      <c r="F135" s="6">
        <v>9.393</v>
      </c>
      <c r="G135" s="6">
        <v>2.712</v>
      </c>
      <c r="H135" s="6">
        <v>4.878</v>
      </c>
      <c r="I135" s="6">
        <v>16.983</v>
      </c>
      <c r="J135" s="6">
        <v>0.982</v>
      </c>
      <c r="K135" s="6">
        <v>0.478</v>
      </c>
      <c r="L135" s="6">
        <v>1.427</v>
      </c>
      <c r="M135" s="6">
        <v>0.715</v>
      </c>
      <c r="N135" s="6">
        <v>12047.563</v>
      </c>
    </row>
    <row r="136">
      <c r="A136" s="5">
        <v>46098.45486111111</v>
      </c>
      <c r="B136" s="6">
        <v>38.035</v>
      </c>
      <c r="C136" s="6">
        <v>23.6</v>
      </c>
      <c r="D136" s="6">
        <v>32.001</v>
      </c>
      <c r="E136" s="6">
        <v>31.212</v>
      </c>
      <c r="F136" s="6">
        <v>9.249</v>
      </c>
      <c r="G136" s="6">
        <v>2.575</v>
      </c>
      <c r="H136" s="6">
        <v>4.341</v>
      </c>
      <c r="I136" s="6">
        <v>16.165</v>
      </c>
      <c r="J136" s="6">
        <v>0.983</v>
      </c>
      <c r="K136" s="6">
        <v>0.461</v>
      </c>
      <c r="L136" s="6">
        <v>1.459</v>
      </c>
      <c r="M136" s="6">
        <v>0.702</v>
      </c>
      <c r="N136" s="6">
        <v>12048.939</v>
      </c>
    </row>
    <row r="137">
      <c r="A137" s="5">
        <v>46098.458333333336</v>
      </c>
      <c r="B137" s="6">
        <v>38.586</v>
      </c>
      <c r="C137" s="6">
        <v>22.984</v>
      </c>
      <c r="D137" s="6">
        <v>32.965</v>
      </c>
      <c r="E137" s="6">
        <v>31.512</v>
      </c>
      <c r="F137" s="6">
        <v>9.424</v>
      </c>
      <c r="G137" s="6">
        <v>2.529</v>
      </c>
      <c r="H137" s="6">
        <v>4.788</v>
      </c>
      <c r="I137" s="6">
        <v>16.741</v>
      </c>
      <c r="J137" s="6">
        <v>0.982</v>
      </c>
      <c r="K137" s="6">
        <v>0.464</v>
      </c>
      <c r="L137" s="6">
        <v>1.424</v>
      </c>
      <c r="M137" s="6">
        <v>0.717</v>
      </c>
      <c r="N137" s="6">
        <v>12050.322</v>
      </c>
    </row>
    <row r="138">
      <c r="A138" s="5">
        <v>46098.461805555555</v>
      </c>
      <c r="B138" s="6">
        <v>39.25</v>
      </c>
      <c r="C138" s="6">
        <v>23.05</v>
      </c>
      <c r="D138" s="6">
        <v>31.944</v>
      </c>
      <c r="E138" s="6">
        <v>31.415</v>
      </c>
      <c r="F138" s="6">
        <v>9.548</v>
      </c>
      <c r="G138" s="6">
        <v>2.582</v>
      </c>
      <c r="H138" s="6">
        <v>4.449</v>
      </c>
      <c r="I138" s="6">
        <v>16.579</v>
      </c>
      <c r="J138" s="6">
        <v>0.984</v>
      </c>
      <c r="K138" s="6">
        <v>0.482</v>
      </c>
      <c r="L138" s="6">
        <v>1.445</v>
      </c>
      <c r="M138" s="6">
        <v>0.718</v>
      </c>
      <c r="N138" s="6">
        <v>12051.695</v>
      </c>
    </row>
    <row r="139">
      <c r="A139" s="5">
        <v>46098.46527777778</v>
      </c>
      <c r="B139" s="6">
        <v>38.603</v>
      </c>
      <c r="C139" s="6">
        <v>19.676</v>
      </c>
      <c r="D139" s="6">
        <v>32.795</v>
      </c>
      <c r="E139" s="6">
        <v>30.358</v>
      </c>
      <c r="F139" s="6">
        <v>9.405</v>
      </c>
      <c r="G139" s="6">
        <v>2.16</v>
      </c>
      <c r="H139" s="6">
        <v>4.49</v>
      </c>
      <c r="I139" s="6">
        <v>16.055</v>
      </c>
      <c r="J139" s="6">
        <v>0.984</v>
      </c>
      <c r="K139" s="6">
        <v>0.473</v>
      </c>
      <c r="L139" s="6">
        <v>1.455</v>
      </c>
      <c r="M139" s="6">
        <v>0.718</v>
      </c>
      <c r="N139" s="6">
        <v>12053.046</v>
      </c>
    </row>
    <row r="140">
      <c r="A140" s="5">
        <v>46098.46875</v>
      </c>
      <c r="B140" s="6">
        <v>37.204</v>
      </c>
      <c r="C140" s="6">
        <v>17.982</v>
      </c>
      <c r="D140" s="6">
        <v>32.35</v>
      </c>
      <c r="E140" s="6">
        <v>29.179</v>
      </c>
      <c r="F140" s="6">
        <v>9.167</v>
      </c>
      <c r="G140" s="6">
        <v>2.002</v>
      </c>
      <c r="H140" s="6">
        <v>4.611</v>
      </c>
      <c r="I140" s="6">
        <v>15.78</v>
      </c>
      <c r="J140" s="6">
        <v>0.985</v>
      </c>
      <c r="K140" s="6">
        <v>0.473</v>
      </c>
      <c r="L140" s="6">
        <v>1.438</v>
      </c>
      <c r="M140" s="6">
        <v>0.726</v>
      </c>
      <c r="N140" s="6">
        <v>12054.397</v>
      </c>
    </row>
    <row r="141">
      <c r="A141" s="5">
        <v>46098.47222222222</v>
      </c>
      <c r="B141" s="6">
        <v>36.411</v>
      </c>
      <c r="C141" s="6">
        <v>17.421</v>
      </c>
      <c r="D141" s="6">
        <v>33.101</v>
      </c>
      <c r="E141" s="6">
        <v>28.978</v>
      </c>
      <c r="F141" s="6">
        <v>9.021</v>
      </c>
      <c r="G141" s="6">
        <v>2.05</v>
      </c>
      <c r="H141" s="6">
        <v>4.8</v>
      </c>
      <c r="I141" s="6">
        <v>15.871</v>
      </c>
      <c r="J141" s="6">
        <v>0.984</v>
      </c>
      <c r="K141" s="6">
        <v>0.496</v>
      </c>
      <c r="L141" s="6">
        <v>1.432</v>
      </c>
      <c r="M141" s="6">
        <v>0.73</v>
      </c>
      <c r="N141" s="6">
        <v>12055.711</v>
      </c>
    </row>
    <row r="142">
      <c r="A142" s="5">
        <v>46098.475694444445</v>
      </c>
      <c r="B142" s="6">
        <v>35.668</v>
      </c>
      <c r="C142" s="6">
        <v>20.635</v>
      </c>
      <c r="D142" s="6">
        <v>34.389</v>
      </c>
      <c r="E142" s="6">
        <v>30.23</v>
      </c>
      <c r="F142" s="6">
        <v>8.685</v>
      </c>
      <c r="G142" s="6">
        <v>2.402</v>
      </c>
      <c r="H142" s="6">
        <v>5.077</v>
      </c>
      <c r="I142" s="6">
        <v>16.164</v>
      </c>
      <c r="J142" s="6">
        <v>0.986</v>
      </c>
      <c r="K142" s="6">
        <v>0.501</v>
      </c>
      <c r="L142" s="6">
        <v>1.411</v>
      </c>
      <c r="M142" s="6">
        <v>0.727</v>
      </c>
      <c r="N142" s="6">
        <v>12057.066</v>
      </c>
    </row>
    <row r="143">
      <c r="A143" s="5">
        <v>46098.479166666664</v>
      </c>
      <c r="B143" s="6">
        <v>36.665</v>
      </c>
      <c r="C143" s="6">
        <v>22.092</v>
      </c>
      <c r="D143" s="6">
        <v>35.363</v>
      </c>
      <c r="E143" s="6">
        <v>31.373</v>
      </c>
      <c r="F143" s="6">
        <v>8.852</v>
      </c>
      <c r="G143" s="6">
        <v>2.423</v>
      </c>
      <c r="H143" s="6">
        <v>5.029</v>
      </c>
      <c r="I143" s="6">
        <v>16.304</v>
      </c>
      <c r="J143" s="6">
        <v>0.985</v>
      </c>
      <c r="K143" s="6">
        <v>0.475</v>
      </c>
      <c r="L143" s="6">
        <v>1.43</v>
      </c>
      <c r="M143" s="6">
        <v>0.712</v>
      </c>
      <c r="N143" s="6">
        <v>12058.412</v>
      </c>
    </row>
    <row r="144">
      <c r="A144" s="5">
        <v>46098.48263888889</v>
      </c>
      <c r="B144" s="6">
        <v>35.12</v>
      </c>
      <c r="C144" s="6">
        <v>22.349</v>
      </c>
      <c r="D144" s="6">
        <v>36.147</v>
      </c>
      <c r="E144" s="6">
        <v>31.205</v>
      </c>
      <c r="F144" s="6">
        <v>8.486</v>
      </c>
      <c r="G144" s="6">
        <v>2.52</v>
      </c>
      <c r="H144" s="6">
        <v>5.175</v>
      </c>
      <c r="I144" s="6">
        <v>16.181</v>
      </c>
      <c r="J144" s="6">
        <v>0.987</v>
      </c>
      <c r="K144" s="6">
        <v>0.491</v>
      </c>
      <c r="L144" s="6">
        <v>1.425</v>
      </c>
      <c r="M144" s="6">
        <v>0.712</v>
      </c>
      <c r="N144" s="6">
        <v>12059.773</v>
      </c>
    </row>
    <row r="145">
      <c r="A145" s="5">
        <v>46098.48611111111</v>
      </c>
      <c r="B145" s="6">
        <v>28.683</v>
      </c>
      <c r="C145" s="6">
        <v>22.401</v>
      </c>
      <c r="D145" s="6">
        <v>34.93</v>
      </c>
      <c r="E145" s="6">
        <v>28.671</v>
      </c>
      <c r="F145" s="6">
        <v>6.934</v>
      </c>
      <c r="G145" s="6">
        <v>2.515</v>
      </c>
      <c r="H145" s="6">
        <v>4.952</v>
      </c>
      <c r="I145" s="6">
        <v>14.401</v>
      </c>
      <c r="J145" s="6">
        <v>1.022</v>
      </c>
      <c r="K145" s="6">
        <v>0.487</v>
      </c>
      <c r="L145" s="6">
        <v>1.433</v>
      </c>
      <c r="M145" s="6">
        <v>0.686</v>
      </c>
      <c r="N145" s="6">
        <v>12061.029</v>
      </c>
    </row>
    <row r="146">
      <c r="A146" s="5">
        <v>46098.489583333336</v>
      </c>
      <c r="B146" s="6">
        <v>47.047</v>
      </c>
      <c r="C146" s="6">
        <v>22.679</v>
      </c>
      <c r="D146" s="6">
        <v>41.494</v>
      </c>
      <c r="E146" s="6">
        <v>37.073</v>
      </c>
      <c r="F146" s="6">
        <v>11.431</v>
      </c>
      <c r="G146" s="6">
        <v>2.532</v>
      </c>
      <c r="H146" s="6">
        <v>6.08</v>
      </c>
      <c r="I146" s="6">
        <v>20.043</v>
      </c>
      <c r="J146" s="6">
        <v>0.989</v>
      </c>
      <c r="K146" s="6">
        <v>0.487</v>
      </c>
      <c r="L146" s="6">
        <v>1.412</v>
      </c>
      <c r="M146" s="6">
        <v>0.74</v>
      </c>
      <c r="N146" s="6">
        <v>12062.383</v>
      </c>
    </row>
    <row r="147">
      <c r="A147" s="5">
        <v>46098.493055555555</v>
      </c>
      <c r="B147" s="6">
        <v>50.191</v>
      </c>
      <c r="C147" s="6">
        <v>22.766</v>
      </c>
      <c r="D147" s="6">
        <v>42.385</v>
      </c>
      <c r="E147" s="6">
        <v>38.447</v>
      </c>
      <c r="F147" s="6">
        <v>12.251</v>
      </c>
      <c r="G147" s="6">
        <v>2.548</v>
      </c>
      <c r="H147" s="6">
        <v>6.26</v>
      </c>
      <c r="I147" s="6">
        <v>21.059</v>
      </c>
      <c r="J147" s="6">
        <v>0.989</v>
      </c>
      <c r="K147" s="6">
        <v>0.485</v>
      </c>
      <c r="L147" s="6">
        <v>1.412</v>
      </c>
      <c r="M147" s="6">
        <v>0.745</v>
      </c>
      <c r="N147" s="6">
        <v>12064.1</v>
      </c>
    </row>
    <row r="148">
      <c r="A148" s="5">
        <v>46098.49652777778</v>
      </c>
      <c r="B148" s="6">
        <v>50.246</v>
      </c>
      <c r="C148" s="6">
        <v>22.848</v>
      </c>
      <c r="D148" s="6">
        <v>41.094</v>
      </c>
      <c r="E148" s="6">
        <v>38.063</v>
      </c>
      <c r="F148" s="6">
        <v>12.212</v>
      </c>
      <c r="G148" s="6">
        <v>2.602</v>
      </c>
      <c r="H148" s="6">
        <v>6.112</v>
      </c>
      <c r="I148" s="6">
        <v>20.926</v>
      </c>
      <c r="J148" s="6">
        <v>0.989</v>
      </c>
      <c r="K148" s="6">
        <v>0.494</v>
      </c>
      <c r="L148" s="6">
        <v>1.406</v>
      </c>
      <c r="M148" s="6">
        <v>0.75</v>
      </c>
      <c r="N148" s="6">
        <v>12065.854</v>
      </c>
    </row>
    <row r="149">
      <c r="A149" s="5">
        <v>46098.5</v>
      </c>
      <c r="B149" s="6">
        <v>50.439</v>
      </c>
      <c r="C149" s="6">
        <v>21.972</v>
      </c>
      <c r="D149" s="6">
        <v>40.018</v>
      </c>
      <c r="E149" s="6">
        <v>37.476</v>
      </c>
      <c r="F149" s="6">
        <v>12.281</v>
      </c>
      <c r="G149" s="6">
        <v>2.482</v>
      </c>
      <c r="H149" s="6">
        <v>5.87</v>
      </c>
      <c r="I149" s="6">
        <v>20.633</v>
      </c>
      <c r="J149" s="6">
        <v>0.988</v>
      </c>
      <c r="K149" s="6">
        <v>0.49</v>
      </c>
      <c r="L149" s="6">
        <v>1.414</v>
      </c>
      <c r="M149" s="6">
        <v>0.75</v>
      </c>
      <c r="N149" s="6">
        <v>12067.576</v>
      </c>
    </row>
    <row r="150">
      <c r="A150" s="5">
        <v>46098.50347222222</v>
      </c>
      <c r="B150" s="6">
        <v>50.194</v>
      </c>
      <c r="C150" s="6">
        <v>22.0</v>
      </c>
      <c r="D150" s="6">
        <v>34.017</v>
      </c>
      <c r="E150" s="6">
        <v>35.404</v>
      </c>
      <c r="F150" s="6">
        <v>12.19</v>
      </c>
      <c r="G150" s="6">
        <v>2.483</v>
      </c>
      <c r="H150" s="6">
        <v>4.826</v>
      </c>
      <c r="I150" s="6">
        <v>19.499</v>
      </c>
      <c r="J150" s="6">
        <v>0.989</v>
      </c>
      <c r="K150" s="6">
        <v>0.49</v>
      </c>
      <c r="L150" s="6">
        <v>1.433</v>
      </c>
      <c r="M150" s="6">
        <v>0.753</v>
      </c>
      <c r="N150" s="6">
        <v>12069.227</v>
      </c>
    </row>
    <row r="151">
      <c r="A151" s="5">
        <v>46098.506944444445</v>
      </c>
      <c r="B151" s="6">
        <v>51.681</v>
      </c>
      <c r="C151" s="6">
        <v>24.112</v>
      </c>
      <c r="D151" s="6">
        <v>35.891</v>
      </c>
      <c r="E151" s="6">
        <v>37.228</v>
      </c>
      <c r="F151" s="6">
        <v>12.62</v>
      </c>
      <c r="G151" s="6">
        <v>2.786</v>
      </c>
      <c r="H151" s="6">
        <v>5.204</v>
      </c>
      <c r="I151" s="6">
        <v>20.61</v>
      </c>
      <c r="J151" s="6">
        <v>0.991</v>
      </c>
      <c r="K151" s="6">
        <v>0.501</v>
      </c>
      <c r="L151" s="6">
        <v>1.422</v>
      </c>
      <c r="M151" s="6">
        <v>0.755</v>
      </c>
      <c r="N151" s="6">
        <v>12070.842</v>
      </c>
    </row>
    <row r="152">
      <c r="A152" s="5">
        <v>46098.510416666664</v>
      </c>
      <c r="B152" s="6">
        <v>48.472</v>
      </c>
      <c r="C152" s="6">
        <v>22.169</v>
      </c>
      <c r="D152" s="6">
        <v>33.244</v>
      </c>
      <c r="E152" s="6">
        <v>34.628</v>
      </c>
      <c r="F152" s="6">
        <v>11.804</v>
      </c>
      <c r="G152" s="6">
        <v>2.536</v>
      </c>
      <c r="H152" s="6">
        <v>4.797</v>
      </c>
      <c r="I152" s="6">
        <v>19.137</v>
      </c>
      <c r="J152" s="6">
        <v>0.989</v>
      </c>
      <c r="K152" s="6">
        <v>0.496</v>
      </c>
      <c r="L152" s="6">
        <v>1.422</v>
      </c>
      <c r="M152" s="6">
        <v>0.755</v>
      </c>
      <c r="N152" s="6">
        <v>12072.48</v>
      </c>
    </row>
    <row r="153">
      <c r="A153" s="5">
        <v>46098.51388888889</v>
      </c>
      <c r="B153" s="6">
        <v>48.461</v>
      </c>
      <c r="C153" s="6">
        <v>18.728</v>
      </c>
      <c r="D153" s="6">
        <v>33.273</v>
      </c>
      <c r="E153" s="6">
        <v>33.487</v>
      </c>
      <c r="F153" s="6">
        <v>11.88</v>
      </c>
      <c r="G153" s="6">
        <v>2.136</v>
      </c>
      <c r="H153" s="6">
        <v>4.808</v>
      </c>
      <c r="I153" s="6">
        <v>18.824</v>
      </c>
      <c r="J153" s="6">
        <v>0.987</v>
      </c>
      <c r="K153" s="6">
        <v>0.493</v>
      </c>
      <c r="L153" s="6">
        <v>1.428</v>
      </c>
      <c r="M153" s="6">
        <v>0.76</v>
      </c>
      <c r="N153" s="6">
        <v>12074.038</v>
      </c>
    </row>
    <row r="154">
      <c r="A154" s="5">
        <v>46098.51736111111</v>
      </c>
      <c r="B154" s="6">
        <v>49.702</v>
      </c>
      <c r="C154" s="6">
        <v>18.689</v>
      </c>
      <c r="D154" s="6">
        <v>33.262</v>
      </c>
      <c r="E154" s="6">
        <v>33.884</v>
      </c>
      <c r="F154" s="6">
        <v>12.219</v>
      </c>
      <c r="G154" s="6">
        <v>2.017</v>
      </c>
      <c r="H154" s="6">
        <v>4.789</v>
      </c>
      <c r="I154" s="6">
        <v>19.025</v>
      </c>
      <c r="J154" s="6">
        <v>0.988</v>
      </c>
      <c r="K154" s="6">
        <v>0.471</v>
      </c>
      <c r="L154" s="6">
        <v>1.431</v>
      </c>
      <c r="M154" s="6">
        <v>0.759</v>
      </c>
      <c r="N154" s="6">
        <v>12075.617</v>
      </c>
    </row>
    <row r="155">
      <c r="A155" s="5">
        <v>46098.520833333336</v>
      </c>
      <c r="B155" s="6">
        <v>48.792</v>
      </c>
      <c r="C155" s="6">
        <v>18.761</v>
      </c>
      <c r="D155" s="6">
        <v>41.525</v>
      </c>
      <c r="E155" s="6">
        <v>36.359</v>
      </c>
      <c r="F155" s="6">
        <v>12.07</v>
      </c>
      <c r="G155" s="6">
        <v>2.08</v>
      </c>
      <c r="H155" s="6">
        <v>6.28</v>
      </c>
      <c r="I155" s="6">
        <v>20.43</v>
      </c>
      <c r="J155" s="6">
        <v>0.988</v>
      </c>
      <c r="K155" s="6">
        <v>0.478</v>
      </c>
      <c r="L155" s="6">
        <v>1.406</v>
      </c>
      <c r="M155" s="6">
        <v>0.753</v>
      </c>
      <c r="N155" s="6">
        <v>12077.303</v>
      </c>
    </row>
    <row r="156">
      <c r="A156" s="5">
        <v>46098.524305555555</v>
      </c>
      <c r="B156" s="6">
        <v>48.982</v>
      </c>
      <c r="C156" s="6">
        <v>18.732</v>
      </c>
      <c r="D156" s="6">
        <v>42.071</v>
      </c>
      <c r="E156" s="6">
        <v>36.595</v>
      </c>
      <c r="F156" s="6">
        <v>12.135</v>
      </c>
      <c r="G156" s="6">
        <v>2.124</v>
      </c>
      <c r="H156" s="6">
        <v>6.324</v>
      </c>
      <c r="I156" s="6">
        <v>20.583</v>
      </c>
      <c r="J156" s="6">
        <v>0.987</v>
      </c>
      <c r="K156" s="6">
        <v>0.49</v>
      </c>
      <c r="L156" s="6">
        <v>1.409</v>
      </c>
      <c r="M156" s="6">
        <v>0.753</v>
      </c>
      <c r="N156" s="6">
        <v>12079.006</v>
      </c>
    </row>
    <row r="157">
      <c r="A157" s="5">
        <v>46098.52777777778</v>
      </c>
      <c r="B157" s="6">
        <v>51.264</v>
      </c>
      <c r="C157" s="6">
        <v>18.882</v>
      </c>
      <c r="D157" s="6">
        <v>41.878</v>
      </c>
      <c r="E157" s="6">
        <v>37.341</v>
      </c>
      <c r="F157" s="6">
        <v>12.651</v>
      </c>
      <c r="G157" s="6">
        <v>2.12</v>
      </c>
      <c r="H157" s="6">
        <v>6.375</v>
      </c>
      <c r="I157" s="6">
        <v>21.146</v>
      </c>
      <c r="J157" s="6">
        <v>0.988</v>
      </c>
      <c r="K157" s="6">
        <v>0.485</v>
      </c>
      <c r="L157" s="6">
        <v>1.401</v>
      </c>
      <c r="M157" s="6">
        <v>0.761</v>
      </c>
      <c r="N157" s="6">
        <v>12080.725</v>
      </c>
    </row>
    <row r="158">
      <c r="A158" s="5">
        <v>46098.53125</v>
      </c>
      <c r="B158" s="6">
        <v>48.855</v>
      </c>
      <c r="C158" s="6">
        <v>19.027</v>
      </c>
      <c r="D158" s="6">
        <v>40.172</v>
      </c>
      <c r="E158" s="6">
        <v>36.018</v>
      </c>
      <c r="F158" s="6">
        <v>12.034</v>
      </c>
      <c r="G158" s="6">
        <v>2.158</v>
      </c>
      <c r="H158" s="6">
        <v>6.13</v>
      </c>
      <c r="I158" s="6">
        <v>20.322</v>
      </c>
      <c r="J158" s="6">
        <v>0.989</v>
      </c>
      <c r="K158" s="6">
        <v>0.491</v>
      </c>
      <c r="L158" s="6">
        <v>1.397</v>
      </c>
      <c r="M158" s="6">
        <v>0.76</v>
      </c>
      <c r="N158" s="6">
        <v>12082.434</v>
      </c>
    </row>
    <row r="159">
      <c r="A159" s="5">
        <v>46098.53472222222</v>
      </c>
      <c r="B159" s="6">
        <v>48.924</v>
      </c>
      <c r="C159" s="6">
        <v>19.03</v>
      </c>
      <c r="D159" s="6">
        <v>40.09</v>
      </c>
      <c r="E159" s="6">
        <v>36.015</v>
      </c>
      <c r="F159" s="6">
        <v>12.096</v>
      </c>
      <c r="G159" s="6">
        <v>2.083</v>
      </c>
      <c r="H159" s="6">
        <v>6.092</v>
      </c>
      <c r="I159" s="6">
        <v>20.271</v>
      </c>
      <c r="J159" s="6">
        <v>0.988</v>
      </c>
      <c r="K159" s="6">
        <v>0.472</v>
      </c>
      <c r="L159" s="6">
        <v>1.402</v>
      </c>
      <c r="M159" s="6">
        <v>0.755</v>
      </c>
      <c r="N159" s="6">
        <v>12084.124</v>
      </c>
    </row>
    <row r="160">
      <c r="A160" s="5">
        <v>46098.538194444445</v>
      </c>
      <c r="B160" s="6">
        <v>15.173</v>
      </c>
      <c r="C160" s="6">
        <v>16.841</v>
      </c>
      <c r="D160" s="6">
        <v>37.897</v>
      </c>
      <c r="E160" s="6">
        <v>23.304</v>
      </c>
      <c r="F160" s="6">
        <v>3.597</v>
      </c>
      <c r="G160" s="6">
        <v>1.95</v>
      </c>
      <c r="H160" s="6">
        <v>5.883</v>
      </c>
      <c r="I160" s="6">
        <v>11.43</v>
      </c>
      <c r="J160" s="6">
        <v>1.056</v>
      </c>
      <c r="K160" s="6">
        <v>0.498</v>
      </c>
      <c r="L160" s="6">
        <v>1.391</v>
      </c>
      <c r="M160" s="6">
        <v>0.658</v>
      </c>
      <c r="N160" s="6">
        <v>12085.296</v>
      </c>
    </row>
    <row r="161">
      <c r="A161" s="5">
        <v>46098.541666666664</v>
      </c>
      <c r="B161" s="6">
        <v>13.619</v>
      </c>
      <c r="C161" s="6">
        <v>14.392</v>
      </c>
      <c r="D161" s="6">
        <v>22.381</v>
      </c>
      <c r="E161" s="6">
        <v>16.797</v>
      </c>
      <c r="F161" s="6">
        <v>3.201</v>
      </c>
      <c r="G161" s="6">
        <v>1.6</v>
      </c>
      <c r="H161" s="6">
        <v>3.094</v>
      </c>
      <c r="I161" s="6">
        <v>7.895</v>
      </c>
      <c r="J161" s="6">
        <v>1.069</v>
      </c>
      <c r="K161" s="6">
        <v>0.481</v>
      </c>
      <c r="L161" s="6">
        <v>1.456</v>
      </c>
      <c r="M161" s="6">
        <v>0.634</v>
      </c>
      <c r="N161" s="6">
        <v>12086.174</v>
      </c>
    </row>
    <row r="162">
      <c r="A162" s="5">
        <v>46098.54513888889</v>
      </c>
      <c r="B162" s="6">
        <v>10.881</v>
      </c>
      <c r="C162" s="6">
        <v>12.524</v>
      </c>
      <c r="D162" s="6">
        <v>23.523</v>
      </c>
      <c r="E162" s="6">
        <v>15.643</v>
      </c>
      <c r="F162" s="6">
        <v>2.58</v>
      </c>
      <c r="G162" s="6">
        <v>1.402</v>
      </c>
      <c r="H162" s="6">
        <v>3.468</v>
      </c>
      <c r="I162" s="6">
        <v>7.45</v>
      </c>
      <c r="J162" s="6">
        <v>0.924</v>
      </c>
      <c r="K162" s="6">
        <v>0.475</v>
      </c>
      <c r="L162" s="6">
        <v>1.43</v>
      </c>
      <c r="M162" s="6">
        <v>0.63</v>
      </c>
      <c r="N162" s="6">
        <v>12086.818</v>
      </c>
    </row>
    <row r="163">
      <c r="A163" s="5">
        <v>46098.54861111111</v>
      </c>
      <c r="B163" s="6">
        <v>11.373</v>
      </c>
      <c r="C163" s="6">
        <v>11.562</v>
      </c>
      <c r="D163" s="6">
        <v>20.252</v>
      </c>
      <c r="E163" s="6">
        <v>14.395</v>
      </c>
      <c r="F163" s="6">
        <v>2.647</v>
      </c>
      <c r="G163" s="6">
        <v>1.338</v>
      </c>
      <c r="H163" s="6">
        <v>2.878</v>
      </c>
      <c r="I163" s="6">
        <v>6.863</v>
      </c>
      <c r="J163" s="6">
        <v>1.059</v>
      </c>
      <c r="K163" s="6">
        <v>0.509</v>
      </c>
      <c r="L163" s="6">
        <v>1.432</v>
      </c>
      <c r="M163" s="6">
        <v>0.653</v>
      </c>
      <c r="N163" s="6">
        <v>12087.403</v>
      </c>
    </row>
    <row r="164">
      <c r="A164" s="5">
        <v>46098.552083333336</v>
      </c>
      <c r="B164" s="6">
        <v>11.844</v>
      </c>
      <c r="C164" s="6">
        <v>11.562</v>
      </c>
      <c r="D164" s="6">
        <v>20.478</v>
      </c>
      <c r="E164" s="6">
        <v>14.628</v>
      </c>
      <c r="F164" s="6">
        <v>2.756</v>
      </c>
      <c r="G164" s="6">
        <v>1.32</v>
      </c>
      <c r="H164" s="6">
        <v>2.87</v>
      </c>
      <c r="I164" s="6">
        <v>6.946</v>
      </c>
      <c r="J164" s="6">
        <v>0.937</v>
      </c>
      <c r="K164" s="6">
        <v>0.503</v>
      </c>
      <c r="L164" s="6">
        <v>1.44</v>
      </c>
      <c r="M164" s="6">
        <v>0.65</v>
      </c>
      <c r="N164" s="6">
        <v>12087.976</v>
      </c>
    </row>
    <row r="165">
      <c r="A165" s="5">
        <v>46098.555555555555</v>
      </c>
      <c r="B165" s="6">
        <v>11.9</v>
      </c>
      <c r="C165" s="6">
        <v>11.84</v>
      </c>
      <c r="D165" s="6">
        <v>18.93</v>
      </c>
      <c r="E165" s="6">
        <v>14.223</v>
      </c>
      <c r="F165" s="6">
        <v>2.763</v>
      </c>
      <c r="G165" s="6">
        <v>1.338</v>
      </c>
      <c r="H165" s="6">
        <v>2.642</v>
      </c>
      <c r="I165" s="6">
        <v>6.743</v>
      </c>
      <c r="J165" s="6">
        <v>1.063</v>
      </c>
      <c r="K165" s="6">
        <v>0.499</v>
      </c>
      <c r="L165" s="6">
        <v>1.441</v>
      </c>
      <c r="M165" s="6">
        <v>0.651</v>
      </c>
      <c r="N165" s="6">
        <v>12088.546</v>
      </c>
    </row>
    <row r="166">
      <c r="A166" s="5">
        <v>46098.55902777778</v>
      </c>
      <c r="B166" s="6">
        <v>11.325</v>
      </c>
      <c r="C166" s="6">
        <v>11.233</v>
      </c>
      <c r="D166" s="6">
        <v>18.432</v>
      </c>
      <c r="E166" s="6">
        <v>13.663</v>
      </c>
      <c r="F166" s="6">
        <v>2.604</v>
      </c>
      <c r="G166" s="6">
        <v>1.265</v>
      </c>
      <c r="H166" s="6">
        <v>2.567</v>
      </c>
      <c r="I166" s="6">
        <v>6.436</v>
      </c>
      <c r="J166" s="6">
        <v>0.929</v>
      </c>
      <c r="K166" s="6">
        <v>0.5</v>
      </c>
      <c r="L166" s="6">
        <v>1.442</v>
      </c>
      <c r="M166" s="6">
        <v>0.648</v>
      </c>
      <c r="N166" s="6">
        <v>12089.093</v>
      </c>
    </row>
    <row r="167">
      <c r="A167" s="5">
        <v>46098.5625</v>
      </c>
      <c r="B167" s="6">
        <v>11.119</v>
      </c>
      <c r="C167" s="6">
        <v>11.753</v>
      </c>
      <c r="D167" s="6">
        <v>18.407</v>
      </c>
      <c r="E167" s="6">
        <v>13.76</v>
      </c>
      <c r="F167" s="6">
        <v>2.529</v>
      </c>
      <c r="G167" s="6">
        <v>1.285</v>
      </c>
      <c r="H167" s="6">
        <v>2.602</v>
      </c>
      <c r="I167" s="6">
        <v>6.416</v>
      </c>
      <c r="J167" s="6">
        <v>1.088</v>
      </c>
      <c r="K167" s="6">
        <v>0.483</v>
      </c>
      <c r="L167" s="6">
        <v>1.436</v>
      </c>
      <c r="M167" s="6">
        <v>0.639</v>
      </c>
      <c r="N167" s="6">
        <v>12089.63</v>
      </c>
    </row>
    <row r="168">
      <c r="A168" s="5">
        <v>46098.56597222222</v>
      </c>
      <c r="B168" s="6">
        <v>18.172</v>
      </c>
      <c r="C168" s="6">
        <v>11.122</v>
      </c>
      <c r="D168" s="6">
        <v>19.795</v>
      </c>
      <c r="E168" s="6">
        <v>16.363</v>
      </c>
      <c r="F168" s="6">
        <v>4.332</v>
      </c>
      <c r="G168" s="6">
        <v>1.231</v>
      </c>
      <c r="H168" s="6">
        <v>2.756</v>
      </c>
      <c r="I168" s="6">
        <v>8.319</v>
      </c>
      <c r="J168" s="6">
        <v>0.972</v>
      </c>
      <c r="K168" s="6">
        <v>0.497</v>
      </c>
      <c r="L168" s="6">
        <v>1.438</v>
      </c>
      <c r="M168" s="6">
        <v>0.703</v>
      </c>
      <c r="N168" s="6">
        <v>12090.175</v>
      </c>
    </row>
    <row r="169">
      <c r="A169" s="5">
        <v>46098.569444444445</v>
      </c>
      <c r="B169" s="6">
        <v>16.859</v>
      </c>
      <c r="C169" s="6">
        <v>11.751</v>
      </c>
      <c r="D169" s="6">
        <v>19.92</v>
      </c>
      <c r="E169" s="6">
        <v>16.177</v>
      </c>
      <c r="F169" s="6">
        <v>3.999</v>
      </c>
      <c r="G169" s="6">
        <v>1.311</v>
      </c>
      <c r="H169" s="6">
        <v>2.796</v>
      </c>
      <c r="I169" s="6">
        <v>8.106</v>
      </c>
      <c r="J169" s="6">
        <v>1.034</v>
      </c>
      <c r="K169" s="6">
        <v>0.5</v>
      </c>
      <c r="L169" s="6">
        <v>1.433</v>
      </c>
      <c r="M169" s="6">
        <v>0.694</v>
      </c>
      <c r="N169" s="6">
        <v>12090.844</v>
      </c>
    </row>
    <row r="170">
      <c r="A170" s="5">
        <v>46098.572916666664</v>
      </c>
      <c r="B170" s="6">
        <v>16.032</v>
      </c>
      <c r="C170" s="6">
        <v>11.107</v>
      </c>
      <c r="D170" s="6">
        <v>20.549</v>
      </c>
      <c r="E170" s="6">
        <v>15.896</v>
      </c>
      <c r="F170" s="6">
        <v>3.768</v>
      </c>
      <c r="G170" s="6">
        <v>1.228</v>
      </c>
      <c r="H170" s="6">
        <v>2.89</v>
      </c>
      <c r="I170" s="6">
        <v>7.886</v>
      </c>
      <c r="J170" s="6">
        <v>1.043</v>
      </c>
      <c r="K170" s="6">
        <v>0.497</v>
      </c>
      <c r="L170" s="6">
        <v>1.432</v>
      </c>
      <c r="M170" s="6">
        <v>0.686</v>
      </c>
      <c r="N170" s="6">
        <v>12091.505</v>
      </c>
    </row>
    <row r="171">
      <c r="A171" s="5">
        <v>46098.57638888889</v>
      </c>
      <c r="B171" s="6">
        <v>39.145</v>
      </c>
      <c r="C171" s="6">
        <v>15.899</v>
      </c>
      <c r="D171" s="6">
        <v>31.028</v>
      </c>
      <c r="E171" s="6">
        <v>28.691</v>
      </c>
      <c r="F171" s="6">
        <v>9.485</v>
      </c>
      <c r="G171" s="6">
        <v>1.716</v>
      </c>
      <c r="H171" s="6">
        <v>4.5</v>
      </c>
      <c r="I171" s="6">
        <v>15.701</v>
      </c>
      <c r="J171" s="6">
        <v>0.99</v>
      </c>
      <c r="K171" s="6">
        <v>0.483</v>
      </c>
      <c r="L171" s="6">
        <v>1.415</v>
      </c>
      <c r="M171" s="6">
        <v>0.754</v>
      </c>
      <c r="N171" s="6">
        <v>12092.366</v>
      </c>
    </row>
    <row r="172">
      <c r="A172" s="5">
        <v>46098.57986111111</v>
      </c>
      <c r="B172" s="6">
        <v>49.331</v>
      </c>
      <c r="C172" s="6">
        <v>17.413</v>
      </c>
      <c r="D172" s="6">
        <v>39.737</v>
      </c>
      <c r="E172" s="6">
        <v>35.493</v>
      </c>
      <c r="F172" s="6">
        <v>11.939</v>
      </c>
      <c r="G172" s="6">
        <v>1.939</v>
      </c>
      <c r="H172" s="6">
        <v>5.807</v>
      </c>
      <c r="I172" s="6">
        <v>19.685</v>
      </c>
      <c r="J172" s="6">
        <v>0.992</v>
      </c>
      <c r="K172" s="6">
        <v>0.49</v>
      </c>
      <c r="L172" s="6">
        <v>1.409</v>
      </c>
      <c r="M172" s="6">
        <v>0.763</v>
      </c>
      <c r="N172" s="6">
        <v>12093.93</v>
      </c>
    </row>
    <row r="173">
      <c r="A173" s="5">
        <v>46098.583333333336</v>
      </c>
      <c r="B173" s="6">
        <v>49.992</v>
      </c>
      <c r="C173" s="6">
        <v>20.115</v>
      </c>
      <c r="D173" s="6">
        <v>41.946</v>
      </c>
      <c r="E173" s="6">
        <v>37.351</v>
      </c>
      <c r="F173" s="6">
        <v>12.106</v>
      </c>
      <c r="G173" s="6">
        <v>2.181</v>
      </c>
      <c r="H173" s="6">
        <v>6.099</v>
      </c>
      <c r="I173" s="6">
        <v>20.386</v>
      </c>
      <c r="J173" s="6">
        <v>0.993</v>
      </c>
      <c r="K173" s="6">
        <v>0.482</v>
      </c>
      <c r="L173" s="6">
        <v>1.412</v>
      </c>
      <c r="M173" s="6">
        <v>0.752</v>
      </c>
      <c r="N173" s="6">
        <v>12095.597</v>
      </c>
    </row>
    <row r="174">
      <c r="A174" s="5">
        <v>46098.586805555555</v>
      </c>
      <c r="B174" s="6">
        <v>51.861</v>
      </c>
      <c r="C174" s="6">
        <v>20.178</v>
      </c>
      <c r="D174" s="6">
        <v>41.274</v>
      </c>
      <c r="E174" s="6">
        <v>37.771</v>
      </c>
      <c r="F174" s="6">
        <v>12.492</v>
      </c>
      <c r="G174" s="6">
        <v>2.216</v>
      </c>
      <c r="H174" s="6">
        <v>6.017</v>
      </c>
      <c r="I174" s="6">
        <v>20.725</v>
      </c>
      <c r="J174" s="6">
        <v>0.992</v>
      </c>
      <c r="K174" s="6">
        <v>0.491</v>
      </c>
      <c r="L174" s="6">
        <v>1.409</v>
      </c>
      <c r="M174" s="6">
        <v>0.76</v>
      </c>
      <c r="N174" s="6">
        <v>12097.311</v>
      </c>
    </row>
    <row r="175">
      <c r="A175" s="5">
        <v>46098.59027777778</v>
      </c>
      <c r="B175" s="6">
        <v>52.383</v>
      </c>
      <c r="C175" s="6">
        <v>21.833</v>
      </c>
      <c r="D175" s="6">
        <v>41.248</v>
      </c>
      <c r="E175" s="6">
        <v>38.488</v>
      </c>
      <c r="F175" s="6">
        <v>12.607</v>
      </c>
      <c r="G175" s="6">
        <v>2.352</v>
      </c>
      <c r="H175" s="6">
        <v>6.117</v>
      </c>
      <c r="I175" s="6">
        <v>21.076</v>
      </c>
      <c r="J175" s="6">
        <v>0.992</v>
      </c>
      <c r="K175" s="6">
        <v>0.484</v>
      </c>
      <c r="L175" s="6">
        <v>1.398</v>
      </c>
      <c r="M175" s="6">
        <v>0.76</v>
      </c>
      <c r="N175" s="6">
        <v>12099.046</v>
      </c>
    </row>
    <row r="176">
      <c r="A176" s="5">
        <v>46098.59375</v>
      </c>
      <c r="B176" s="6">
        <v>51.503</v>
      </c>
      <c r="C176" s="6">
        <v>18.883</v>
      </c>
      <c r="D176" s="6">
        <v>40.022</v>
      </c>
      <c r="E176" s="6">
        <v>36.803</v>
      </c>
      <c r="F176" s="6">
        <v>12.564</v>
      </c>
      <c r="G176" s="6">
        <v>2.107</v>
      </c>
      <c r="H176" s="6">
        <v>6.117</v>
      </c>
      <c r="I176" s="6">
        <v>20.788</v>
      </c>
      <c r="J176" s="6">
        <v>0.991</v>
      </c>
      <c r="K176" s="6">
        <v>0.49</v>
      </c>
      <c r="L176" s="6">
        <v>1.388</v>
      </c>
      <c r="M176" s="6">
        <v>0.771</v>
      </c>
      <c r="N176" s="6">
        <v>12100.788</v>
      </c>
    </row>
    <row r="177">
      <c r="A177" s="5">
        <v>46098.59722222222</v>
      </c>
      <c r="B177" s="6">
        <v>52.279</v>
      </c>
      <c r="C177" s="6">
        <v>19.058</v>
      </c>
      <c r="D177" s="6">
        <v>40.116</v>
      </c>
      <c r="E177" s="6">
        <v>37.151</v>
      </c>
      <c r="F177" s="6">
        <v>12.712</v>
      </c>
      <c r="G177" s="6">
        <v>2.112</v>
      </c>
      <c r="H177" s="6">
        <v>5.97</v>
      </c>
      <c r="I177" s="6">
        <v>20.794</v>
      </c>
      <c r="J177" s="6">
        <v>0.992</v>
      </c>
      <c r="K177" s="6">
        <v>0.483</v>
      </c>
      <c r="L177" s="6">
        <v>1.403</v>
      </c>
      <c r="M177" s="6">
        <v>0.765</v>
      </c>
      <c r="N177" s="6">
        <v>12102.526</v>
      </c>
    </row>
    <row r="178">
      <c r="A178" s="5">
        <v>46098.600694444445</v>
      </c>
      <c r="B178" s="6">
        <v>53.391</v>
      </c>
      <c r="C178" s="6">
        <v>19.706</v>
      </c>
      <c r="D178" s="6">
        <v>40.693</v>
      </c>
      <c r="E178" s="6">
        <v>37.93</v>
      </c>
      <c r="F178" s="6">
        <v>12.807</v>
      </c>
      <c r="G178" s="6">
        <v>2.137</v>
      </c>
      <c r="H178" s="6">
        <v>5.836</v>
      </c>
      <c r="I178" s="6">
        <v>20.78</v>
      </c>
      <c r="J178" s="6">
        <v>0.993</v>
      </c>
      <c r="K178" s="6">
        <v>0.484</v>
      </c>
      <c r="L178" s="6">
        <v>1.414</v>
      </c>
      <c r="M178" s="6">
        <v>0.762</v>
      </c>
      <c r="N178" s="6">
        <v>12104.258</v>
      </c>
    </row>
    <row r="179">
      <c r="A179" s="5">
        <v>46098.604166666664</v>
      </c>
      <c r="B179" s="6">
        <v>53.581</v>
      </c>
      <c r="C179" s="6">
        <v>19.895</v>
      </c>
      <c r="D179" s="6">
        <v>43.142</v>
      </c>
      <c r="E179" s="6">
        <v>38.873</v>
      </c>
      <c r="F179" s="6">
        <v>12.901</v>
      </c>
      <c r="G179" s="6">
        <v>2.23</v>
      </c>
      <c r="H179" s="6">
        <v>6.234</v>
      </c>
      <c r="I179" s="6">
        <v>21.365</v>
      </c>
      <c r="J179" s="6">
        <v>0.992</v>
      </c>
      <c r="K179" s="6">
        <v>0.497</v>
      </c>
      <c r="L179" s="6">
        <v>1.414</v>
      </c>
      <c r="M179" s="6">
        <v>0.76</v>
      </c>
      <c r="N179" s="6">
        <v>12106.013</v>
      </c>
    </row>
    <row r="180">
      <c r="A180" s="5">
        <v>46098.60763888889</v>
      </c>
      <c r="B180" s="6">
        <v>54.691</v>
      </c>
      <c r="C180" s="6">
        <v>22.679</v>
      </c>
      <c r="D180" s="6">
        <v>43.905</v>
      </c>
      <c r="E180" s="6">
        <v>40.425</v>
      </c>
      <c r="F180" s="6">
        <v>13.186</v>
      </c>
      <c r="G180" s="6">
        <v>2.383</v>
      </c>
      <c r="H180" s="6">
        <v>6.109</v>
      </c>
      <c r="I180" s="6">
        <v>21.678</v>
      </c>
      <c r="J180" s="6">
        <v>0.992</v>
      </c>
      <c r="K180" s="6">
        <v>0.466</v>
      </c>
      <c r="L180" s="6">
        <v>1.437</v>
      </c>
      <c r="M180" s="6">
        <v>0.741</v>
      </c>
      <c r="N180" s="6">
        <v>12107.774</v>
      </c>
    </row>
    <row r="181">
      <c r="A181" s="5">
        <v>46098.61111111111</v>
      </c>
      <c r="B181" s="6">
        <v>53.194</v>
      </c>
      <c r="C181" s="6">
        <v>22.5</v>
      </c>
      <c r="D181" s="6">
        <v>43.633</v>
      </c>
      <c r="E181" s="6">
        <v>39.776</v>
      </c>
      <c r="F181" s="6">
        <v>12.812</v>
      </c>
      <c r="G181" s="6">
        <v>2.46</v>
      </c>
      <c r="H181" s="6">
        <v>6.281</v>
      </c>
      <c r="I181" s="6">
        <v>21.553</v>
      </c>
      <c r="J181" s="6">
        <v>0.992</v>
      </c>
      <c r="K181" s="6">
        <v>0.484</v>
      </c>
      <c r="L181" s="6">
        <v>1.416</v>
      </c>
      <c r="M181" s="6">
        <v>0.749</v>
      </c>
      <c r="N181" s="6">
        <v>12109.584</v>
      </c>
    </row>
    <row r="182">
      <c r="A182" s="5">
        <v>46098.614583333336</v>
      </c>
      <c r="B182" s="6">
        <v>54.278</v>
      </c>
      <c r="C182" s="6">
        <v>23.19</v>
      </c>
      <c r="D182" s="6">
        <v>44.74</v>
      </c>
      <c r="E182" s="6">
        <v>40.736</v>
      </c>
      <c r="F182" s="6">
        <v>13.182</v>
      </c>
      <c r="G182" s="6">
        <v>2.647</v>
      </c>
      <c r="H182" s="6">
        <v>6.488</v>
      </c>
      <c r="I182" s="6">
        <v>22.317</v>
      </c>
      <c r="J182" s="6">
        <v>0.991</v>
      </c>
      <c r="K182" s="6">
        <v>0.501</v>
      </c>
      <c r="L182" s="6">
        <v>1.415</v>
      </c>
      <c r="M182" s="6">
        <v>0.752</v>
      </c>
      <c r="N182" s="6">
        <v>12111.381</v>
      </c>
    </row>
    <row r="183">
      <c r="A183" s="5">
        <v>46098.618055555555</v>
      </c>
      <c r="B183" s="6">
        <v>59.458</v>
      </c>
      <c r="C183" s="6">
        <v>21.98</v>
      </c>
      <c r="D183" s="6">
        <v>43.746</v>
      </c>
      <c r="E183" s="6">
        <v>41.728</v>
      </c>
      <c r="F183" s="6">
        <v>14.445</v>
      </c>
      <c r="G183" s="6">
        <v>2.453</v>
      </c>
      <c r="H183" s="6">
        <v>6.283</v>
      </c>
      <c r="I183" s="6">
        <v>23.181</v>
      </c>
      <c r="J183" s="6">
        <v>0.992</v>
      </c>
      <c r="K183" s="6">
        <v>0.49</v>
      </c>
      <c r="L183" s="6">
        <v>1.421</v>
      </c>
      <c r="M183" s="6">
        <v>0.762</v>
      </c>
      <c r="N183" s="6">
        <v>12113.276</v>
      </c>
    </row>
    <row r="184">
      <c r="A184" s="5">
        <v>46098.62152777778</v>
      </c>
      <c r="B184" s="6">
        <v>62.058</v>
      </c>
      <c r="C184" s="6">
        <v>23.751</v>
      </c>
      <c r="D184" s="6">
        <v>45.982</v>
      </c>
      <c r="E184" s="6">
        <v>43.93</v>
      </c>
      <c r="F184" s="6">
        <v>15.014</v>
      </c>
      <c r="G184" s="6">
        <v>2.702</v>
      </c>
      <c r="H184" s="6">
        <v>6.505</v>
      </c>
      <c r="I184" s="6">
        <v>24.221</v>
      </c>
      <c r="J184" s="6">
        <v>0.991</v>
      </c>
      <c r="K184" s="6">
        <v>0.5</v>
      </c>
      <c r="L184" s="6">
        <v>1.428</v>
      </c>
      <c r="M184" s="6">
        <v>0.758</v>
      </c>
      <c r="N184" s="6">
        <v>12115.208</v>
      </c>
    </row>
    <row r="185">
      <c r="A185" s="5">
        <v>46098.625</v>
      </c>
      <c r="B185" s="6">
        <v>60.19</v>
      </c>
      <c r="C185" s="6">
        <v>22.043</v>
      </c>
      <c r="D185" s="6">
        <v>42.96</v>
      </c>
      <c r="E185" s="6">
        <v>41.731</v>
      </c>
      <c r="F185" s="6">
        <v>14.61</v>
      </c>
      <c r="G185" s="6">
        <v>2.324</v>
      </c>
      <c r="H185" s="6">
        <v>6.1</v>
      </c>
      <c r="I185" s="6">
        <v>23.034</v>
      </c>
      <c r="J185" s="6">
        <v>0.991</v>
      </c>
      <c r="K185" s="6">
        <v>0.464</v>
      </c>
      <c r="L185" s="6">
        <v>1.429</v>
      </c>
      <c r="M185" s="6">
        <v>0.757</v>
      </c>
      <c r="N185" s="6">
        <v>12117.142</v>
      </c>
    </row>
    <row r="186">
      <c r="A186" s="5">
        <v>46098.62847222222</v>
      </c>
      <c r="B186" s="6">
        <v>59.837</v>
      </c>
      <c r="C186" s="6">
        <v>22.15</v>
      </c>
      <c r="D186" s="6">
        <v>43.162</v>
      </c>
      <c r="E186" s="6">
        <v>41.717</v>
      </c>
      <c r="F186" s="6">
        <v>14.405</v>
      </c>
      <c r="G186" s="6">
        <v>2.461</v>
      </c>
      <c r="H186" s="6">
        <v>6.165</v>
      </c>
      <c r="I186" s="6">
        <v>23.031</v>
      </c>
      <c r="J186" s="6">
        <v>0.992</v>
      </c>
      <c r="K186" s="6">
        <v>0.489</v>
      </c>
      <c r="L186" s="6">
        <v>1.423</v>
      </c>
      <c r="M186" s="6">
        <v>0.762</v>
      </c>
      <c r="N186" s="6">
        <v>12119.068</v>
      </c>
    </row>
    <row r="187">
      <c r="A187" s="5">
        <v>46098.631944444445</v>
      </c>
      <c r="B187" s="6">
        <v>60.251</v>
      </c>
      <c r="C187" s="6">
        <v>22.963</v>
      </c>
      <c r="D187" s="6">
        <v>43.824</v>
      </c>
      <c r="E187" s="6">
        <v>42.346</v>
      </c>
      <c r="F187" s="6">
        <v>14.364</v>
      </c>
      <c r="G187" s="6">
        <v>2.557</v>
      </c>
      <c r="H187" s="6">
        <v>6.21</v>
      </c>
      <c r="I187" s="6">
        <v>23.131</v>
      </c>
      <c r="J187" s="6">
        <v>0.993</v>
      </c>
      <c r="K187" s="6">
        <v>0.497</v>
      </c>
      <c r="L187" s="6">
        <v>1.421</v>
      </c>
      <c r="M187" s="6">
        <v>0.763</v>
      </c>
      <c r="N187" s="6">
        <v>12120.987</v>
      </c>
    </row>
    <row r="188">
      <c r="A188" s="5">
        <v>46098.635416666664</v>
      </c>
      <c r="B188" s="6">
        <v>60.48</v>
      </c>
      <c r="C188" s="6">
        <v>21.767</v>
      </c>
      <c r="D188" s="6">
        <v>43.832</v>
      </c>
      <c r="E188" s="6">
        <v>42.027</v>
      </c>
      <c r="F188" s="6">
        <v>14.386</v>
      </c>
      <c r="G188" s="6">
        <v>2.379</v>
      </c>
      <c r="H188" s="6">
        <v>6.038</v>
      </c>
      <c r="I188" s="6">
        <v>22.803</v>
      </c>
      <c r="J188" s="6">
        <v>0.993</v>
      </c>
      <c r="K188" s="6">
        <v>0.49</v>
      </c>
      <c r="L188" s="6">
        <v>1.436</v>
      </c>
      <c r="M188" s="6">
        <v>0.759</v>
      </c>
      <c r="N188" s="6">
        <v>12122.897</v>
      </c>
    </row>
    <row r="189">
      <c r="A189" s="5">
        <v>46098.63888888889</v>
      </c>
      <c r="B189" s="6">
        <v>59.962</v>
      </c>
      <c r="C189" s="6">
        <v>23.177</v>
      </c>
      <c r="D189" s="6">
        <v>44.21</v>
      </c>
      <c r="E189" s="6">
        <v>42.45</v>
      </c>
      <c r="F189" s="6">
        <v>14.179</v>
      </c>
      <c r="G189" s="6">
        <v>2.529</v>
      </c>
      <c r="H189" s="6">
        <v>6.089</v>
      </c>
      <c r="I189" s="6">
        <v>22.797</v>
      </c>
      <c r="J189" s="6">
        <v>0.993</v>
      </c>
      <c r="K189" s="6">
        <v>0.491</v>
      </c>
      <c r="L189" s="6">
        <v>1.433</v>
      </c>
      <c r="M189" s="6">
        <v>0.755</v>
      </c>
      <c r="N189" s="6">
        <v>12124.79</v>
      </c>
    </row>
    <row r="190">
      <c r="A190" s="5">
        <v>46098.63888888889</v>
      </c>
      <c r="B190" s="6">
        <v>59.962</v>
      </c>
      <c r="C190" s="6">
        <v>23.177</v>
      </c>
      <c r="D190" s="6">
        <v>44.21</v>
      </c>
      <c r="E190" s="6">
        <v>42.45</v>
      </c>
      <c r="F190" s="6">
        <v>14.179</v>
      </c>
      <c r="G190" s="6">
        <v>2.529</v>
      </c>
      <c r="H190" s="6">
        <v>6.089</v>
      </c>
      <c r="I190" s="6">
        <v>22.797</v>
      </c>
      <c r="J190" s="6">
        <v>0.993</v>
      </c>
      <c r="K190" s="6">
        <v>0.491</v>
      </c>
      <c r="L190" s="6">
        <v>1.433</v>
      </c>
      <c r="M190" s="6">
        <v>0.755</v>
      </c>
      <c r="N190" s="6">
        <v>12124.79</v>
      </c>
    </row>
    <row r="191">
      <c r="A191" s="5">
        <v>46098.64236111111</v>
      </c>
      <c r="B191" s="6">
        <v>63.128</v>
      </c>
      <c r="C191" s="6">
        <v>25.126</v>
      </c>
      <c r="D191" s="6">
        <v>47.078</v>
      </c>
      <c r="E191" s="6">
        <v>45.111</v>
      </c>
      <c r="F191" s="6">
        <v>14.966</v>
      </c>
      <c r="G191" s="6">
        <v>2.74</v>
      </c>
      <c r="H191" s="6">
        <v>6.504</v>
      </c>
      <c r="I191" s="6">
        <v>24.21</v>
      </c>
      <c r="J191" s="6">
        <v>0.993</v>
      </c>
      <c r="K191" s="6">
        <v>0.491</v>
      </c>
      <c r="L191" s="6">
        <v>1.432</v>
      </c>
      <c r="M191" s="6">
        <v>0.754</v>
      </c>
      <c r="N191" s="6">
        <v>12126.727</v>
      </c>
    </row>
    <row r="192">
      <c r="A192" s="5">
        <v>46098.645833333336</v>
      </c>
      <c r="B192" s="6">
        <v>61.286</v>
      </c>
      <c r="C192" s="6">
        <v>22.916</v>
      </c>
      <c r="D192" s="6">
        <v>45.119</v>
      </c>
      <c r="E192" s="6">
        <v>43.107</v>
      </c>
      <c r="F192" s="6">
        <v>14.561</v>
      </c>
      <c r="G192" s="6">
        <v>2.508</v>
      </c>
      <c r="H192" s="6">
        <v>6.26</v>
      </c>
      <c r="I192" s="6">
        <v>23.329</v>
      </c>
      <c r="J192" s="6">
        <v>0.993</v>
      </c>
      <c r="K192" s="6">
        <v>0.491</v>
      </c>
      <c r="L192" s="6">
        <v>1.431</v>
      </c>
      <c r="M192" s="6">
        <v>0.758</v>
      </c>
      <c r="N192" s="6">
        <v>12128.688</v>
      </c>
    </row>
    <row r="193">
      <c r="A193" s="5">
        <v>46098.649305555555</v>
      </c>
      <c r="B193" s="6">
        <v>60.588</v>
      </c>
      <c r="C193" s="6">
        <v>23.382</v>
      </c>
      <c r="D193" s="6">
        <v>43.767</v>
      </c>
      <c r="E193" s="6">
        <v>42.579</v>
      </c>
      <c r="F193" s="6">
        <v>14.402</v>
      </c>
      <c r="G193" s="6">
        <v>2.543</v>
      </c>
      <c r="H193" s="6">
        <v>5.996</v>
      </c>
      <c r="I193" s="6">
        <v>22.941</v>
      </c>
      <c r="J193" s="6">
        <v>0.993</v>
      </c>
      <c r="K193" s="6">
        <v>0.488</v>
      </c>
      <c r="L193" s="6">
        <v>1.437</v>
      </c>
      <c r="M193" s="6">
        <v>0.756</v>
      </c>
      <c r="N193" s="6">
        <v>12130.602</v>
      </c>
    </row>
    <row r="194">
      <c r="A194" s="5">
        <v>46098.65277777778</v>
      </c>
      <c r="B194" s="6">
        <v>60.54</v>
      </c>
      <c r="C194" s="6">
        <v>21.483</v>
      </c>
      <c r="D194" s="6">
        <v>41.99</v>
      </c>
      <c r="E194" s="6">
        <v>41.338</v>
      </c>
      <c r="F194" s="6">
        <v>14.446</v>
      </c>
      <c r="G194" s="6">
        <v>2.415</v>
      </c>
      <c r="H194" s="6">
        <v>5.988</v>
      </c>
      <c r="I194" s="6">
        <v>22.849</v>
      </c>
      <c r="J194" s="6">
        <v>0.992</v>
      </c>
      <c r="K194" s="6">
        <v>0.503</v>
      </c>
      <c r="L194" s="6">
        <v>1.416</v>
      </c>
      <c r="M194" s="6">
        <v>0.772</v>
      </c>
      <c r="N194" s="6">
        <v>12132.514</v>
      </c>
    </row>
    <row r="195">
      <c r="A195" s="5">
        <v>46098.65625</v>
      </c>
      <c r="B195" s="6">
        <v>61.428</v>
      </c>
      <c r="C195" s="6">
        <v>23.55</v>
      </c>
      <c r="D195" s="6">
        <v>43.458</v>
      </c>
      <c r="E195" s="6">
        <v>42.812</v>
      </c>
      <c r="F195" s="6">
        <v>14.591</v>
      </c>
      <c r="G195" s="6">
        <v>2.592</v>
      </c>
      <c r="H195" s="6">
        <v>6.11</v>
      </c>
      <c r="I195" s="6">
        <v>23.293</v>
      </c>
      <c r="J195" s="6">
        <v>0.993</v>
      </c>
      <c r="K195" s="6">
        <v>0.495</v>
      </c>
      <c r="L195" s="6">
        <v>1.421</v>
      </c>
      <c r="M195" s="6">
        <v>0.764</v>
      </c>
      <c r="N195" s="6">
        <v>12134.389</v>
      </c>
    </row>
    <row r="196">
      <c r="A196" s="5">
        <v>46098.65972222222</v>
      </c>
      <c r="B196" s="6">
        <v>40.706</v>
      </c>
      <c r="C196" s="6">
        <v>22.32</v>
      </c>
      <c r="D196" s="6">
        <v>34.36</v>
      </c>
      <c r="E196" s="6">
        <v>32.462</v>
      </c>
      <c r="F196" s="6">
        <v>9.615</v>
      </c>
      <c r="G196" s="6">
        <v>2.462</v>
      </c>
      <c r="H196" s="6">
        <v>4.775</v>
      </c>
      <c r="I196" s="6">
        <v>16.852</v>
      </c>
      <c r="J196" s="6">
        <v>0.989</v>
      </c>
      <c r="K196" s="6">
        <v>0.495</v>
      </c>
      <c r="L196" s="6">
        <v>1.428</v>
      </c>
      <c r="M196" s="6">
        <v>0.731</v>
      </c>
      <c r="N196" s="6">
        <v>12135.995</v>
      </c>
    </row>
    <row r="197">
      <c r="A197" s="5">
        <v>46098.663194444445</v>
      </c>
      <c r="B197" s="6">
        <v>25.963</v>
      </c>
      <c r="C197" s="6">
        <v>20.746</v>
      </c>
      <c r="D197" s="6">
        <v>26.884</v>
      </c>
      <c r="E197" s="6">
        <v>24.531</v>
      </c>
      <c r="F197" s="6">
        <v>6.076</v>
      </c>
      <c r="G197" s="6">
        <v>2.32</v>
      </c>
      <c r="H197" s="6">
        <v>3.511</v>
      </c>
      <c r="I197" s="6">
        <v>11.907</v>
      </c>
      <c r="J197" s="6">
        <v>1.023</v>
      </c>
      <c r="K197" s="6">
        <v>0.503</v>
      </c>
      <c r="L197" s="6">
        <v>1.463</v>
      </c>
      <c r="M197" s="6">
        <v>0.686</v>
      </c>
      <c r="N197" s="6">
        <v>12137.193</v>
      </c>
    </row>
    <row r="198">
      <c r="A198" s="5">
        <v>46098.666666666664</v>
      </c>
      <c r="B198" s="6">
        <v>12.949</v>
      </c>
      <c r="C198" s="6">
        <v>15.064</v>
      </c>
      <c r="D198" s="6">
        <v>21.995</v>
      </c>
      <c r="E198" s="6">
        <v>16.669</v>
      </c>
      <c r="F198" s="6">
        <v>2.95</v>
      </c>
      <c r="G198" s="6">
        <v>1.706</v>
      </c>
      <c r="H198" s="6">
        <v>3.088</v>
      </c>
      <c r="I198" s="6">
        <v>7.744</v>
      </c>
      <c r="J198" s="6">
        <v>1.058</v>
      </c>
      <c r="K198" s="6">
        <v>0.506</v>
      </c>
      <c r="L198" s="6">
        <v>1.428</v>
      </c>
      <c r="M198" s="6">
        <v>0.651</v>
      </c>
      <c r="N198" s="6">
        <v>12138.123</v>
      </c>
    </row>
    <row r="199">
      <c r="A199" s="5">
        <v>46098.67013888889</v>
      </c>
      <c r="B199" s="6">
        <v>12.738</v>
      </c>
      <c r="C199" s="6">
        <v>12.286</v>
      </c>
      <c r="D199" s="6">
        <v>11.922</v>
      </c>
      <c r="E199" s="6">
        <v>12.316</v>
      </c>
      <c r="F199" s="6">
        <v>2.894</v>
      </c>
      <c r="G199" s="6">
        <v>1.47</v>
      </c>
      <c r="H199" s="6">
        <v>1.379</v>
      </c>
      <c r="I199" s="6">
        <v>5.743</v>
      </c>
      <c r="J199" s="6">
        <v>1.072</v>
      </c>
      <c r="K199" s="6">
        <v>0.529</v>
      </c>
      <c r="L199" s="6">
        <v>1.533</v>
      </c>
      <c r="M199" s="6">
        <v>0.649</v>
      </c>
      <c r="N199" s="6">
        <v>12138.701</v>
      </c>
    </row>
    <row r="200">
      <c r="A200" s="5">
        <v>46098.67361111111</v>
      </c>
      <c r="B200" s="6">
        <v>9.312</v>
      </c>
      <c r="C200" s="6">
        <v>9.044</v>
      </c>
      <c r="D200" s="6">
        <v>8.856</v>
      </c>
      <c r="E200" s="6">
        <v>9.071</v>
      </c>
      <c r="F200" s="6">
        <v>1.894</v>
      </c>
      <c r="G200" s="6">
        <v>1.049</v>
      </c>
      <c r="H200" s="6">
        <v>0.805</v>
      </c>
      <c r="I200" s="6">
        <v>3.748</v>
      </c>
      <c r="J200" s="6">
        <v>1.171</v>
      </c>
      <c r="K200" s="6">
        <v>0.51</v>
      </c>
      <c r="L200" s="6">
        <v>1.633</v>
      </c>
      <c r="M200" s="6">
        <v>0.574</v>
      </c>
      <c r="N200" s="6">
        <v>12139.102</v>
      </c>
    </row>
    <row r="201">
      <c r="A201" s="5">
        <v>46098.677083333336</v>
      </c>
      <c r="B201" s="6">
        <v>2.889</v>
      </c>
      <c r="C201" s="6">
        <v>3.03</v>
      </c>
      <c r="D201" s="6">
        <v>2.443</v>
      </c>
      <c r="E201" s="6">
        <v>2.787</v>
      </c>
      <c r="F201" s="6">
        <v>0.678</v>
      </c>
      <c r="G201" s="6">
        <v>0.333</v>
      </c>
      <c r="H201" s="6">
        <v>0.482</v>
      </c>
      <c r="I201" s="6">
        <v>1.493</v>
      </c>
      <c r="J201" s="6">
        <v>0.943</v>
      </c>
      <c r="K201" s="6">
        <v>0.478</v>
      </c>
      <c r="L201" s="6">
        <v>1.212</v>
      </c>
      <c r="M201" s="6">
        <v>0.737</v>
      </c>
      <c r="N201" s="6">
        <v>12139.257</v>
      </c>
    </row>
    <row r="202">
      <c r="A202" s="5">
        <v>46098.680555555555</v>
      </c>
      <c r="B202" s="6">
        <v>1.922</v>
      </c>
      <c r="C202" s="6">
        <v>2.123</v>
      </c>
      <c r="D202" s="6">
        <v>2.594</v>
      </c>
      <c r="E202" s="6">
        <v>2.213</v>
      </c>
      <c r="F202" s="6">
        <v>0.423</v>
      </c>
      <c r="G202" s="6">
        <v>0.233</v>
      </c>
      <c r="H202" s="6">
        <v>0.492</v>
      </c>
      <c r="I202" s="6">
        <v>1.148</v>
      </c>
      <c r="J202" s="6">
        <v>0.888</v>
      </c>
      <c r="K202" s="6">
        <v>0.47</v>
      </c>
      <c r="L202" s="6">
        <v>1.24</v>
      </c>
      <c r="M202" s="6">
        <v>0.709</v>
      </c>
      <c r="N202" s="6">
        <v>12139.362</v>
      </c>
    </row>
    <row r="203">
      <c r="A203" s="5">
        <v>46098.68402777778</v>
      </c>
      <c r="B203" s="6">
        <v>1.242</v>
      </c>
      <c r="C203" s="6">
        <v>2.141</v>
      </c>
      <c r="D203" s="6">
        <v>2.493</v>
      </c>
      <c r="E203" s="6">
        <v>1.959</v>
      </c>
      <c r="F203" s="6">
        <v>0.226</v>
      </c>
      <c r="G203" s="6">
        <v>0.246</v>
      </c>
      <c r="H203" s="6">
        <v>0.508</v>
      </c>
      <c r="I203" s="6">
        <v>0.98</v>
      </c>
      <c r="J203" s="6">
        <v>0.735</v>
      </c>
      <c r="K203" s="6">
        <v>0.489</v>
      </c>
      <c r="L203" s="6">
        <v>1.187</v>
      </c>
      <c r="M203" s="6">
        <v>0.683</v>
      </c>
      <c r="N203" s="6">
        <v>12139.446</v>
      </c>
    </row>
    <row r="204">
      <c r="A204" s="5">
        <v>46098.6875</v>
      </c>
      <c r="B204" s="6">
        <v>1.263</v>
      </c>
      <c r="C204" s="6">
        <v>2.045</v>
      </c>
      <c r="D204" s="6">
        <v>2.474</v>
      </c>
      <c r="E204" s="6">
        <v>1.927</v>
      </c>
      <c r="F204" s="6">
        <v>0.236</v>
      </c>
      <c r="G204" s="6">
        <v>0.216</v>
      </c>
      <c r="H204" s="6">
        <v>0.505</v>
      </c>
      <c r="I204" s="6">
        <v>0.957</v>
      </c>
      <c r="J204" s="6">
        <v>0.752</v>
      </c>
      <c r="K204" s="6">
        <v>0.449</v>
      </c>
      <c r="L204" s="6">
        <v>1.188</v>
      </c>
      <c r="M204" s="6">
        <v>0.675</v>
      </c>
      <c r="N204" s="6">
        <v>12139.528</v>
      </c>
    </row>
    <row r="205">
      <c r="A205" s="5">
        <v>46098.69097222222</v>
      </c>
      <c r="B205" s="6">
        <v>1.296</v>
      </c>
      <c r="C205" s="6">
        <v>2.023</v>
      </c>
      <c r="D205" s="6">
        <v>2.492</v>
      </c>
      <c r="E205" s="6">
        <v>1.937</v>
      </c>
      <c r="F205" s="6">
        <v>0.243</v>
      </c>
      <c r="G205" s="6">
        <v>0.217</v>
      </c>
      <c r="H205" s="6">
        <v>0.503</v>
      </c>
      <c r="I205" s="6">
        <v>0.963</v>
      </c>
      <c r="J205" s="6">
        <v>0.752</v>
      </c>
      <c r="K205" s="6">
        <v>0.456</v>
      </c>
      <c r="L205" s="6">
        <v>1.198</v>
      </c>
      <c r="M205" s="6">
        <v>0.675</v>
      </c>
      <c r="N205" s="6">
        <v>12139.609</v>
      </c>
    </row>
    <row r="206">
      <c r="A206" s="5">
        <v>46098.694444444445</v>
      </c>
      <c r="B206" s="6">
        <v>1.261</v>
      </c>
      <c r="C206" s="6">
        <v>1.994</v>
      </c>
      <c r="D206" s="6">
        <v>2.377</v>
      </c>
      <c r="E206" s="6">
        <v>1.877</v>
      </c>
      <c r="F206" s="6">
        <v>0.233</v>
      </c>
      <c r="G206" s="6">
        <v>0.213</v>
      </c>
      <c r="H206" s="6">
        <v>0.484</v>
      </c>
      <c r="I206" s="6">
        <v>0.93</v>
      </c>
      <c r="J206" s="6">
        <v>0.746</v>
      </c>
      <c r="K206" s="6">
        <v>0.459</v>
      </c>
      <c r="L206" s="6">
        <v>1.184</v>
      </c>
      <c r="M206" s="6">
        <v>0.679</v>
      </c>
      <c r="N206" s="6">
        <v>12139.687</v>
      </c>
    </row>
    <row r="207">
      <c r="A207" s="5">
        <v>46098.697916666664</v>
      </c>
      <c r="B207" s="6">
        <v>1.282</v>
      </c>
      <c r="C207" s="6">
        <v>2.085</v>
      </c>
      <c r="D207" s="6">
        <v>2.007</v>
      </c>
      <c r="E207" s="6">
        <v>1.791</v>
      </c>
      <c r="F207" s="6">
        <v>0.241</v>
      </c>
      <c r="G207" s="6">
        <v>0.207</v>
      </c>
      <c r="H207" s="6">
        <v>0.429</v>
      </c>
      <c r="I207" s="6">
        <v>0.877</v>
      </c>
      <c r="J207" s="6">
        <v>0.759</v>
      </c>
      <c r="K207" s="6">
        <v>0.425</v>
      </c>
      <c r="L207" s="6">
        <v>1.146</v>
      </c>
      <c r="M207" s="6">
        <v>0.671</v>
      </c>
      <c r="N207" s="6">
        <v>12139.76</v>
      </c>
    </row>
    <row r="208">
      <c r="A208" s="5">
        <v>46098.70138888889</v>
      </c>
      <c r="B208" s="6">
        <v>1.276</v>
      </c>
      <c r="C208" s="6">
        <v>1.965</v>
      </c>
      <c r="D208" s="6">
        <v>1.995</v>
      </c>
      <c r="E208" s="6">
        <v>1.745</v>
      </c>
      <c r="F208" s="6">
        <v>0.237</v>
      </c>
      <c r="G208" s="6">
        <v>0.21</v>
      </c>
      <c r="H208" s="6">
        <v>0.429</v>
      </c>
      <c r="I208" s="6">
        <v>0.876</v>
      </c>
      <c r="J208" s="6">
        <v>0.747</v>
      </c>
      <c r="K208" s="6">
        <v>0.458</v>
      </c>
      <c r="L208" s="6">
        <v>1.142</v>
      </c>
      <c r="M208" s="6">
        <v>0.687</v>
      </c>
      <c r="N208" s="6">
        <v>12139.834</v>
      </c>
    </row>
    <row r="209">
      <c r="A209" s="5">
        <v>46098.70486111111</v>
      </c>
      <c r="B209" s="6">
        <v>1.301</v>
      </c>
      <c r="C209" s="6">
        <v>1.98</v>
      </c>
      <c r="D209" s="6">
        <v>0.795</v>
      </c>
      <c r="E209" s="6">
        <v>1.359</v>
      </c>
      <c r="F209" s="6">
        <v>0.244</v>
      </c>
      <c r="G209" s="6">
        <v>0.211</v>
      </c>
      <c r="H209" s="6">
        <v>0.075</v>
      </c>
      <c r="I209" s="6">
        <v>0.53</v>
      </c>
      <c r="J209" s="6">
        <v>0.76</v>
      </c>
      <c r="K209" s="6">
        <v>0.461</v>
      </c>
      <c r="L209" s="6">
        <v>1.624</v>
      </c>
      <c r="M209" s="6">
        <v>0.542</v>
      </c>
      <c r="N209" s="6">
        <v>12139.88</v>
      </c>
    </row>
    <row r="210">
      <c r="A210" s="5">
        <v>46098.708333333336</v>
      </c>
      <c r="B210" s="6">
        <v>1.411</v>
      </c>
      <c r="C210" s="6">
        <v>2.438</v>
      </c>
      <c r="D210" s="6">
        <v>1.098</v>
      </c>
      <c r="E210" s="6">
        <v>1.649</v>
      </c>
      <c r="F210" s="6">
        <v>0.272</v>
      </c>
      <c r="G210" s="6">
        <v>0.283</v>
      </c>
      <c r="H210" s="6">
        <v>0.099</v>
      </c>
      <c r="I210" s="6">
        <v>0.654</v>
      </c>
      <c r="J210" s="6">
        <v>0.778</v>
      </c>
      <c r="K210" s="6">
        <v>0.498</v>
      </c>
      <c r="L210" s="6">
        <v>1.639</v>
      </c>
      <c r="M210" s="6">
        <v>0.549</v>
      </c>
      <c r="N210" s="6">
        <v>12139.93</v>
      </c>
    </row>
    <row r="211">
      <c r="A211" s="5">
        <v>46098.711805555555</v>
      </c>
      <c r="B211" s="6">
        <v>1.404</v>
      </c>
      <c r="C211" s="6">
        <v>2.283</v>
      </c>
      <c r="D211" s="6">
        <v>0.915</v>
      </c>
      <c r="E211" s="6">
        <v>1.534</v>
      </c>
      <c r="F211" s="6">
        <v>0.271</v>
      </c>
      <c r="G211" s="6">
        <v>0.257</v>
      </c>
      <c r="H211" s="6">
        <v>0.074</v>
      </c>
      <c r="I211" s="6">
        <v>0.602</v>
      </c>
      <c r="J211" s="6">
        <v>0.773</v>
      </c>
      <c r="K211" s="6">
        <v>0.479</v>
      </c>
      <c r="L211" s="6">
        <v>1.677</v>
      </c>
      <c r="M211" s="6">
        <v>0.539</v>
      </c>
      <c r="N211" s="6">
        <v>12139.982</v>
      </c>
    </row>
    <row r="212">
      <c r="A212" s="5">
        <v>46098.71527777778</v>
      </c>
      <c r="B212" s="6">
        <v>1.355</v>
      </c>
      <c r="C212" s="6">
        <v>2.454</v>
      </c>
      <c r="D212" s="6">
        <v>0.997</v>
      </c>
      <c r="E212" s="6">
        <v>1.602</v>
      </c>
      <c r="F212" s="6">
        <v>0.265</v>
      </c>
      <c r="G212" s="6">
        <v>0.28</v>
      </c>
      <c r="H212" s="6">
        <v>0.089</v>
      </c>
      <c r="I212" s="6">
        <v>0.634</v>
      </c>
      <c r="J212" s="6">
        <v>0.784</v>
      </c>
      <c r="K212" s="6">
        <v>0.486</v>
      </c>
      <c r="L212" s="6">
        <v>1.645</v>
      </c>
      <c r="M212" s="6">
        <v>0.544</v>
      </c>
      <c r="N212" s="6">
        <v>12140.033</v>
      </c>
    </row>
    <row r="213">
      <c r="A213" s="5">
        <v>46098.71875</v>
      </c>
      <c r="B213" s="6">
        <v>1.376</v>
      </c>
      <c r="C213" s="6">
        <v>2.344</v>
      </c>
      <c r="D213" s="6">
        <v>0.872</v>
      </c>
      <c r="E213" s="6">
        <v>1.531</v>
      </c>
      <c r="F213" s="6">
        <v>0.268</v>
      </c>
      <c r="G213" s="6">
        <v>0.268</v>
      </c>
      <c r="H213" s="6">
        <v>0.082</v>
      </c>
      <c r="I213" s="6">
        <v>0.618</v>
      </c>
      <c r="J213" s="6">
        <v>0.78</v>
      </c>
      <c r="K213" s="6">
        <v>0.486</v>
      </c>
      <c r="L213" s="6">
        <v>1.627</v>
      </c>
      <c r="M213" s="6">
        <v>0.554</v>
      </c>
      <c r="N213" s="6">
        <v>12140.084</v>
      </c>
    </row>
    <row r="214">
      <c r="A214" s="5">
        <v>46098.72222222222</v>
      </c>
      <c r="B214" s="6">
        <v>1.327</v>
      </c>
      <c r="C214" s="6">
        <v>1.984</v>
      </c>
      <c r="D214" s="6">
        <v>0.856</v>
      </c>
      <c r="E214" s="6">
        <v>1.389</v>
      </c>
      <c r="F214" s="6">
        <v>0.249</v>
      </c>
      <c r="G214" s="6">
        <v>0.224</v>
      </c>
      <c r="H214" s="6">
        <v>0.081</v>
      </c>
      <c r="I214" s="6">
        <v>0.554</v>
      </c>
      <c r="J214" s="6">
        <v>0.764</v>
      </c>
      <c r="K214" s="6">
        <v>0.49</v>
      </c>
      <c r="L214" s="6">
        <v>1.62</v>
      </c>
      <c r="M214" s="6">
        <v>0.556</v>
      </c>
      <c r="N214" s="6">
        <v>12140.136</v>
      </c>
    </row>
    <row r="215">
      <c r="A215" s="5">
        <v>46098.725694444445</v>
      </c>
      <c r="B215" s="6">
        <v>1.334</v>
      </c>
      <c r="C215" s="6">
        <v>1.958</v>
      </c>
      <c r="D215" s="6">
        <v>0.957</v>
      </c>
      <c r="E215" s="6">
        <v>1.416</v>
      </c>
      <c r="F215" s="6">
        <v>0.24</v>
      </c>
      <c r="G215" s="6">
        <v>0.215</v>
      </c>
      <c r="H215" s="6">
        <v>0.073</v>
      </c>
      <c r="I215" s="6">
        <v>0.528</v>
      </c>
      <c r="J215" s="6">
        <v>0.753</v>
      </c>
      <c r="K215" s="6">
        <v>0.49</v>
      </c>
      <c r="L215" s="6">
        <v>1.683</v>
      </c>
      <c r="M215" s="6">
        <v>0.534</v>
      </c>
      <c r="N215" s="6">
        <v>12140.18</v>
      </c>
    </row>
    <row r="216">
      <c r="A216" s="5">
        <v>46098.729166666664</v>
      </c>
      <c r="B216" s="6">
        <v>1.462</v>
      </c>
      <c r="C216" s="6">
        <v>2.04</v>
      </c>
      <c r="D216" s="6">
        <v>0.902</v>
      </c>
      <c r="E216" s="6">
        <v>1.468</v>
      </c>
      <c r="F216" s="6">
        <v>0.275</v>
      </c>
      <c r="G216" s="6">
        <v>0.186</v>
      </c>
      <c r="H216" s="6">
        <v>0.055</v>
      </c>
      <c r="I216" s="6">
        <v>0.516</v>
      </c>
      <c r="J216" s="6">
        <v>0.768</v>
      </c>
      <c r="K216" s="6">
        <v>0.397</v>
      </c>
      <c r="L216" s="6">
        <v>1.753</v>
      </c>
      <c r="M216" s="6">
        <v>0.492</v>
      </c>
      <c r="N216" s="6">
        <v>12140.226</v>
      </c>
    </row>
    <row r="217">
      <c r="A217" s="5">
        <v>46098.73263888889</v>
      </c>
      <c r="B217" s="6">
        <v>1.539</v>
      </c>
      <c r="C217" s="6">
        <v>2.1</v>
      </c>
      <c r="D217" s="6">
        <v>1.227</v>
      </c>
      <c r="E217" s="6">
        <v>1.622</v>
      </c>
      <c r="F217" s="6">
        <v>0.29</v>
      </c>
      <c r="G217" s="6">
        <v>0.226</v>
      </c>
      <c r="H217" s="6">
        <v>0.082</v>
      </c>
      <c r="I217" s="6">
        <v>0.598</v>
      </c>
      <c r="J217" s="6">
        <v>0.761</v>
      </c>
      <c r="K217" s="6">
        <v>0.46</v>
      </c>
      <c r="L217" s="6">
        <v>1.733</v>
      </c>
      <c r="M217" s="6">
        <v>0.508</v>
      </c>
      <c r="N217" s="6">
        <v>12140.271</v>
      </c>
    </row>
    <row r="218">
      <c r="A218" s="5">
        <v>46098.73611111111</v>
      </c>
      <c r="B218" s="6">
        <v>1.326</v>
      </c>
      <c r="C218" s="6">
        <v>2.081</v>
      </c>
      <c r="D218" s="6">
        <v>0.907</v>
      </c>
      <c r="E218" s="6">
        <v>1.438</v>
      </c>
      <c r="F218" s="6">
        <v>0.253</v>
      </c>
      <c r="G218" s="6">
        <v>0.225</v>
      </c>
      <c r="H218" s="6">
        <v>0.089</v>
      </c>
      <c r="I218" s="6">
        <v>0.567</v>
      </c>
      <c r="J218" s="6">
        <v>0.768</v>
      </c>
      <c r="K218" s="6">
        <v>0.464</v>
      </c>
      <c r="L218" s="6">
        <v>1.607</v>
      </c>
      <c r="M218" s="6">
        <v>0.545</v>
      </c>
      <c r="N218" s="6">
        <v>12140.319</v>
      </c>
    </row>
    <row r="219">
      <c r="A219" s="5">
        <v>46098.739583333336</v>
      </c>
      <c r="B219" s="6">
        <v>1.355</v>
      </c>
      <c r="C219" s="6">
        <v>2.05</v>
      </c>
      <c r="D219" s="6">
        <v>0.798</v>
      </c>
      <c r="E219" s="6">
        <v>1.401</v>
      </c>
      <c r="F219" s="6">
        <v>0.262</v>
      </c>
      <c r="G219" s="6">
        <v>0.214</v>
      </c>
      <c r="H219" s="6">
        <v>0.075</v>
      </c>
      <c r="I219" s="6">
        <v>0.551</v>
      </c>
      <c r="J219" s="6">
        <v>0.774</v>
      </c>
      <c r="K219" s="6">
        <v>0.447</v>
      </c>
      <c r="L219" s="6">
        <v>1.624</v>
      </c>
      <c r="M219" s="6">
        <v>0.542</v>
      </c>
      <c r="N219" s="6">
        <v>12140.366</v>
      </c>
    </row>
    <row r="220">
      <c r="A220" s="5">
        <v>46098.743055555555</v>
      </c>
      <c r="B220" s="6">
        <v>1.433</v>
      </c>
      <c r="C220" s="6">
        <v>2.254</v>
      </c>
      <c r="D220" s="6">
        <v>1.109</v>
      </c>
      <c r="E220" s="6">
        <v>1.599</v>
      </c>
      <c r="F220" s="6">
        <v>0.282</v>
      </c>
      <c r="G220" s="6">
        <v>0.22</v>
      </c>
      <c r="H220" s="6">
        <v>0.082</v>
      </c>
      <c r="I220" s="6">
        <v>0.584</v>
      </c>
      <c r="J220" s="6">
        <v>0.783</v>
      </c>
      <c r="K220" s="6">
        <v>0.416</v>
      </c>
      <c r="L220" s="6">
        <v>1.708</v>
      </c>
      <c r="M220" s="6">
        <v>0.499</v>
      </c>
      <c r="N220" s="6">
        <v>12140.413</v>
      </c>
    </row>
    <row r="221">
      <c r="A221" s="5">
        <v>46098.74652777778</v>
      </c>
      <c r="B221" s="6">
        <v>1.306</v>
      </c>
      <c r="C221" s="6">
        <v>2.158</v>
      </c>
      <c r="D221" s="6">
        <v>0.849</v>
      </c>
      <c r="E221" s="6">
        <v>1.438</v>
      </c>
      <c r="F221" s="6">
        <v>0.253</v>
      </c>
      <c r="G221" s="6">
        <v>0.228</v>
      </c>
      <c r="H221" s="6">
        <v>0.093</v>
      </c>
      <c r="I221" s="6">
        <v>0.574</v>
      </c>
      <c r="J221" s="6">
        <v>0.772</v>
      </c>
      <c r="K221" s="6">
        <v>0.45</v>
      </c>
      <c r="L221" s="6">
        <v>1.568</v>
      </c>
      <c r="M221" s="6">
        <v>0.547</v>
      </c>
      <c r="N221" s="6">
        <v>12140.463</v>
      </c>
    </row>
    <row r="222">
      <c r="A222" s="5">
        <v>46098.75</v>
      </c>
      <c r="B222" s="6">
        <v>1.359</v>
      </c>
      <c r="C222" s="6">
        <v>2.181</v>
      </c>
      <c r="D222" s="6">
        <v>0.833</v>
      </c>
      <c r="E222" s="6">
        <v>1.458</v>
      </c>
      <c r="F222" s="6">
        <v>0.263</v>
      </c>
      <c r="G222" s="6">
        <v>0.215</v>
      </c>
      <c r="H222" s="6">
        <v>0.084</v>
      </c>
      <c r="I222" s="6">
        <v>0.562</v>
      </c>
      <c r="J222" s="6">
        <v>0.77</v>
      </c>
      <c r="K222" s="6">
        <v>0.418</v>
      </c>
      <c r="L222" s="6">
        <v>1.6</v>
      </c>
      <c r="M222" s="6">
        <v>0.527</v>
      </c>
      <c r="N222" s="6">
        <v>12140.511</v>
      </c>
    </row>
    <row r="223">
      <c r="A223" s="5">
        <v>46098.75347222222</v>
      </c>
      <c r="B223" s="6">
        <v>1.334</v>
      </c>
      <c r="C223" s="6">
        <v>2.232</v>
      </c>
      <c r="D223" s="6">
        <v>0.814</v>
      </c>
      <c r="E223" s="6">
        <v>1.46</v>
      </c>
      <c r="F223" s="6">
        <v>0.252</v>
      </c>
      <c r="G223" s="6">
        <v>0.2</v>
      </c>
      <c r="H223" s="6">
        <v>0.069</v>
      </c>
      <c r="I223" s="6">
        <v>0.521</v>
      </c>
      <c r="J223" s="6">
        <v>0.756</v>
      </c>
      <c r="K223" s="6">
        <v>0.381</v>
      </c>
      <c r="L223" s="6">
        <v>1.662</v>
      </c>
      <c r="M223" s="6">
        <v>0.491</v>
      </c>
      <c r="N223" s="6">
        <v>12140.557</v>
      </c>
    </row>
    <row r="224">
      <c r="A224" s="5">
        <v>46098.756944444445</v>
      </c>
      <c r="B224" s="6">
        <v>1.335</v>
      </c>
      <c r="C224" s="6">
        <v>2.107</v>
      </c>
      <c r="D224" s="6">
        <v>0.871</v>
      </c>
      <c r="E224" s="6">
        <v>1.438</v>
      </c>
      <c r="F224" s="6">
        <v>0.26</v>
      </c>
      <c r="G224" s="6">
        <v>0.232</v>
      </c>
      <c r="H224" s="6">
        <v>0.093</v>
      </c>
      <c r="I224" s="6">
        <v>0.585</v>
      </c>
      <c r="J224" s="6">
        <v>0.779</v>
      </c>
      <c r="K224" s="6">
        <v>0.468</v>
      </c>
      <c r="L224" s="6">
        <v>1.577</v>
      </c>
      <c r="M224" s="6">
        <v>0.558</v>
      </c>
      <c r="N224" s="6">
        <v>12140.601</v>
      </c>
    </row>
    <row r="225">
      <c r="A225" s="5">
        <v>46098.760416666664</v>
      </c>
      <c r="B225" s="6">
        <v>5.314</v>
      </c>
      <c r="C225" s="6">
        <v>2.125</v>
      </c>
      <c r="D225" s="6">
        <v>0.796</v>
      </c>
      <c r="E225" s="6">
        <v>2.745</v>
      </c>
      <c r="F225" s="6">
        <v>1.317</v>
      </c>
      <c r="G225" s="6">
        <v>0.15</v>
      </c>
      <c r="H225" s="6">
        <v>0.088</v>
      </c>
      <c r="I225" s="6">
        <v>1.555</v>
      </c>
      <c r="J225" s="6">
        <v>0.987</v>
      </c>
      <c r="K225" s="6">
        <v>0.3</v>
      </c>
      <c r="L225" s="6">
        <v>1.565</v>
      </c>
      <c r="M225" s="6">
        <v>0.763</v>
      </c>
      <c r="N225" s="6">
        <v>12140.665</v>
      </c>
    </row>
    <row r="226">
      <c r="A226" s="5">
        <v>46098.76388888889</v>
      </c>
      <c r="B226" s="6">
        <v>17.874</v>
      </c>
      <c r="C226" s="6">
        <v>1.939</v>
      </c>
      <c r="D226" s="6">
        <v>7.171</v>
      </c>
      <c r="E226" s="6">
        <v>8.995</v>
      </c>
      <c r="F226" s="6">
        <v>4.384</v>
      </c>
      <c r="G226" s="6">
        <v>0.124</v>
      </c>
      <c r="H226" s="6">
        <v>1.258</v>
      </c>
      <c r="I226" s="6">
        <v>5.766</v>
      </c>
      <c r="J226" s="6">
        <v>0.98</v>
      </c>
      <c r="K226" s="6">
        <v>0.275</v>
      </c>
      <c r="L226" s="6">
        <v>1.303</v>
      </c>
      <c r="M226" s="6">
        <v>0.857</v>
      </c>
      <c r="N226" s="6">
        <v>12141.011</v>
      </c>
    </row>
    <row r="227">
      <c r="A227" s="5">
        <v>46098.76736111111</v>
      </c>
      <c r="B227" s="6">
        <v>19.599</v>
      </c>
      <c r="C227" s="6">
        <v>2.467</v>
      </c>
      <c r="D227" s="6">
        <v>7.271</v>
      </c>
      <c r="E227" s="6">
        <v>9.779</v>
      </c>
      <c r="F227" s="6">
        <v>4.828</v>
      </c>
      <c r="G227" s="6">
        <v>0.179</v>
      </c>
      <c r="H227" s="6">
        <v>1.269</v>
      </c>
      <c r="I227" s="6">
        <v>6.276</v>
      </c>
      <c r="J227" s="6">
        <v>0.986</v>
      </c>
      <c r="K227" s="6">
        <v>0.313</v>
      </c>
      <c r="L227" s="6">
        <v>1.307</v>
      </c>
      <c r="M227" s="6">
        <v>0.86</v>
      </c>
      <c r="N227" s="6">
        <v>12141.506</v>
      </c>
    </row>
    <row r="228">
      <c r="A228" s="5">
        <v>46098.76736111111</v>
      </c>
      <c r="B228" s="6">
        <v>19.599</v>
      </c>
      <c r="C228" s="6">
        <v>2.467</v>
      </c>
      <c r="D228" s="6">
        <v>7.271</v>
      </c>
      <c r="E228" s="6">
        <v>9.779</v>
      </c>
      <c r="F228" s="6">
        <v>4.828</v>
      </c>
      <c r="G228" s="6">
        <v>0.179</v>
      </c>
      <c r="H228" s="6">
        <v>1.269</v>
      </c>
      <c r="I228" s="6">
        <v>6.276</v>
      </c>
      <c r="J228" s="6">
        <v>0.986</v>
      </c>
      <c r="K228" s="6">
        <v>0.313</v>
      </c>
      <c r="L228" s="6">
        <v>1.307</v>
      </c>
      <c r="M228" s="6">
        <v>0.86</v>
      </c>
      <c r="N228" s="6">
        <v>12141.506</v>
      </c>
    </row>
    <row r="229">
      <c r="A229" s="5">
        <v>46098.770833333336</v>
      </c>
      <c r="B229" s="6">
        <v>19.588</v>
      </c>
      <c r="C229" s="6">
        <v>2.582</v>
      </c>
      <c r="D229" s="6">
        <v>7.238</v>
      </c>
      <c r="E229" s="6">
        <v>9.803</v>
      </c>
      <c r="F229" s="6">
        <v>4.789</v>
      </c>
      <c r="G229" s="6">
        <v>0.198</v>
      </c>
      <c r="H229" s="6">
        <v>1.251</v>
      </c>
      <c r="I229" s="6">
        <v>6.238</v>
      </c>
      <c r="J229" s="6">
        <v>0.985</v>
      </c>
      <c r="K229" s="6">
        <v>0.332</v>
      </c>
      <c r="L229" s="6">
        <v>1.312</v>
      </c>
      <c r="M229" s="6">
        <v>0.857</v>
      </c>
      <c r="N229" s="6">
        <v>12142.028</v>
      </c>
    </row>
    <row r="230">
      <c r="A230" s="5">
        <v>46098.774305555555</v>
      </c>
      <c r="B230" s="6">
        <v>19.536</v>
      </c>
      <c r="C230" s="6">
        <v>2.79</v>
      </c>
      <c r="D230" s="6">
        <v>7.373</v>
      </c>
      <c r="E230" s="6">
        <v>9.9</v>
      </c>
      <c r="F230" s="6">
        <v>4.797</v>
      </c>
      <c r="G230" s="6">
        <v>0.249</v>
      </c>
      <c r="H230" s="6">
        <v>1.275</v>
      </c>
      <c r="I230" s="6">
        <v>6.321</v>
      </c>
      <c r="J230" s="6">
        <v>0.985</v>
      </c>
      <c r="K230" s="6">
        <v>0.381</v>
      </c>
      <c r="L230" s="6">
        <v>1.312</v>
      </c>
      <c r="M230" s="6">
        <v>0.857</v>
      </c>
      <c r="N230" s="6">
        <v>12142.55</v>
      </c>
    </row>
    <row r="231">
      <c r="A231" s="5">
        <v>46098.77777777778</v>
      </c>
      <c r="B231" s="6">
        <v>19.852</v>
      </c>
      <c r="C231" s="6">
        <v>2.887</v>
      </c>
      <c r="D231" s="6">
        <v>7.46</v>
      </c>
      <c r="E231" s="6">
        <v>10.066</v>
      </c>
      <c r="F231" s="6">
        <v>4.871</v>
      </c>
      <c r="G231" s="6">
        <v>0.259</v>
      </c>
      <c r="H231" s="6">
        <v>1.282</v>
      </c>
      <c r="I231" s="6">
        <v>6.412</v>
      </c>
      <c r="J231" s="6">
        <v>0.987</v>
      </c>
      <c r="K231" s="6">
        <v>0.385</v>
      </c>
      <c r="L231" s="6">
        <v>1.315</v>
      </c>
      <c r="M231" s="6">
        <v>0.857</v>
      </c>
      <c r="N231" s="6">
        <v>12143.078</v>
      </c>
    </row>
    <row r="232">
      <c r="A232" s="5">
        <v>46098.78125</v>
      </c>
      <c r="B232" s="6">
        <v>18.303</v>
      </c>
      <c r="C232" s="6">
        <v>4.946</v>
      </c>
      <c r="D232" s="6">
        <v>7.544</v>
      </c>
      <c r="E232" s="6">
        <v>10.264</v>
      </c>
      <c r="F232" s="6">
        <v>4.465</v>
      </c>
      <c r="G232" s="6">
        <v>0.531</v>
      </c>
      <c r="H232" s="6">
        <v>1.294</v>
      </c>
      <c r="I232" s="6">
        <v>6.29</v>
      </c>
      <c r="J232" s="6">
        <v>0.98</v>
      </c>
      <c r="K232" s="6">
        <v>0.46</v>
      </c>
      <c r="L232" s="6">
        <v>1.317</v>
      </c>
      <c r="M232" s="6">
        <v>0.827</v>
      </c>
      <c r="N232" s="6">
        <v>12143.595</v>
      </c>
    </row>
    <row r="233">
      <c r="A233" s="5">
        <v>46098.78472222222</v>
      </c>
      <c r="B233" s="6">
        <v>16.851</v>
      </c>
      <c r="C233" s="6">
        <v>4.999</v>
      </c>
      <c r="D233" s="6">
        <v>7.402</v>
      </c>
      <c r="E233" s="6">
        <v>9.751</v>
      </c>
      <c r="F233" s="6">
        <v>4.096</v>
      </c>
      <c r="G233" s="6">
        <v>0.545</v>
      </c>
      <c r="H233" s="6">
        <v>1.279</v>
      </c>
      <c r="I233" s="6">
        <v>5.92</v>
      </c>
      <c r="J233" s="6">
        <v>0.981</v>
      </c>
      <c r="K233" s="6">
        <v>0.468</v>
      </c>
      <c r="L233" s="6">
        <v>1.31</v>
      </c>
      <c r="M233" s="6">
        <v>0.823</v>
      </c>
      <c r="N233" s="6">
        <v>12144.095</v>
      </c>
    </row>
    <row r="234">
      <c r="A234" s="5">
        <v>46098.788194444445</v>
      </c>
      <c r="B234" s="6">
        <v>17.532</v>
      </c>
      <c r="C234" s="6">
        <v>4.964</v>
      </c>
      <c r="D234" s="6">
        <v>7.396</v>
      </c>
      <c r="E234" s="6">
        <v>9.964</v>
      </c>
      <c r="F234" s="6">
        <v>4.251</v>
      </c>
      <c r="G234" s="6">
        <v>0.563</v>
      </c>
      <c r="H234" s="6">
        <v>1.275</v>
      </c>
      <c r="I234" s="6">
        <v>6.089</v>
      </c>
      <c r="J234" s="6">
        <v>0.981</v>
      </c>
      <c r="K234" s="6">
        <v>0.488</v>
      </c>
      <c r="L234" s="6">
        <v>1.31</v>
      </c>
      <c r="M234" s="6">
        <v>0.829</v>
      </c>
      <c r="N234" s="6">
        <v>12144.598</v>
      </c>
    </row>
    <row r="235">
      <c r="A235" s="5">
        <v>46098.791666666664</v>
      </c>
      <c r="B235" s="6">
        <v>17.747</v>
      </c>
      <c r="C235" s="6">
        <v>5.024</v>
      </c>
      <c r="D235" s="6">
        <v>7.421</v>
      </c>
      <c r="E235" s="6">
        <v>10.064</v>
      </c>
      <c r="F235" s="6">
        <v>4.304</v>
      </c>
      <c r="G235" s="6">
        <v>0.552</v>
      </c>
      <c r="H235" s="6">
        <v>1.27</v>
      </c>
      <c r="I235" s="6">
        <v>6.126</v>
      </c>
      <c r="J235" s="6">
        <v>0.98</v>
      </c>
      <c r="K235" s="6">
        <v>0.48</v>
      </c>
      <c r="L235" s="6">
        <v>1.316</v>
      </c>
      <c r="M235" s="6">
        <v>0.828</v>
      </c>
      <c r="N235" s="6">
        <v>12145.101</v>
      </c>
    </row>
    <row r="236">
      <c r="A236" s="5">
        <v>46098.79513888889</v>
      </c>
      <c r="B236" s="6">
        <v>18.04</v>
      </c>
      <c r="C236" s="6">
        <v>5.03</v>
      </c>
      <c r="D236" s="6">
        <v>7.52</v>
      </c>
      <c r="E236" s="6">
        <v>10.197</v>
      </c>
      <c r="F236" s="6">
        <v>4.433</v>
      </c>
      <c r="G236" s="6">
        <v>0.543</v>
      </c>
      <c r="H236" s="6">
        <v>1.331</v>
      </c>
      <c r="I236" s="6">
        <v>6.307</v>
      </c>
      <c r="J236" s="6">
        <v>0.979</v>
      </c>
      <c r="K236" s="6">
        <v>0.463</v>
      </c>
      <c r="L236" s="6">
        <v>1.301</v>
      </c>
      <c r="M236" s="6">
        <v>0.83</v>
      </c>
      <c r="N236" s="6">
        <v>12145.622</v>
      </c>
    </row>
    <row r="237">
      <c r="A237" s="5">
        <v>46098.79861111111</v>
      </c>
      <c r="B237" s="6">
        <v>17.987</v>
      </c>
      <c r="C237" s="6">
        <v>5.052</v>
      </c>
      <c r="D237" s="6">
        <v>7.468</v>
      </c>
      <c r="E237" s="6">
        <v>10.169</v>
      </c>
      <c r="F237" s="6">
        <v>4.417</v>
      </c>
      <c r="G237" s="6">
        <v>0.542</v>
      </c>
      <c r="H237" s="6">
        <v>1.33</v>
      </c>
      <c r="I237" s="6">
        <v>6.289</v>
      </c>
      <c r="J237" s="6">
        <v>0.979</v>
      </c>
      <c r="K237" s="6">
        <v>0.458</v>
      </c>
      <c r="L237" s="6">
        <v>1.297</v>
      </c>
      <c r="M237" s="6">
        <v>0.829</v>
      </c>
      <c r="N237" s="6">
        <v>12146.146</v>
      </c>
    </row>
    <row r="238">
      <c r="A238" s="5">
        <v>46098.802083333336</v>
      </c>
      <c r="B238" s="6">
        <v>17.935</v>
      </c>
      <c r="C238" s="6">
        <v>4.867</v>
      </c>
      <c r="D238" s="6">
        <v>7.492</v>
      </c>
      <c r="E238" s="6">
        <v>10.098</v>
      </c>
      <c r="F238" s="6">
        <v>4.407</v>
      </c>
      <c r="G238" s="6">
        <v>0.514</v>
      </c>
      <c r="H238" s="6">
        <v>1.34</v>
      </c>
      <c r="I238" s="6">
        <v>6.261</v>
      </c>
      <c r="J238" s="6">
        <v>0.983</v>
      </c>
      <c r="K238" s="6">
        <v>0.45</v>
      </c>
      <c r="L238" s="6">
        <v>1.294</v>
      </c>
      <c r="M238" s="6">
        <v>0.832</v>
      </c>
      <c r="N238" s="6">
        <v>12146.668</v>
      </c>
    </row>
    <row r="239">
      <c r="A239" s="5">
        <v>46098.805555555555</v>
      </c>
      <c r="B239" s="6">
        <v>17.915</v>
      </c>
      <c r="C239" s="6">
        <v>4.875</v>
      </c>
      <c r="D239" s="6">
        <v>7.491</v>
      </c>
      <c r="E239" s="6">
        <v>10.094</v>
      </c>
      <c r="F239" s="6">
        <v>4.411</v>
      </c>
      <c r="G239" s="6">
        <v>0.53</v>
      </c>
      <c r="H239" s="6">
        <v>1.316</v>
      </c>
      <c r="I239" s="6">
        <v>6.257</v>
      </c>
      <c r="J239" s="6">
        <v>0.982</v>
      </c>
      <c r="K239" s="6">
        <v>0.46</v>
      </c>
      <c r="L239" s="6">
        <v>1.305</v>
      </c>
      <c r="M239" s="6">
        <v>0.83</v>
      </c>
      <c r="N239" s="6">
        <v>12147.189</v>
      </c>
    </row>
    <row r="240">
      <c r="A240" s="5">
        <v>46098.80902777778</v>
      </c>
      <c r="B240" s="6">
        <v>18.039</v>
      </c>
      <c r="C240" s="6">
        <v>4.764</v>
      </c>
      <c r="D240" s="6">
        <v>7.451</v>
      </c>
      <c r="E240" s="6">
        <v>10.085</v>
      </c>
      <c r="F240" s="6">
        <v>4.413</v>
      </c>
      <c r="G240" s="6">
        <v>0.534</v>
      </c>
      <c r="H240" s="6">
        <v>1.323</v>
      </c>
      <c r="I240" s="6">
        <v>6.27</v>
      </c>
      <c r="J240" s="6">
        <v>0.979</v>
      </c>
      <c r="K240" s="6">
        <v>0.472</v>
      </c>
      <c r="L240" s="6">
        <v>1.296</v>
      </c>
      <c r="M240" s="6">
        <v>0.834</v>
      </c>
      <c r="N240" s="6">
        <v>12147.711</v>
      </c>
    </row>
    <row r="241">
      <c r="A241" s="5">
        <v>46098.8125</v>
      </c>
      <c r="B241" s="6">
        <v>17.702</v>
      </c>
      <c r="C241" s="6">
        <v>4.8</v>
      </c>
      <c r="D241" s="6">
        <v>7.354</v>
      </c>
      <c r="E241" s="6">
        <v>9.952</v>
      </c>
      <c r="F241" s="6">
        <v>4.322</v>
      </c>
      <c r="G241" s="6">
        <v>0.509</v>
      </c>
      <c r="H241" s="6">
        <v>1.32</v>
      </c>
      <c r="I241" s="6">
        <v>6.151</v>
      </c>
      <c r="J241" s="6">
        <v>0.976</v>
      </c>
      <c r="K241" s="6">
        <v>0.455</v>
      </c>
      <c r="L241" s="6">
        <v>1.29</v>
      </c>
      <c r="M241" s="6">
        <v>0.831</v>
      </c>
      <c r="N241" s="6">
        <v>12148.228</v>
      </c>
    </row>
    <row r="242">
      <c r="A242" s="5">
        <v>46098.81597222222</v>
      </c>
      <c r="B242" s="6">
        <v>17.698</v>
      </c>
      <c r="C242" s="6">
        <v>4.817</v>
      </c>
      <c r="D242" s="6">
        <v>7.343</v>
      </c>
      <c r="E242" s="6">
        <v>9.953</v>
      </c>
      <c r="F242" s="6">
        <v>4.321</v>
      </c>
      <c r="G242" s="6">
        <v>0.504</v>
      </c>
      <c r="H242" s="6">
        <v>1.326</v>
      </c>
      <c r="I242" s="6">
        <v>6.151</v>
      </c>
      <c r="J242" s="6">
        <v>0.978</v>
      </c>
      <c r="K242" s="6">
        <v>0.449</v>
      </c>
      <c r="L242" s="6">
        <v>1.286</v>
      </c>
      <c r="M242" s="6">
        <v>0.831</v>
      </c>
      <c r="N242" s="6">
        <v>12148.738</v>
      </c>
    </row>
    <row r="243">
      <c r="A243" s="5">
        <v>46098.819444444445</v>
      </c>
      <c r="B243" s="6">
        <v>17.67</v>
      </c>
      <c r="C243" s="6">
        <v>4.692</v>
      </c>
      <c r="D243" s="6">
        <v>8.574</v>
      </c>
      <c r="E243" s="6">
        <v>10.312</v>
      </c>
      <c r="F243" s="6">
        <v>4.324</v>
      </c>
      <c r="G243" s="6">
        <v>0.507</v>
      </c>
      <c r="H243" s="6">
        <v>1.687</v>
      </c>
      <c r="I243" s="6">
        <v>6.518</v>
      </c>
      <c r="J243" s="6">
        <v>0.978</v>
      </c>
      <c r="K243" s="6">
        <v>0.451</v>
      </c>
      <c r="L243" s="6">
        <v>1.223</v>
      </c>
      <c r="M243" s="6">
        <v>0.845</v>
      </c>
      <c r="N243" s="6">
        <v>12149.271</v>
      </c>
    </row>
    <row r="244">
      <c r="A244" s="5">
        <v>46098.822916666664</v>
      </c>
      <c r="B244" s="6">
        <v>17.617</v>
      </c>
      <c r="C244" s="6">
        <v>4.809</v>
      </c>
      <c r="D244" s="6">
        <v>8.676</v>
      </c>
      <c r="E244" s="6">
        <v>10.367</v>
      </c>
      <c r="F244" s="6">
        <v>4.316</v>
      </c>
      <c r="G244" s="6">
        <v>0.523</v>
      </c>
      <c r="H244" s="6">
        <v>1.694</v>
      </c>
      <c r="I244" s="6">
        <v>6.533</v>
      </c>
      <c r="J244" s="6">
        <v>0.977</v>
      </c>
      <c r="K244" s="6">
        <v>0.454</v>
      </c>
      <c r="L244" s="6">
        <v>1.227</v>
      </c>
      <c r="M244" s="6">
        <v>0.842</v>
      </c>
      <c r="N244" s="6">
        <v>12149.815</v>
      </c>
    </row>
    <row r="245">
      <c r="A245" s="5">
        <v>46098.82638888889</v>
      </c>
      <c r="B245" s="6">
        <v>17.757</v>
      </c>
      <c r="C245" s="6">
        <v>4.67</v>
      </c>
      <c r="D245" s="6">
        <v>8.628</v>
      </c>
      <c r="E245" s="6">
        <v>10.351</v>
      </c>
      <c r="F245" s="6">
        <v>4.327</v>
      </c>
      <c r="G245" s="6">
        <v>0.491</v>
      </c>
      <c r="H245" s="6">
        <v>1.687</v>
      </c>
      <c r="I245" s="6">
        <v>6.505</v>
      </c>
      <c r="J245" s="6">
        <v>0.974</v>
      </c>
      <c r="K245" s="6">
        <v>0.448</v>
      </c>
      <c r="L245" s="6">
        <v>1.227</v>
      </c>
      <c r="M245" s="6">
        <v>0.843</v>
      </c>
      <c r="N245" s="6">
        <v>12150.357</v>
      </c>
    </row>
    <row r="246">
      <c r="A246" s="5">
        <v>46098.82986111111</v>
      </c>
      <c r="B246" s="6">
        <v>17.684</v>
      </c>
      <c r="C246" s="6">
        <v>4.138</v>
      </c>
      <c r="D246" s="6">
        <v>8.568</v>
      </c>
      <c r="E246" s="6">
        <v>10.13</v>
      </c>
      <c r="F246" s="6">
        <v>4.32</v>
      </c>
      <c r="G246" s="6">
        <v>0.408</v>
      </c>
      <c r="H246" s="6">
        <v>1.672</v>
      </c>
      <c r="I246" s="6">
        <v>6.4</v>
      </c>
      <c r="J246" s="6">
        <v>0.975</v>
      </c>
      <c r="K246" s="6">
        <v>0.42</v>
      </c>
      <c r="L246" s="6">
        <v>1.229</v>
      </c>
      <c r="M246" s="6">
        <v>0.845</v>
      </c>
      <c r="N246" s="6">
        <v>12150.897</v>
      </c>
    </row>
    <row r="247">
      <c r="A247" s="5">
        <v>46098.833333333336</v>
      </c>
      <c r="B247" s="6">
        <v>17.598</v>
      </c>
      <c r="C247" s="6">
        <v>3.751</v>
      </c>
      <c r="D247" s="6">
        <v>8.65</v>
      </c>
      <c r="E247" s="6">
        <v>10.0</v>
      </c>
      <c r="F247" s="6">
        <v>4.328</v>
      </c>
      <c r="G247" s="6">
        <v>0.376</v>
      </c>
      <c r="H247" s="6">
        <v>1.679</v>
      </c>
      <c r="I247" s="6">
        <v>6.383</v>
      </c>
      <c r="J247" s="6">
        <v>0.978</v>
      </c>
      <c r="K247" s="6">
        <v>0.425</v>
      </c>
      <c r="L247" s="6">
        <v>1.233</v>
      </c>
      <c r="M247" s="6">
        <v>0.851</v>
      </c>
      <c r="N247" s="6">
        <v>12151.429</v>
      </c>
    </row>
    <row r="248">
      <c r="A248" s="5">
        <v>46098.836805555555</v>
      </c>
      <c r="B248" s="6">
        <v>17.61</v>
      </c>
      <c r="C248" s="6">
        <v>3.668</v>
      </c>
      <c r="D248" s="6">
        <v>8.57</v>
      </c>
      <c r="E248" s="6">
        <v>9.949</v>
      </c>
      <c r="F248" s="6">
        <v>4.329</v>
      </c>
      <c r="G248" s="6">
        <v>0.351</v>
      </c>
      <c r="H248" s="6">
        <v>1.675</v>
      </c>
      <c r="I248" s="6">
        <v>6.355</v>
      </c>
      <c r="J248" s="6">
        <v>0.977</v>
      </c>
      <c r="K248" s="6">
        <v>0.41</v>
      </c>
      <c r="L248" s="6">
        <v>1.227</v>
      </c>
      <c r="M248" s="6">
        <v>0.853</v>
      </c>
      <c r="N248" s="6">
        <v>12151.964</v>
      </c>
    </row>
    <row r="249">
      <c r="A249" s="5">
        <v>46098.84027777778</v>
      </c>
      <c r="B249" s="6">
        <v>17.65</v>
      </c>
      <c r="C249" s="6">
        <v>3.778</v>
      </c>
      <c r="D249" s="6">
        <v>8.691</v>
      </c>
      <c r="E249" s="6">
        <v>10.04</v>
      </c>
      <c r="F249" s="6">
        <v>4.321</v>
      </c>
      <c r="G249" s="6">
        <v>0.374</v>
      </c>
      <c r="H249" s="6">
        <v>1.692</v>
      </c>
      <c r="I249" s="6">
        <v>6.387</v>
      </c>
      <c r="J249" s="6">
        <v>0.973</v>
      </c>
      <c r="K249" s="6">
        <v>0.422</v>
      </c>
      <c r="L249" s="6">
        <v>1.232</v>
      </c>
      <c r="M249" s="6">
        <v>0.848</v>
      </c>
      <c r="N249" s="6">
        <v>12152.496</v>
      </c>
    </row>
    <row r="250">
      <c r="A250" s="5">
        <v>46098.84375</v>
      </c>
      <c r="B250" s="6">
        <v>17.525</v>
      </c>
      <c r="C250" s="6">
        <v>2.626</v>
      </c>
      <c r="D250" s="6">
        <v>8.6</v>
      </c>
      <c r="E250" s="6">
        <v>9.584</v>
      </c>
      <c r="F250" s="6">
        <v>4.299</v>
      </c>
      <c r="G250" s="6">
        <v>0.182</v>
      </c>
      <c r="H250" s="6">
        <v>1.69</v>
      </c>
      <c r="I250" s="6">
        <v>6.171</v>
      </c>
      <c r="J250" s="6">
        <v>0.977</v>
      </c>
      <c r="K250" s="6">
        <v>0.295</v>
      </c>
      <c r="L250" s="6">
        <v>1.225</v>
      </c>
      <c r="M250" s="6">
        <v>0.857</v>
      </c>
      <c r="N250" s="6">
        <v>12153.015</v>
      </c>
    </row>
    <row r="251">
      <c r="A251" s="5">
        <v>46098.84722222222</v>
      </c>
      <c r="B251" s="6">
        <v>17.28</v>
      </c>
      <c r="C251" s="6">
        <v>2.657</v>
      </c>
      <c r="D251" s="6">
        <v>8.579</v>
      </c>
      <c r="E251" s="6">
        <v>9.506</v>
      </c>
      <c r="F251" s="6">
        <v>4.233</v>
      </c>
      <c r="G251" s="6">
        <v>0.185</v>
      </c>
      <c r="H251" s="6">
        <v>1.69</v>
      </c>
      <c r="I251" s="6">
        <v>6.108</v>
      </c>
      <c r="J251" s="6">
        <v>0.976</v>
      </c>
      <c r="K251" s="6">
        <v>0.298</v>
      </c>
      <c r="L251" s="6">
        <v>1.221</v>
      </c>
      <c r="M251" s="6">
        <v>0.857</v>
      </c>
      <c r="N251" s="6">
        <v>12153.529</v>
      </c>
    </row>
    <row r="252">
      <c r="A252" s="5">
        <v>46098.850694444445</v>
      </c>
      <c r="B252" s="6">
        <v>17.319</v>
      </c>
      <c r="C252" s="6">
        <v>2.722</v>
      </c>
      <c r="D252" s="6">
        <v>8.629</v>
      </c>
      <c r="E252" s="6">
        <v>9.556</v>
      </c>
      <c r="F252" s="6">
        <v>4.251</v>
      </c>
      <c r="G252" s="6">
        <v>0.188</v>
      </c>
      <c r="H252" s="6">
        <v>1.699</v>
      </c>
      <c r="I252" s="6">
        <v>6.138</v>
      </c>
      <c r="J252" s="6">
        <v>0.975</v>
      </c>
      <c r="K252" s="6">
        <v>0.295</v>
      </c>
      <c r="L252" s="6">
        <v>1.225</v>
      </c>
      <c r="M252" s="6">
        <v>0.854</v>
      </c>
      <c r="N252" s="6">
        <v>12154.039</v>
      </c>
    </row>
    <row r="253">
      <c r="A253" s="5">
        <v>46098.854166666664</v>
      </c>
      <c r="B253" s="6">
        <v>18.844</v>
      </c>
      <c r="C253" s="6">
        <v>2.684</v>
      </c>
      <c r="D253" s="6">
        <v>8.648</v>
      </c>
      <c r="E253" s="6">
        <v>10.059</v>
      </c>
      <c r="F253" s="6">
        <v>4.625</v>
      </c>
      <c r="G253" s="6">
        <v>0.202</v>
      </c>
      <c r="H253" s="6">
        <v>1.692</v>
      </c>
      <c r="I253" s="6">
        <v>6.519</v>
      </c>
      <c r="J253" s="6">
        <v>0.978</v>
      </c>
      <c r="K253" s="6">
        <v>0.316</v>
      </c>
      <c r="L253" s="6">
        <v>1.228</v>
      </c>
      <c r="M253" s="6">
        <v>0.862</v>
      </c>
      <c r="N253" s="6">
        <v>12154.576</v>
      </c>
    </row>
    <row r="254">
      <c r="A254" s="5">
        <v>46098.85763888889</v>
      </c>
      <c r="B254" s="6">
        <v>19.449</v>
      </c>
      <c r="C254" s="6">
        <v>2.68</v>
      </c>
      <c r="D254" s="6">
        <v>8.531</v>
      </c>
      <c r="E254" s="6">
        <v>10.22</v>
      </c>
      <c r="F254" s="6">
        <v>4.757</v>
      </c>
      <c r="G254" s="6">
        <v>0.18</v>
      </c>
      <c r="H254" s="6">
        <v>1.675</v>
      </c>
      <c r="I254" s="6">
        <v>6.612</v>
      </c>
      <c r="J254" s="6">
        <v>0.974</v>
      </c>
      <c r="K254" s="6">
        <v>0.283</v>
      </c>
      <c r="L254" s="6">
        <v>1.225</v>
      </c>
      <c r="M254" s="6">
        <v>0.861</v>
      </c>
      <c r="N254" s="6">
        <v>12155.125</v>
      </c>
    </row>
    <row r="255">
      <c r="A255" s="5">
        <v>46098.86111111111</v>
      </c>
      <c r="B255" s="6">
        <v>18.886</v>
      </c>
      <c r="C255" s="6">
        <v>2.669</v>
      </c>
      <c r="D255" s="6">
        <v>8.548</v>
      </c>
      <c r="E255" s="6">
        <v>10.034</v>
      </c>
      <c r="F255" s="6">
        <v>4.654</v>
      </c>
      <c r="G255" s="6">
        <v>0.184</v>
      </c>
      <c r="H255" s="6">
        <v>1.68</v>
      </c>
      <c r="I255" s="6">
        <v>6.518</v>
      </c>
      <c r="J255" s="6">
        <v>0.979</v>
      </c>
      <c r="K255" s="6">
        <v>0.29</v>
      </c>
      <c r="L255" s="6">
        <v>1.226</v>
      </c>
      <c r="M255" s="6">
        <v>0.862</v>
      </c>
      <c r="N255" s="6">
        <v>12155.669</v>
      </c>
    </row>
    <row r="256">
      <c r="A256" s="5">
        <v>46098.864583333336</v>
      </c>
      <c r="B256" s="6">
        <v>19.279</v>
      </c>
      <c r="C256" s="6">
        <v>2.653</v>
      </c>
      <c r="D256" s="6">
        <v>8.483</v>
      </c>
      <c r="E256" s="6">
        <v>10.138</v>
      </c>
      <c r="F256" s="6">
        <v>4.748</v>
      </c>
      <c r="G256" s="6">
        <v>0.164</v>
      </c>
      <c r="H256" s="6">
        <v>1.681</v>
      </c>
      <c r="I256" s="6">
        <v>6.593</v>
      </c>
      <c r="J256" s="6">
        <v>0.978</v>
      </c>
      <c r="K256" s="6">
        <v>0.261</v>
      </c>
      <c r="L256" s="6">
        <v>1.221</v>
      </c>
      <c r="M256" s="6">
        <v>0.863</v>
      </c>
      <c r="N256" s="6">
        <v>12156.219</v>
      </c>
    </row>
    <row r="257">
      <c r="A257" s="5">
        <v>46098.868055555555</v>
      </c>
      <c r="B257" s="6">
        <v>17.618</v>
      </c>
      <c r="C257" s="6">
        <v>2.599</v>
      </c>
      <c r="D257" s="6">
        <v>8.498</v>
      </c>
      <c r="E257" s="6">
        <v>9.572</v>
      </c>
      <c r="F257" s="6">
        <v>4.327</v>
      </c>
      <c r="G257" s="6">
        <v>0.195</v>
      </c>
      <c r="H257" s="6">
        <v>1.676</v>
      </c>
      <c r="I257" s="6">
        <v>6.198</v>
      </c>
      <c r="J257" s="6">
        <v>0.977</v>
      </c>
      <c r="K257" s="6">
        <v>0.316</v>
      </c>
      <c r="L257" s="6">
        <v>1.223</v>
      </c>
      <c r="M257" s="6">
        <v>0.86</v>
      </c>
      <c r="N257" s="6">
        <v>12156.749</v>
      </c>
    </row>
    <row r="258">
      <c r="A258" s="5">
        <v>46098.87152777778</v>
      </c>
      <c r="B258" s="6">
        <v>13.871</v>
      </c>
      <c r="C258" s="6">
        <v>2.603</v>
      </c>
      <c r="D258" s="6">
        <v>8.5</v>
      </c>
      <c r="E258" s="6">
        <v>8.325</v>
      </c>
      <c r="F258" s="6">
        <v>3.363</v>
      </c>
      <c r="G258" s="6">
        <v>0.205</v>
      </c>
      <c r="H258" s="6">
        <v>1.672</v>
      </c>
      <c r="I258" s="6">
        <v>5.24</v>
      </c>
      <c r="J258" s="6">
        <v>0.963</v>
      </c>
      <c r="K258" s="6">
        <v>0.331</v>
      </c>
      <c r="L258" s="6">
        <v>1.226</v>
      </c>
      <c r="M258" s="6">
        <v>0.835</v>
      </c>
      <c r="N258" s="6">
        <v>12157.263</v>
      </c>
    </row>
    <row r="259">
      <c r="A259" s="5">
        <v>46098.875</v>
      </c>
      <c r="B259" s="6">
        <v>1.25</v>
      </c>
      <c r="C259" s="6">
        <v>2.676</v>
      </c>
      <c r="D259" s="6">
        <v>0.626</v>
      </c>
      <c r="E259" s="6">
        <v>1.517</v>
      </c>
      <c r="F259" s="6">
        <v>0.223</v>
      </c>
      <c r="G259" s="6">
        <v>0.263</v>
      </c>
      <c r="H259" s="6">
        <v>0.082</v>
      </c>
      <c r="I259" s="6">
        <v>0.568</v>
      </c>
      <c r="J259" s="6">
        <v>0.708</v>
      </c>
      <c r="K259" s="6">
        <v>0.412</v>
      </c>
      <c r="L259" s="6">
        <v>1.486</v>
      </c>
      <c r="M259" s="6">
        <v>0.511</v>
      </c>
      <c r="N259" s="6">
        <v>12157.342</v>
      </c>
    </row>
    <row r="260">
      <c r="A260" s="5">
        <v>46098.87847222222</v>
      </c>
      <c r="B260" s="6">
        <v>1.256</v>
      </c>
      <c r="C260" s="6">
        <v>2.639</v>
      </c>
      <c r="D260" s="6">
        <v>0.584</v>
      </c>
      <c r="E260" s="6">
        <v>1.493</v>
      </c>
      <c r="F260" s="6">
        <v>0.23</v>
      </c>
      <c r="G260" s="6">
        <v>0.259</v>
      </c>
      <c r="H260" s="6">
        <v>0.075</v>
      </c>
      <c r="I260" s="6">
        <v>0.564</v>
      </c>
      <c r="J260" s="6">
        <v>0.725</v>
      </c>
      <c r="K260" s="6">
        <v>0.412</v>
      </c>
      <c r="L260" s="6">
        <v>1.495</v>
      </c>
      <c r="M260" s="6">
        <v>0.515</v>
      </c>
      <c r="N260" s="6">
        <v>12157.386</v>
      </c>
    </row>
    <row r="261">
      <c r="A261" s="5">
        <v>46098.881944444445</v>
      </c>
      <c r="B261" s="6">
        <v>1.265</v>
      </c>
      <c r="C261" s="6">
        <v>2.713</v>
      </c>
      <c r="D261" s="6">
        <v>0.0</v>
      </c>
      <c r="E261" s="6">
        <v>1.326</v>
      </c>
      <c r="F261" s="6">
        <v>0.23</v>
      </c>
      <c r="G261" s="6">
        <v>0.244</v>
      </c>
      <c r="H261" s="6">
        <v>0.0</v>
      </c>
      <c r="I261" s="6">
        <v>0.474</v>
      </c>
      <c r="J261" s="6">
        <v>0.721</v>
      </c>
      <c r="K261" s="6">
        <v>0.376</v>
      </c>
      <c r="L261" s="6">
        <v>0.0</v>
      </c>
      <c r="M261" s="6">
        <v>0.49</v>
      </c>
      <c r="N261" s="6">
        <v>12157.432</v>
      </c>
    </row>
    <row r="262">
      <c r="A262" s="5">
        <v>46098.885416666664</v>
      </c>
      <c r="B262" s="6">
        <v>1.271</v>
      </c>
      <c r="C262" s="6">
        <v>2.677</v>
      </c>
      <c r="D262" s="6">
        <v>0.0</v>
      </c>
      <c r="E262" s="6">
        <v>1.316</v>
      </c>
      <c r="F262" s="6">
        <v>0.231</v>
      </c>
      <c r="G262" s="6">
        <v>0.242</v>
      </c>
      <c r="H262" s="6">
        <v>0.0</v>
      </c>
      <c r="I262" s="6">
        <v>0.473</v>
      </c>
      <c r="J262" s="6">
        <v>0.72</v>
      </c>
      <c r="K262" s="6">
        <v>0.377</v>
      </c>
      <c r="L262" s="6">
        <v>0.0</v>
      </c>
      <c r="M262" s="6">
        <v>0.492</v>
      </c>
      <c r="N262" s="6">
        <v>12157.478</v>
      </c>
    </row>
    <row r="263">
      <c r="A263" s="5">
        <v>46098.88888888889</v>
      </c>
      <c r="B263" s="6">
        <v>1.281</v>
      </c>
      <c r="C263" s="6">
        <v>2.67</v>
      </c>
      <c r="D263" s="6">
        <v>0.675</v>
      </c>
      <c r="E263" s="6">
        <v>1.542</v>
      </c>
      <c r="F263" s="6">
        <v>0.237</v>
      </c>
      <c r="G263" s="6">
        <v>0.266</v>
      </c>
      <c r="H263" s="6">
        <v>0.085</v>
      </c>
      <c r="I263" s="6">
        <v>0.588</v>
      </c>
      <c r="J263" s="6">
        <v>0.732</v>
      </c>
      <c r="K263" s="6">
        <v>0.415</v>
      </c>
      <c r="L263" s="6">
        <v>1.502</v>
      </c>
      <c r="M263" s="6">
        <v>0.518</v>
      </c>
      <c r="N263" s="6">
        <v>12157.523</v>
      </c>
    </row>
    <row r="264">
      <c r="A264" s="5">
        <v>46098.89236111111</v>
      </c>
      <c r="B264" s="6">
        <v>1.271</v>
      </c>
      <c r="C264" s="6">
        <v>2.722</v>
      </c>
      <c r="D264" s="6">
        <v>0.754</v>
      </c>
      <c r="E264" s="6">
        <v>1.582</v>
      </c>
      <c r="F264" s="6">
        <v>0.232</v>
      </c>
      <c r="G264" s="6">
        <v>0.268</v>
      </c>
      <c r="H264" s="6">
        <v>0.086</v>
      </c>
      <c r="I264" s="6">
        <v>0.586</v>
      </c>
      <c r="J264" s="6">
        <v>0.723</v>
      </c>
      <c r="K264" s="6">
        <v>0.412</v>
      </c>
      <c r="L264" s="6">
        <v>1.554</v>
      </c>
      <c r="M264" s="6">
        <v>0.503</v>
      </c>
      <c r="N264" s="6">
        <v>12157.571</v>
      </c>
    </row>
    <row r="265">
      <c r="A265" s="5">
        <v>46098.895833333336</v>
      </c>
      <c r="B265" s="6">
        <v>1.259</v>
      </c>
      <c r="C265" s="6">
        <v>2.688</v>
      </c>
      <c r="D265" s="6">
        <v>0.0</v>
      </c>
      <c r="E265" s="6">
        <v>1.316</v>
      </c>
      <c r="F265" s="6">
        <v>0.226</v>
      </c>
      <c r="G265" s="6">
        <v>0.25</v>
      </c>
      <c r="H265" s="6">
        <v>0.0</v>
      </c>
      <c r="I265" s="6">
        <v>0.476</v>
      </c>
      <c r="J265" s="6">
        <v>0.712</v>
      </c>
      <c r="K265" s="6">
        <v>0.392</v>
      </c>
      <c r="L265" s="6">
        <v>0.0</v>
      </c>
      <c r="M265" s="6">
        <v>0.498</v>
      </c>
      <c r="N265" s="6">
        <v>12157.615</v>
      </c>
    </row>
    <row r="266">
      <c r="A266" s="5">
        <v>46098.899305555555</v>
      </c>
      <c r="B266" s="6">
        <v>1.254</v>
      </c>
      <c r="C266" s="6">
        <v>2.762</v>
      </c>
      <c r="D266" s="6">
        <v>0.701</v>
      </c>
      <c r="E266" s="6">
        <v>1.572</v>
      </c>
      <c r="F266" s="6">
        <v>0.233</v>
      </c>
      <c r="G266" s="6">
        <v>0.256</v>
      </c>
      <c r="H266" s="6">
        <v>0.084</v>
      </c>
      <c r="I266" s="6">
        <v>0.573</v>
      </c>
      <c r="J266" s="6">
        <v>0.735</v>
      </c>
      <c r="K266" s="6">
        <v>0.396</v>
      </c>
      <c r="L266" s="6">
        <v>1.526</v>
      </c>
      <c r="M266" s="6">
        <v>0.503</v>
      </c>
      <c r="N266" s="6">
        <v>12157.663</v>
      </c>
    </row>
    <row r="267">
      <c r="A267" s="5">
        <v>46098.90277777778</v>
      </c>
      <c r="B267" s="6">
        <v>1.25</v>
      </c>
      <c r="C267" s="6">
        <v>2.737</v>
      </c>
      <c r="D267" s="6">
        <v>0.0</v>
      </c>
      <c r="E267" s="6">
        <v>1.329</v>
      </c>
      <c r="F267" s="6">
        <v>0.224</v>
      </c>
      <c r="G267" s="6">
        <v>0.244</v>
      </c>
      <c r="H267" s="6">
        <v>0.0</v>
      </c>
      <c r="I267" s="6">
        <v>0.468</v>
      </c>
      <c r="J267" s="6">
        <v>0.711</v>
      </c>
      <c r="K267" s="6">
        <v>0.383</v>
      </c>
      <c r="L267" s="6">
        <v>0.0</v>
      </c>
      <c r="M267" s="6">
        <v>0.491</v>
      </c>
      <c r="N267" s="6">
        <v>12157.711</v>
      </c>
    </row>
    <row r="268">
      <c r="A268" s="5">
        <v>46098.90625</v>
      </c>
      <c r="B268" s="6">
        <v>1.248</v>
      </c>
      <c r="C268" s="6">
        <v>2.73</v>
      </c>
      <c r="D268" s="6">
        <v>0.662</v>
      </c>
      <c r="E268" s="6">
        <v>1.547</v>
      </c>
      <c r="F268" s="6">
        <v>0.226</v>
      </c>
      <c r="G268" s="6">
        <v>0.261</v>
      </c>
      <c r="H268" s="6">
        <v>0.086</v>
      </c>
      <c r="I268" s="6">
        <v>0.573</v>
      </c>
      <c r="J268" s="6">
        <v>0.722</v>
      </c>
      <c r="K268" s="6">
        <v>0.411</v>
      </c>
      <c r="L268" s="6">
        <v>1.488</v>
      </c>
      <c r="M268" s="6">
        <v>0.513</v>
      </c>
      <c r="N268" s="6">
        <v>12157.755</v>
      </c>
    </row>
    <row r="269">
      <c r="A269" s="5">
        <v>46098.90972222222</v>
      </c>
      <c r="B269" s="6">
        <v>1.262</v>
      </c>
      <c r="C269" s="6">
        <v>2.737</v>
      </c>
      <c r="D269" s="6">
        <v>0.677</v>
      </c>
      <c r="E269" s="6">
        <v>1.559</v>
      </c>
      <c r="F269" s="6">
        <v>0.228</v>
      </c>
      <c r="G269" s="6">
        <v>0.26</v>
      </c>
      <c r="H269" s="6">
        <v>0.087</v>
      </c>
      <c r="I269" s="6">
        <v>0.575</v>
      </c>
      <c r="J269" s="6">
        <v>0.719</v>
      </c>
      <c r="K269" s="6">
        <v>0.409</v>
      </c>
      <c r="L269" s="6">
        <v>1.495</v>
      </c>
      <c r="M269" s="6">
        <v>0.511</v>
      </c>
      <c r="N269" s="6">
        <v>12157.802</v>
      </c>
    </row>
    <row r="270">
      <c r="A270" s="5">
        <v>46098.913194444445</v>
      </c>
      <c r="B270" s="6">
        <v>1.261</v>
      </c>
      <c r="C270" s="6">
        <v>2.781</v>
      </c>
      <c r="D270" s="6">
        <v>0.824</v>
      </c>
      <c r="E270" s="6">
        <v>1.622</v>
      </c>
      <c r="F270" s="6">
        <v>0.23</v>
      </c>
      <c r="G270" s="6">
        <v>0.265</v>
      </c>
      <c r="H270" s="6">
        <v>0.082</v>
      </c>
      <c r="I270" s="6">
        <v>0.577</v>
      </c>
      <c r="J270" s="6">
        <v>0.726</v>
      </c>
      <c r="K270" s="6">
        <v>0.406</v>
      </c>
      <c r="L270" s="6">
        <v>1.606</v>
      </c>
      <c r="M270" s="6">
        <v>0.49</v>
      </c>
      <c r="N270" s="6">
        <v>12157.848</v>
      </c>
    </row>
    <row r="271">
      <c r="A271" s="5">
        <v>46098.916666666664</v>
      </c>
      <c r="B271" s="6">
        <v>1.252</v>
      </c>
      <c r="C271" s="6">
        <v>2.7</v>
      </c>
      <c r="D271" s="6">
        <v>0.0</v>
      </c>
      <c r="E271" s="6">
        <v>1.317</v>
      </c>
      <c r="F271" s="6">
        <v>0.223</v>
      </c>
      <c r="G271" s="6">
        <v>0.241</v>
      </c>
      <c r="H271" s="6">
        <v>0.0</v>
      </c>
      <c r="I271" s="6">
        <v>0.464</v>
      </c>
      <c r="J271" s="6">
        <v>0.708</v>
      </c>
      <c r="K271" s="6">
        <v>0.379</v>
      </c>
      <c r="L271" s="6">
        <v>0.0</v>
      </c>
      <c r="M271" s="6">
        <v>0.489</v>
      </c>
      <c r="N271" s="6">
        <v>12157.893</v>
      </c>
    </row>
    <row r="272">
      <c r="A272" s="5">
        <v>46098.92013888889</v>
      </c>
      <c r="B272" s="6">
        <v>1.254</v>
      </c>
      <c r="C272" s="6">
        <v>2.688</v>
      </c>
      <c r="D272" s="6">
        <v>0.905</v>
      </c>
      <c r="E272" s="6">
        <v>1.616</v>
      </c>
      <c r="F272" s="6">
        <v>0.222</v>
      </c>
      <c r="G272" s="6">
        <v>0.275</v>
      </c>
      <c r="H272" s="6">
        <v>0.081</v>
      </c>
      <c r="I272" s="6">
        <v>0.578</v>
      </c>
      <c r="J272" s="6">
        <v>0.706</v>
      </c>
      <c r="K272" s="6">
        <v>0.438</v>
      </c>
      <c r="L272" s="6">
        <v>1.645</v>
      </c>
      <c r="M272" s="6">
        <v>0.494</v>
      </c>
      <c r="N272" s="6">
        <v>12157.939</v>
      </c>
    </row>
    <row r="273">
      <c r="A273" s="5">
        <v>46098.92361111111</v>
      </c>
      <c r="B273" s="6">
        <v>1.263</v>
      </c>
      <c r="C273" s="6">
        <v>2.681</v>
      </c>
      <c r="D273" s="6">
        <v>0.0</v>
      </c>
      <c r="E273" s="6">
        <v>1.315</v>
      </c>
      <c r="F273" s="6">
        <v>0.221</v>
      </c>
      <c r="G273" s="6">
        <v>0.253</v>
      </c>
      <c r="H273" s="6">
        <v>0.0</v>
      </c>
      <c r="I273" s="6">
        <v>0.474</v>
      </c>
      <c r="J273" s="6">
        <v>0.703</v>
      </c>
      <c r="K273" s="6">
        <v>0.406</v>
      </c>
      <c r="L273" s="6">
        <v>0.0</v>
      </c>
      <c r="M273" s="6">
        <v>0.506</v>
      </c>
      <c r="N273" s="6">
        <v>12157.986</v>
      </c>
    </row>
    <row r="274">
      <c r="A274" s="5">
        <v>46098.927083333336</v>
      </c>
      <c r="B274" s="6">
        <v>1.293</v>
      </c>
      <c r="C274" s="6">
        <v>2.763</v>
      </c>
      <c r="D274" s="6">
        <v>0.929</v>
      </c>
      <c r="E274" s="6">
        <v>1.662</v>
      </c>
      <c r="F274" s="6">
        <v>0.237</v>
      </c>
      <c r="G274" s="6">
        <v>0.263</v>
      </c>
      <c r="H274" s="6">
        <v>0.08</v>
      </c>
      <c r="I274" s="6">
        <v>0.58</v>
      </c>
      <c r="J274" s="6">
        <v>0.733</v>
      </c>
      <c r="K274" s="6">
        <v>0.411</v>
      </c>
      <c r="L274" s="6">
        <v>1.659</v>
      </c>
      <c r="M274" s="6">
        <v>0.484</v>
      </c>
      <c r="N274" s="6">
        <v>12158.031</v>
      </c>
    </row>
    <row r="275">
      <c r="A275" s="5">
        <v>46098.930555555555</v>
      </c>
      <c r="B275" s="6">
        <v>1.256</v>
      </c>
      <c r="C275" s="6">
        <v>2.693</v>
      </c>
      <c r="D275" s="6">
        <v>0.0</v>
      </c>
      <c r="E275" s="6">
        <v>1.316</v>
      </c>
      <c r="F275" s="6">
        <v>0.228</v>
      </c>
      <c r="G275" s="6">
        <v>0.25</v>
      </c>
      <c r="H275" s="6">
        <v>0.0</v>
      </c>
      <c r="I275" s="6">
        <v>0.478</v>
      </c>
      <c r="J275" s="6">
        <v>0.726</v>
      </c>
      <c r="K275" s="6">
        <v>0.4</v>
      </c>
      <c r="L275" s="6">
        <v>0.0</v>
      </c>
      <c r="M275" s="6">
        <v>0.509</v>
      </c>
      <c r="N275" s="6">
        <v>12158.076</v>
      </c>
    </row>
    <row r="276">
      <c r="A276" s="5">
        <v>46098.93402777778</v>
      </c>
      <c r="B276" s="6">
        <v>1.247</v>
      </c>
      <c r="C276" s="6">
        <v>2.709</v>
      </c>
      <c r="D276" s="6">
        <v>0.0</v>
      </c>
      <c r="E276" s="6">
        <v>1.319</v>
      </c>
      <c r="F276" s="6">
        <v>0.222</v>
      </c>
      <c r="G276" s="6">
        <v>0.245</v>
      </c>
      <c r="H276" s="6">
        <v>0.0</v>
      </c>
      <c r="I276" s="6">
        <v>0.467</v>
      </c>
      <c r="J276" s="6">
        <v>0.713</v>
      </c>
      <c r="K276" s="6">
        <v>0.389</v>
      </c>
      <c r="L276" s="6">
        <v>0.0</v>
      </c>
      <c r="M276" s="6">
        <v>0.497</v>
      </c>
      <c r="N276" s="6">
        <v>12158.12</v>
      </c>
    </row>
    <row r="277">
      <c r="A277" s="5">
        <v>46098.9375</v>
      </c>
      <c r="B277" s="6">
        <v>1.261</v>
      </c>
      <c r="C277" s="6">
        <v>2.742</v>
      </c>
      <c r="D277" s="6">
        <v>0.84</v>
      </c>
      <c r="E277" s="6">
        <v>1.614</v>
      </c>
      <c r="F277" s="6">
        <v>0.222</v>
      </c>
      <c r="G277" s="6">
        <v>0.258</v>
      </c>
      <c r="H277" s="6">
        <v>0.074</v>
      </c>
      <c r="I277" s="6">
        <v>0.554</v>
      </c>
      <c r="J277" s="6">
        <v>0.706</v>
      </c>
      <c r="K277" s="6">
        <v>0.407</v>
      </c>
      <c r="L277" s="6">
        <v>1.649</v>
      </c>
      <c r="M277" s="6">
        <v>0.478</v>
      </c>
      <c r="N277" s="6">
        <v>12158.166</v>
      </c>
    </row>
    <row r="278">
      <c r="A278" s="5">
        <v>46098.94097222222</v>
      </c>
      <c r="B278" s="6">
        <v>1.266</v>
      </c>
      <c r="C278" s="6">
        <v>2.722</v>
      </c>
      <c r="D278" s="6">
        <v>0.0</v>
      </c>
      <c r="E278" s="6">
        <v>1.33</v>
      </c>
      <c r="F278" s="6">
        <v>0.228</v>
      </c>
      <c r="G278" s="6">
        <v>0.248</v>
      </c>
      <c r="H278" s="6">
        <v>0.0</v>
      </c>
      <c r="I278" s="6">
        <v>0.476</v>
      </c>
      <c r="J278" s="6">
        <v>0.72</v>
      </c>
      <c r="K278" s="6">
        <v>0.394</v>
      </c>
      <c r="L278" s="6">
        <v>0.0</v>
      </c>
      <c r="M278" s="6">
        <v>0.503</v>
      </c>
      <c r="N278" s="6">
        <v>12158.213</v>
      </c>
    </row>
    <row r="279">
      <c r="A279" s="5">
        <v>46098.944444444445</v>
      </c>
      <c r="B279" s="6">
        <v>1.27</v>
      </c>
      <c r="C279" s="6">
        <v>2.729</v>
      </c>
      <c r="D279" s="6">
        <v>0.701</v>
      </c>
      <c r="E279" s="6">
        <v>1.567</v>
      </c>
      <c r="F279" s="6">
        <v>0.229</v>
      </c>
      <c r="G279" s="6">
        <v>0.251</v>
      </c>
      <c r="H279" s="6">
        <v>0.074</v>
      </c>
      <c r="I279" s="6">
        <v>0.554</v>
      </c>
      <c r="J279" s="6">
        <v>0.722</v>
      </c>
      <c r="K279" s="6">
        <v>0.399</v>
      </c>
      <c r="L279" s="6">
        <v>1.583</v>
      </c>
      <c r="M279" s="6">
        <v>0.493</v>
      </c>
      <c r="N279" s="6">
        <v>12158.257</v>
      </c>
    </row>
    <row r="280">
      <c r="A280" s="5">
        <v>46098.947916666664</v>
      </c>
      <c r="B280" s="6">
        <v>1.252</v>
      </c>
      <c r="C280" s="6">
        <v>2.721</v>
      </c>
      <c r="D280" s="6">
        <v>0.754</v>
      </c>
      <c r="E280" s="6">
        <v>1.576</v>
      </c>
      <c r="F280" s="6">
        <v>0.223</v>
      </c>
      <c r="G280" s="6">
        <v>0.253</v>
      </c>
      <c r="H280" s="6">
        <v>0.072</v>
      </c>
      <c r="I280" s="6">
        <v>0.548</v>
      </c>
      <c r="J280" s="6">
        <v>0.716</v>
      </c>
      <c r="K280" s="6">
        <v>0.403</v>
      </c>
      <c r="L280" s="6">
        <v>1.618</v>
      </c>
      <c r="M280" s="6">
        <v>0.486</v>
      </c>
      <c r="N280" s="6">
        <v>12158.302</v>
      </c>
    </row>
    <row r="281">
      <c r="A281" s="5">
        <v>46098.95138888889</v>
      </c>
      <c r="B281" s="6">
        <v>1.273</v>
      </c>
      <c r="C281" s="6">
        <v>2.672</v>
      </c>
      <c r="D281" s="6">
        <v>0.0</v>
      </c>
      <c r="E281" s="6">
        <v>1.315</v>
      </c>
      <c r="F281" s="6">
        <v>0.233</v>
      </c>
      <c r="G281" s="6">
        <v>0.237</v>
      </c>
      <c r="H281" s="6">
        <v>0.0</v>
      </c>
      <c r="I281" s="6">
        <v>0.47</v>
      </c>
      <c r="J281" s="6">
        <v>0.732</v>
      </c>
      <c r="K281" s="6">
        <v>0.386</v>
      </c>
      <c r="L281" s="6">
        <v>0.0</v>
      </c>
      <c r="M281" s="6">
        <v>0.504</v>
      </c>
      <c r="N281" s="6">
        <v>12158.346</v>
      </c>
    </row>
    <row r="282">
      <c r="A282" s="5">
        <v>46098.95486111111</v>
      </c>
      <c r="B282" s="6">
        <v>1.249</v>
      </c>
      <c r="C282" s="6">
        <v>2.74</v>
      </c>
      <c r="D282" s="6">
        <v>0.847</v>
      </c>
      <c r="E282" s="6">
        <v>1.612</v>
      </c>
      <c r="F282" s="6">
        <v>0.223</v>
      </c>
      <c r="G282" s="6">
        <v>0.262</v>
      </c>
      <c r="H282" s="6">
        <v>0.076</v>
      </c>
      <c r="I282" s="6">
        <v>0.561</v>
      </c>
      <c r="J282" s="6">
        <v>0.718</v>
      </c>
      <c r="K282" s="6">
        <v>0.408</v>
      </c>
      <c r="L282" s="6">
        <v>1.645</v>
      </c>
      <c r="M282" s="6">
        <v>0.481</v>
      </c>
      <c r="N282" s="6">
        <v>12158.389</v>
      </c>
    </row>
    <row r="283">
      <c r="A283" s="5">
        <v>46098.958333333336</v>
      </c>
      <c r="B283" s="6">
        <v>1.312</v>
      </c>
      <c r="C283" s="6">
        <v>2.688</v>
      </c>
      <c r="D283" s="6">
        <v>0.691</v>
      </c>
      <c r="E283" s="6">
        <v>1.564</v>
      </c>
      <c r="F283" s="6">
        <v>0.242</v>
      </c>
      <c r="G283" s="6">
        <v>0.247</v>
      </c>
      <c r="H283" s="6">
        <v>0.065</v>
      </c>
      <c r="I283" s="6">
        <v>0.554</v>
      </c>
      <c r="J283" s="6">
        <v>0.738</v>
      </c>
      <c r="K283" s="6">
        <v>0.392</v>
      </c>
      <c r="L283" s="6">
        <v>1.629</v>
      </c>
      <c r="M283" s="6">
        <v>0.489</v>
      </c>
      <c r="N283" s="6">
        <v>12158.432</v>
      </c>
    </row>
    <row r="284">
      <c r="A284" s="5">
        <v>46098.961805555555</v>
      </c>
      <c r="B284" s="6">
        <v>1.266</v>
      </c>
      <c r="C284" s="6">
        <v>2.717</v>
      </c>
      <c r="D284" s="6">
        <v>0.749</v>
      </c>
      <c r="E284" s="6">
        <v>1.577</v>
      </c>
      <c r="F284" s="6">
        <v>0.231</v>
      </c>
      <c r="G284" s="6">
        <v>0.252</v>
      </c>
      <c r="H284" s="6">
        <v>0.067</v>
      </c>
      <c r="I284" s="6">
        <v>0.55</v>
      </c>
      <c r="J284" s="6">
        <v>0.73</v>
      </c>
      <c r="K284" s="6">
        <v>0.394</v>
      </c>
      <c r="L284" s="6">
        <v>1.644</v>
      </c>
      <c r="M284" s="6">
        <v>0.48</v>
      </c>
      <c r="N284" s="6">
        <v>12158.477</v>
      </c>
    </row>
    <row r="285">
      <c r="A285" s="5">
        <v>46098.96527777778</v>
      </c>
      <c r="B285" s="6">
        <v>1.258</v>
      </c>
      <c r="C285" s="6">
        <v>2.793</v>
      </c>
      <c r="D285" s="6">
        <v>0.954</v>
      </c>
      <c r="E285" s="6">
        <v>1.668</v>
      </c>
      <c r="F285" s="6">
        <v>0.227</v>
      </c>
      <c r="G285" s="6">
        <v>0.272</v>
      </c>
      <c r="H285" s="6">
        <v>0.083</v>
      </c>
      <c r="I285" s="6">
        <v>0.582</v>
      </c>
      <c r="J285" s="6">
        <v>0.722</v>
      </c>
      <c r="K285" s="6">
        <v>0.418</v>
      </c>
      <c r="L285" s="6">
        <v>1.656</v>
      </c>
      <c r="M285" s="6">
        <v>0.482</v>
      </c>
      <c r="N285" s="6">
        <v>12158.519</v>
      </c>
    </row>
    <row r="286">
      <c r="A286" s="5">
        <v>46098.96875</v>
      </c>
      <c r="B286" s="6">
        <v>1.301</v>
      </c>
      <c r="C286" s="6">
        <v>2.676</v>
      </c>
      <c r="D286" s="6">
        <v>0.746</v>
      </c>
      <c r="E286" s="6">
        <v>1.574</v>
      </c>
      <c r="F286" s="6">
        <v>0.241</v>
      </c>
      <c r="G286" s="6">
        <v>0.249</v>
      </c>
      <c r="H286" s="6">
        <v>0.064</v>
      </c>
      <c r="I286" s="6">
        <v>0.554</v>
      </c>
      <c r="J286" s="6">
        <v>0.742</v>
      </c>
      <c r="K286" s="6">
        <v>0.398</v>
      </c>
      <c r="L286" s="6">
        <v>1.661</v>
      </c>
      <c r="M286" s="6">
        <v>0.487</v>
      </c>
      <c r="N286" s="6">
        <v>12158.565</v>
      </c>
    </row>
    <row r="287">
      <c r="A287" s="5">
        <v>46098.97222222222</v>
      </c>
      <c r="B287" s="6">
        <v>1.288</v>
      </c>
      <c r="C287" s="6">
        <v>2.693</v>
      </c>
      <c r="D287" s="6">
        <v>0.705</v>
      </c>
      <c r="E287" s="6">
        <v>1.562</v>
      </c>
      <c r="F287" s="6">
        <v>0.239</v>
      </c>
      <c r="G287" s="6">
        <v>0.25</v>
      </c>
      <c r="H287" s="6">
        <v>0.066</v>
      </c>
      <c r="I287" s="6">
        <v>0.555</v>
      </c>
      <c r="J287" s="6">
        <v>0.743</v>
      </c>
      <c r="K287" s="6">
        <v>0.399</v>
      </c>
      <c r="L287" s="6">
        <v>1.63</v>
      </c>
      <c r="M287" s="6">
        <v>0.493</v>
      </c>
      <c r="N287" s="6">
        <v>12158.611</v>
      </c>
    </row>
    <row r="288">
      <c r="A288" s="5">
        <v>46098.975694444445</v>
      </c>
      <c r="B288" s="6">
        <v>1.255</v>
      </c>
      <c r="C288" s="6">
        <v>2.665</v>
      </c>
      <c r="D288" s="6">
        <v>0.0</v>
      </c>
      <c r="E288" s="6">
        <v>1.307</v>
      </c>
      <c r="F288" s="6">
        <v>0.229</v>
      </c>
      <c r="G288" s="6">
        <v>0.236</v>
      </c>
      <c r="H288" s="6">
        <v>0.0</v>
      </c>
      <c r="I288" s="6">
        <v>0.465</v>
      </c>
      <c r="J288" s="6">
        <v>0.728</v>
      </c>
      <c r="K288" s="6">
        <v>0.382</v>
      </c>
      <c r="L288" s="6">
        <v>0.0</v>
      </c>
      <c r="M288" s="6">
        <v>0.499</v>
      </c>
      <c r="N288" s="6">
        <v>12158.656</v>
      </c>
    </row>
    <row r="289">
      <c r="A289" s="5">
        <v>46098.979166666664</v>
      </c>
      <c r="B289" s="6">
        <v>1.277</v>
      </c>
      <c r="C289" s="6">
        <v>2.658</v>
      </c>
      <c r="D289" s="6">
        <v>0.0</v>
      </c>
      <c r="E289" s="6">
        <v>1.312</v>
      </c>
      <c r="F289" s="6">
        <v>0.237</v>
      </c>
      <c r="G289" s="6">
        <v>0.239</v>
      </c>
      <c r="H289" s="6">
        <v>0.0</v>
      </c>
      <c r="I289" s="6">
        <v>0.476</v>
      </c>
      <c r="J289" s="6">
        <v>0.738</v>
      </c>
      <c r="K289" s="6">
        <v>0.39</v>
      </c>
      <c r="L289" s="6">
        <v>0.0</v>
      </c>
      <c r="M289" s="6">
        <v>0.51</v>
      </c>
      <c r="N289" s="6">
        <v>12158.701</v>
      </c>
    </row>
    <row r="290">
      <c r="A290" s="5">
        <v>46098.98263888889</v>
      </c>
      <c r="B290" s="6">
        <v>1.244</v>
      </c>
      <c r="C290" s="6">
        <v>2.698</v>
      </c>
      <c r="D290" s="6">
        <v>0.714</v>
      </c>
      <c r="E290" s="6">
        <v>1.552</v>
      </c>
      <c r="F290" s="6">
        <v>0.228</v>
      </c>
      <c r="G290" s="6">
        <v>0.249</v>
      </c>
      <c r="H290" s="6">
        <v>0.074</v>
      </c>
      <c r="I290" s="6">
        <v>0.551</v>
      </c>
      <c r="J290" s="6">
        <v>0.733</v>
      </c>
      <c r="K290" s="6">
        <v>0.402</v>
      </c>
      <c r="L290" s="6">
        <v>1.59</v>
      </c>
      <c r="M290" s="6">
        <v>0.496</v>
      </c>
      <c r="N290" s="6">
        <v>12158.747</v>
      </c>
    </row>
    <row r="291">
      <c r="A291" s="5">
        <v>46098.98611111111</v>
      </c>
      <c r="B291" s="6">
        <v>1.251</v>
      </c>
      <c r="C291" s="6">
        <v>2.706</v>
      </c>
      <c r="D291" s="6">
        <v>0.728</v>
      </c>
      <c r="E291" s="6">
        <v>1.561</v>
      </c>
      <c r="F291" s="6">
        <v>0.23</v>
      </c>
      <c r="G291" s="6">
        <v>0.259</v>
      </c>
      <c r="H291" s="6">
        <v>0.088</v>
      </c>
      <c r="I291" s="6">
        <v>0.577</v>
      </c>
      <c r="J291" s="6">
        <v>0.733</v>
      </c>
      <c r="K291" s="6">
        <v>0.416</v>
      </c>
      <c r="L291" s="6">
        <v>1.52</v>
      </c>
      <c r="M291" s="6">
        <v>0.516</v>
      </c>
      <c r="N291" s="6">
        <v>12158.792</v>
      </c>
    </row>
    <row r="292">
      <c r="A292" s="5">
        <v>46098.989583333336</v>
      </c>
      <c r="B292" s="6">
        <v>1.291</v>
      </c>
      <c r="C292" s="6">
        <v>2.765</v>
      </c>
      <c r="D292" s="6">
        <v>1.084</v>
      </c>
      <c r="E292" s="6">
        <v>1.714</v>
      </c>
      <c r="F292" s="6">
        <v>0.243</v>
      </c>
      <c r="G292" s="6">
        <v>0.276</v>
      </c>
      <c r="H292" s="6">
        <v>0.121</v>
      </c>
      <c r="I292" s="6">
        <v>0.64</v>
      </c>
      <c r="J292" s="6">
        <v>0.748</v>
      </c>
      <c r="K292" s="6">
        <v>0.435</v>
      </c>
      <c r="L292" s="6">
        <v>1.56</v>
      </c>
      <c r="M292" s="6">
        <v>0.518</v>
      </c>
      <c r="N292" s="6">
        <v>12158.837</v>
      </c>
    </row>
    <row r="293">
      <c r="A293" s="5">
        <v>46098.993055555555</v>
      </c>
      <c r="B293" s="6">
        <v>1.327</v>
      </c>
      <c r="C293" s="6">
        <v>2.693</v>
      </c>
      <c r="D293" s="6">
        <v>0.806</v>
      </c>
      <c r="E293" s="6">
        <v>1.609</v>
      </c>
      <c r="F293" s="6">
        <v>0.246</v>
      </c>
      <c r="G293" s="6">
        <v>0.264</v>
      </c>
      <c r="H293" s="6">
        <v>0.069</v>
      </c>
      <c r="I293" s="6">
        <v>0.579</v>
      </c>
      <c r="J293" s="6">
        <v>0.737</v>
      </c>
      <c r="K293" s="6">
        <v>0.407</v>
      </c>
      <c r="L293" s="6">
        <v>1.661</v>
      </c>
      <c r="M293" s="6">
        <v>0.488</v>
      </c>
      <c r="N293" s="6">
        <v>12158.885</v>
      </c>
    </row>
    <row r="294">
      <c r="A294" s="5">
        <v>46098.99652777778</v>
      </c>
      <c r="B294" s="6">
        <v>1.374</v>
      </c>
      <c r="C294" s="6">
        <v>2.733</v>
      </c>
      <c r="D294" s="6">
        <v>0.988</v>
      </c>
      <c r="E294" s="6">
        <v>1.698</v>
      </c>
      <c r="F294" s="6">
        <v>0.256</v>
      </c>
      <c r="G294" s="6">
        <v>0.278</v>
      </c>
      <c r="H294" s="6">
        <v>0.08</v>
      </c>
      <c r="I294" s="6">
        <v>0.614</v>
      </c>
      <c r="J294" s="6">
        <v>0.739</v>
      </c>
      <c r="K294" s="6">
        <v>0.423</v>
      </c>
      <c r="L294" s="6">
        <v>1.683</v>
      </c>
      <c r="M294" s="6">
        <v>0.489</v>
      </c>
      <c r="N294" s="6">
        <v>12158.936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30.006</v>
      </c>
      <c r="C2" s="4">
        <f t="shared" si="1"/>
        <v>30.765</v>
      </c>
      <c r="D2" s="4">
        <f t="shared" si="1"/>
        <v>29.722</v>
      </c>
      <c r="E2" s="4">
        <f t="shared" si="1"/>
        <v>30.93</v>
      </c>
      <c r="F2" s="4">
        <f t="shared" si="1"/>
        <v>7.399</v>
      </c>
      <c r="G2" s="4">
        <f t="shared" si="1"/>
        <v>7.087</v>
      </c>
      <c r="H2" s="4">
        <f t="shared" si="1"/>
        <v>7.047</v>
      </c>
      <c r="I2" s="4">
        <f t="shared" si="1"/>
        <v>21.912</v>
      </c>
      <c r="J2" s="4">
        <f t="shared" si="1"/>
        <v>0.873</v>
      </c>
      <c r="K2" s="4">
        <f t="shared" si="1"/>
        <v>0.911</v>
      </c>
      <c r="L2" s="4">
        <f t="shared" si="1"/>
        <v>0.856</v>
      </c>
      <c r="M2" s="4">
        <f t="shared" si="1"/>
        <v>0.887</v>
      </c>
      <c r="N2" s="4">
        <f t="shared" si="1"/>
        <v>194881.066</v>
      </c>
    </row>
    <row r="3">
      <c r="A3" s="3" t="s">
        <v>10</v>
      </c>
      <c r="B3" s="4">
        <f t="shared" ref="B3:N3" si="2">ROUND(MAX(B5:B1000), 3)</f>
        <v>108.252</v>
      </c>
      <c r="C3" s="4">
        <f t="shared" si="2"/>
        <v>101.322</v>
      </c>
      <c r="D3" s="4">
        <f t="shared" si="2"/>
        <v>103.454</v>
      </c>
      <c r="E3" s="4">
        <f t="shared" si="2"/>
        <v>100.221</v>
      </c>
      <c r="F3" s="4">
        <f t="shared" si="2"/>
        <v>25.46</v>
      </c>
      <c r="G3" s="4">
        <f t="shared" si="2"/>
        <v>24.684</v>
      </c>
      <c r="H3" s="4">
        <f t="shared" si="2"/>
        <v>24.562</v>
      </c>
      <c r="I3" s="4">
        <f t="shared" si="2"/>
        <v>71.794</v>
      </c>
      <c r="J3" s="4">
        <f t="shared" si="2"/>
        <v>1.045</v>
      </c>
      <c r="K3" s="4">
        <f t="shared" si="2"/>
        <v>1.096</v>
      </c>
      <c r="L3" s="4">
        <f t="shared" si="2"/>
        <v>1.066</v>
      </c>
      <c r="M3" s="4">
        <f t="shared" si="2"/>
        <v>0.998</v>
      </c>
      <c r="N3" s="4">
        <f t="shared" si="2"/>
        <v>195942.347</v>
      </c>
    </row>
    <row r="4">
      <c r="A4" s="3" t="s">
        <v>11</v>
      </c>
      <c r="B4" s="4">
        <f t="shared" ref="B4:N4" si="3">ROUND(AVERAGE(B5:B1000), 3)</f>
        <v>59.346</v>
      </c>
      <c r="C4" s="4">
        <f t="shared" si="3"/>
        <v>65.439</v>
      </c>
      <c r="D4" s="4">
        <f t="shared" si="3"/>
        <v>59.96</v>
      </c>
      <c r="E4" s="4">
        <f t="shared" si="3"/>
        <v>61.582</v>
      </c>
      <c r="F4" s="4">
        <f t="shared" si="3"/>
        <v>14.114</v>
      </c>
      <c r="G4" s="4">
        <f t="shared" si="3"/>
        <v>15.896</v>
      </c>
      <c r="H4" s="4">
        <f t="shared" si="3"/>
        <v>14.334</v>
      </c>
      <c r="I4" s="4">
        <f t="shared" si="3"/>
        <v>44.344</v>
      </c>
      <c r="J4" s="4">
        <f t="shared" si="3"/>
        <v>0.976</v>
      </c>
      <c r="K4" s="4">
        <f t="shared" si="3"/>
        <v>0.986</v>
      </c>
      <c r="L4" s="4">
        <f t="shared" si="3"/>
        <v>0.98</v>
      </c>
      <c r="M4" s="4">
        <f t="shared" si="3"/>
        <v>0.962</v>
      </c>
      <c r="N4" s="4">
        <f t="shared" si="3"/>
        <v>195391.649</v>
      </c>
    </row>
    <row r="5">
      <c r="A5" s="5">
        <v>46098.0</v>
      </c>
      <c r="B5" s="6">
        <v>39.181</v>
      </c>
      <c r="C5" s="6">
        <v>51.71</v>
      </c>
      <c r="D5" s="6">
        <v>40.269</v>
      </c>
      <c r="E5" s="6">
        <v>43.72</v>
      </c>
      <c r="F5" s="6">
        <v>9.594</v>
      </c>
      <c r="G5" s="6">
        <v>12.802</v>
      </c>
      <c r="H5" s="6">
        <v>9.686</v>
      </c>
      <c r="I5" s="6">
        <v>32.082</v>
      </c>
      <c r="J5" s="6">
        <v>1.027</v>
      </c>
      <c r="K5" s="6">
        <v>1.025</v>
      </c>
      <c r="L5" s="6">
        <v>1.054</v>
      </c>
      <c r="M5" s="6">
        <v>0.965</v>
      </c>
      <c r="N5" s="6">
        <v>194881.066</v>
      </c>
    </row>
    <row r="6">
      <c r="A6" s="5">
        <v>46098.00347222222</v>
      </c>
      <c r="B6" s="6">
        <v>39.03</v>
      </c>
      <c r="C6" s="6">
        <v>51.807</v>
      </c>
      <c r="D6" s="6">
        <v>40.154</v>
      </c>
      <c r="E6" s="6">
        <v>43.664</v>
      </c>
      <c r="F6" s="6">
        <v>9.543</v>
      </c>
      <c r="G6" s="6">
        <v>12.827</v>
      </c>
      <c r="H6" s="6">
        <v>9.606</v>
      </c>
      <c r="I6" s="6">
        <v>31.976</v>
      </c>
      <c r="J6" s="6">
        <v>1.027</v>
      </c>
      <c r="K6" s="6">
        <v>1.022</v>
      </c>
      <c r="L6" s="6">
        <v>1.054</v>
      </c>
      <c r="M6" s="6">
        <v>0.967</v>
      </c>
      <c r="N6" s="6">
        <v>194883.724</v>
      </c>
    </row>
    <row r="7">
      <c r="A7" s="5">
        <v>46098.006944444445</v>
      </c>
      <c r="B7" s="6">
        <v>38.174</v>
      </c>
      <c r="C7" s="6">
        <v>50.702</v>
      </c>
      <c r="D7" s="6">
        <v>39.742</v>
      </c>
      <c r="E7" s="6">
        <v>42.873</v>
      </c>
      <c r="F7" s="6">
        <v>9.258</v>
      </c>
      <c r="G7" s="6">
        <v>12.496</v>
      </c>
      <c r="H7" s="6">
        <v>9.485</v>
      </c>
      <c r="I7" s="6">
        <v>31.239</v>
      </c>
      <c r="J7" s="6">
        <v>1.033</v>
      </c>
      <c r="K7" s="6">
        <v>1.024</v>
      </c>
      <c r="L7" s="6">
        <v>1.054</v>
      </c>
      <c r="M7" s="6">
        <v>0.964</v>
      </c>
      <c r="N7" s="6">
        <v>194886.366</v>
      </c>
    </row>
    <row r="8">
      <c r="A8" s="5">
        <v>46098.010416666664</v>
      </c>
      <c r="B8" s="6">
        <v>40.694</v>
      </c>
      <c r="C8" s="6">
        <v>50.093</v>
      </c>
      <c r="D8" s="6">
        <v>39.881</v>
      </c>
      <c r="E8" s="6">
        <v>43.556</v>
      </c>
      <c r="F8" s="6">
        <v>9.847</v>
      </c>
      <c r="G8" s="6">
        <v>12.364</v>
      </c>
      <c r="H8" s="6">
        <v>9.543</v>
      </c>
      <c r="I8" s="6">
        <v>31.754</v>
      </c>
      <c r="J8" s="6">
        <v>1.034</v>
      </c>
      <c r="K8" s="6">
        <v>1.024</v>
      </c>
      <c r="L8" s="6">
        <v>1.055</v>
      </c>
      <c r="M8" s="6">
        <v>0.963</v>
      </c>
      <c r="N8" s="6">
        <v>194888.952</v>
      </c>
    </row>
    <row r="9">
      <c r="A9" s="5">
        <v>46098.01388888889</v>
      </c>
      <c r="B9" s="6">
        <v>40.874</v>
      </c>
      <c r="C9" s="6">
        <v>50.432</v>
      </c>
      <c r="D9" s="6">
        <v>39.735</v>
      </c>
      <c r="E9" s="6">
        <v>43.68</v>
      </c>
      <c r="F9" s="6">
        <v>9.871</v>
      </c>
      <c r="G9" s="6">
        <v>12.425</v>
      </c>
      <c r="H9" s="6">
        <v>9.479</v>
      </c>
      <c r="I9" s="6">
        <v>31.775</v>
      </c>
      <c r="J9" s="6">
        <v>1.033</v>
      </c>
      <c r="K9" s="6">
        <v>1.025</v>
      </c>
      <c r="L9" s="6">
        <v>1.055</v>
      </c>
      <c r="M9" s="6">
        <v>0.963</v>
      </c>
      <c r="N9" s="6">
        <v>194891.61</v>
      </c>
    </row>
    <row r="10">
      <c r="A10" s="5">
        <v>46098.01736111111</v>
      </c>
      <c r="B10" s="6">
        <v>38.856</v>
      </c>
      <c r="C10" s="6">
        <v>50.318</v>
      </c>
      <c r="D10" s="6">
        <v>39.71</v>
      </c>
      <c r="E10" s="6">
        <v>42.962</v>
      </c>
      <c r="F10" s="6">
        <v>9.359</v>
      </c>
      <c r="G10" s="6">
        <v>12.37</v>
      </c>
      <c r="H10" s="6">
        <v>9.484</v>
      </c>
      <c r="I10" s="6">
        <v>31.213</v>
      </c>
      <c r="J10" s="6">
        <v>1.037</v>
      </c>
      <c r="K10" s="6">
        <v>1.025</v>
      </c>
      <c r="L10" s="6">
        <v>1.055</v>
      </c>
      <c r="M10" s="6">
        <v>0.962</v>
      </c>
      <c r="N10" s="6">
        <v>194894.253</v>
      </c>
    </row>
    <row r="11">
      <c r="A11" s="5">
        <v>46098.020833333336</v>
      </c>
      <c r="B11" s="6">
        <v>38.734</v>
      </c>
      <c r="C11" s="6">
        <v>50.071</v>
      </c>
      <c r="D11" s="6">
        <v>39.578</v>
      </c>
      <c r="E11" s="6">
        <v>42.794</v>
      </c>
      <c r="F11" s="6">
        <v>9.311</v>
      </c>
      <c r="G11" s="6">
        <v>12.314</v>
      </c>
      <c r="H11" s="6">
        <v>9.41</v>
      </c>
      <c r="I11" s="6">
        <v>31.035</v>
      </c>
      <c r="J11" s="6">
        <v>1.036</v>
      </c>
      <c r="K11" s="6">
        <v>1.022</v>
      </c>
      <c r="L11" s="6">
        <v>1.055</v>
      </c>
      <c r="M11" s="6">
        <v>0.963</v>
      </c>
      <c r="N11" s="6">
        <v>194896.846</v>
      </c>
    </row>
    <row r="12">
      <c r="A12" s="5">
        <v>46098.024305555555</v>
      </c>
      <c r="B12" s="6">
        <v>39.394</v>
      </c>
      <c r="C12" s="6">
        <v>48.905</v>
      </c>
      <c r="D12" s="6">
        <v>39.47</v>
      </c>
      <c r="E12" s="6">
        <v>42.59</v>
      </c>
      <c r="F12" s="6">
        <v>9.5</v>
      </c>
      <c r="G12" s="6">
        <v>11.78</v>
      </c>
      <c r="H12" s="6">
        <v>9.314</v>
      </c>
      <c r="I12" s="6">
        <v>30.594</v>
      </c>
      <c r="J12" s="6">
        <v>1.03</v>
      </c>
      <c r="K12" s="6">
        <v>1.038</v>
      </c>
      <c r="L12" s="6">
        <v>1.056</v>
      </c>
      <c r="M12" s="6">
        <v>0.959</v>
      </c>
      <c r="N12" s="6">
        <v>194899.418</v>
      </c>
    </row>
    <row r="13">
      <c r="A13" s="5">
        <v>46098.02777777778</v>
      </c>
      <c r="B13" s="6">
        <v>38.948</v>
      </c>
      <c r="C13" s="6">
        <v>48.953</v>
      </c>
      <c r="D13" s="6">
        <v>39.567</v>
      </c>
      <c r="E13" s="6">
        <v>42.489</v>
      </c>
      <c r="F13" s="6">
        <v>9.376</v>
      </c>
      <c r="G13" s="6">
        <v>11.797</v>
      </c>
      <c r="H13" s="6">
        <v>9.373</v>
      </c>
      <c r="I13" s="6">
        <v>30.546</v>
      </c>
      <c r="J13" s="6">
        <v>1.031</v>
      </c>
      <c r="K13" s="6">
        <v>1.038</v>
      </c>
      <c r="L13" s="6">
        <v>1.055</v>
      </c>
      <c r="M13" s="6">
        <v>0.959</v>
      </c>
      <c r="N13" s="6">
        <v>194901.968</v>
      </c>
    </row>
    <row r="14">
      <c r="A14" s="5">
        <v>46098.03125</v>
      </c>
      <c r="B14" s="6">
        <v>39.086</v>
      </c>
      <c r="C14" s="6">
        <v>49.346</v>
      </c>
      <c r="D14" s="6">
        <v>39.606</v>
      </c>
      <c r="E14" s="6">
        <v>42.679</v>
      </c>
      <c r="F14" s="6">
        <v>9.399</v>
      </c>
      <c r="G14" s="6">
        <v>11.862</v>
      </c>
      <c r="H14" s="6">
        <v>9.364</v>
      </c>
      <c r="I14" s="6">
        <v>30.625</v>
      </c>
      <c r="J14" s="6">
        <v>1.031</v>
      </c>
      <c r="K14" s="6">
        <v>1.039</v>
      </c>
      <c r="L14" s="6">
        <v>1.055</v>
      </c>
      <c r="M14" s="6">
        <v>0.958</v>
      </c>
      <c r="N14" s="6">
        <v>194904.528</v>
      </c>
    </row>
    <row r="15">
      <c r="A15" s="5">
        <v>46098.03472222222</v>
      </c>
      <c r="B15" s="6">
        <v>39.736</v>
      </c>
      <c r="C15" s="6">
        <v>49.331</v>
      </c>
      <c r="D15" s="6">
        <v>39.58</v>
      </c>
      <c r="E15" s="6">
        <v>42.882</v>
      </c>
      <c r="F15" s="6">
        <v>9.565</v>
      </c>
      <c r="G15" s="6">
        <v>11.857</v>
      </c>
      <c r="H15" s="6">
        <v>9.34</v>
      </c>
      <c r="I15" s="6">
        <v>30.762</v>
      </c>
      <c r="J15" s="6">
        <v>1.029</v>
      </c>
      <c r="K15" s="6">
        <v>1.039</v>
      </c>
      <c r="L15" s="6">
        <v>1.056</v>
      </c>
      <c r="M15" s="6">
        <v>0.959</v>
      </c>
      <c r="N15" s="6">
        <v>194907.088</v>
      </c>
    </row>
    <row r="16">
      <c r="A16" s="5">
        <v>46098.038194444445</v>
      </c>
      <c r="B16" s="6">
        <v>40.031</v>
      </c>
      <c r="C16" s="6">
        <v>49.678</v>
      </c>
      <c r="D16" s="6">
        <v>39.478</v>
      </c>
      <c r="E16" s="6">
        <v>43.062</v>
      </c>
      <c r="F16" s="6">
        <v>9.618</v>
      </c>
      <c r="G16" s="6">
        <v>11.948</v>
      </c>
      <c r="H16" s="6">
        <v>9.271</v>
      </c>
      <c r="I16" s="6">
        <v>30.837</v>
      </c>
      <c r="J16" s="6">
        <v>1.028</v>
      </c>
      <c r="K16" s="6">
        <v>1.036</v>
      </c>
      <c r="L16" s="6">
        <v>1.056</v>
      </c>
      <c r="M16" s="6">
        <v>0.96</v>
      </c>
      <c r="N16" s="6">
        <v>194909.655</v>
      </c>
    </row>
    <row r="17">
      <c r="A17" s="5">
        <v>46098.041666666664</v>
      </c>
      <c r="B17" s="6">
        <v>40.209</v>
      </c>
      <c r="C17" s="6">
        <v>48.977</v>
      </c>
      <c r="D17" s="6">
        <v>39.434</v>
      </c>
      <c r="E17" s="6">
        <v>42.873</v>
      </c>
      <c r="F17" s="6">
        <v>9.633</v>
      </c>
      <c r="G17" s="6">
        <v>11.699</v>
      </c>
      <c r="H17" s="6">
        <v>9.23</v>
      </c>
      <c r="I17" s="6">
        <v>30.562</v>
      </c>
      <c r="J17" s="6">
        <v>1.028</v>
      </c>
      <c r="K17" s="6">
        <v>1.039</v>
      </c>
      <c r="L17" s="6">
        <v>1.056</v>
      </c>
      <c r="M17" s="6">
        <v>0.959</v>
      </c>
      <c r="N17" s="6">
        <v>194912.21</v>
      </c>
    </row>
    <row r="18">
      <c r="A18" s="5">
        <v>46098.04513888889</v>
      </c>
      <c r="B18" s="6">
        <v>39.257</v>
      </c>
      <c r="C18" s="6">
        <v>49.801</v>
      </c>
      <c r="D18" s="6">
        <v>39.142</v>
      </c>
      <c r="E18" s="6">
        <v>42.733</v>
      </c>
      <c r="F18" s="6">
        <v>9.186</v>
      </c>
      <c r="G18" s="6">
        <v>11.737</v>
      </c>
      <c r="H18" s="6">
        <v>9.025</v>
      </c>
      <c r="I18" s="6">
        <v>29.948</v>
      </c>
      <c r="J18" s="6">
        <v>1.035</v>
      </c>
      <c r="K18" s="6">
        <v>1.034</v>
      </c>
      <c r="L18" s="6">
        <v>1.055</v>
      </c>
      <c r="M18" s="6">
        <v>0.959</v>
      </c>
      <c r="N18" s="6">
        <v>194914.745</v>
      </c>
    </row>
    <row r="19">
      <c r="A19" s="5">
        <v>46098.04861111111</v>
      </c>
      <c r="B19" s="6">
        <v>38.913</v>
      </c>
      <c r="C19" s="6">
        <v>49.095</v>
      </c>
      <c r="D19" s="6">
        <v>38.604</v>
      </c>
      <c r="E19" s="6">
        <v>42.204</v>
      </c>
      <c r="F19" s="6">
        <v>9.078</v>
      </c>
      <c r="G19" s="6">
        <v>11.511</v>
      </c>
      <c r="H19" s="6">
        <v>8.887</v>
      </c>
      <c r="I19" s="6">
        <v>29.476</v>
      </c>
      <c r="J19" s="6">
        <v>1.036</v>
      </c>
      <c r="K19" s="6">
        <v>1.037</v>
      </c>
      <c r="L19" s="6">
        <v>1.055</v>
      </c>
      <c r="M19" s="6">
        <v>0.958</v>
      </c>
      <c r="N19" s="6">
        <v>194917.214</v>
      </c>
    </row>
    <row r="20">
      <c r="A20" s="5">
        <v>46098.052083333336</v>
      </c>
      <c r="B20" s="6">
        <v>38.791</v>
      </c>
      <c r="C20" s="6">
        <v>49.098</v>
      </c>
      <c r="D20" s="6">
        <v>38.536</v>
      </c>
      <c r="E20" s="6">
        <v>42.142</v>
      </c>
      <c r="F20" s="6">
        <v>9.026</v>
      </c>
      <c r="G20" s="6">
        <v>11.492</v>
      </c>
      <c r="H20" s="6">
        <v>8.824</v>
      </c>
      <c r="I20" s="6">
        <v>29.342</v>
      </c>
      <c r="J20" s="6">
        <v>1.036</v>
      </c>
      <c r="K20" s="6">
        <v>1.037</v>
      </c>
      <c r="L20" s="6">
        <v>1.056</v>
      </c>
      <c r="M20" s="6">
        <v>0.958</v>
      </c>
      <c r="N20" s="6">
        <v>194919.668</v>
      </c>
    </row>
    <row r="21">
      <c r="A21" s="5">
        <v>46098.055555555555</v>
      </c>
      <c r="B21" s="6">
        <v>38.61</v>
      </c>
      <c r="C21" s="6">
        <v>48.235</v>
      </c>
      <c r="D21" s="6">
        <v>38.477</v>
      </c>
      <c r="E21" s="6">
        <v>41.774</v>
      </c>
      <c r="F21" s="6">
        <v>8.932</v>
      </c>
      <c r="G21" s="6">
        <v>11.242</v>
      </c>
      <c r="H21" s="6">
        <v>8.79</v>
      </c>
      <c r="I21" s="6">
        <v>28.964</v>
      </c>
      <c r="J21" s="6">
        <v>1.036</v>
      </c>
      <c r="K21" s="6">
        <v>1.036</v>
      </c>
      <c r="L21" s="6">
        <v>1.056</v>
      </c>
      <c r="M21" s="6">
        <v>0.958</v>
      </c>
      <c r="N21" s="6">
        <v>194922.095</v>
      </c>
    </row>
    <row r="22">
      <c r="A22" s="5">
        <v>46098.05902777778</v>
      </c>
      <c r="B22" s="6">
        <v>38.677</v>
      </c>
      <c r="C22" s="6">
        <v>48.254</v>
      </c>
      <c r="D22" s="6">
        <v>38.442</v>
      </c>
      <c r="E22" s="6">
        <v>41.791</v>
      </c>
      <c r="F22" s="6">
        <v>8.944</v>
      </c>
      <c r="G22" s="6">
        <v>11.21</v>
      </c>
      <c r="H22" s="6">
        <v>8.76</v>
      </c>
      <c r="I22" s="6">
        <v>28.914</v>
      </c>
      <c r="J22" s="6">
        <v>1.036</v>
      </c>
      <c r="K22" s="6">
        <v>1.038</v>
      </c>
      <c r="L22" s="6">
        <v>1.056</v>
      </c>
      <c r="M22" s="6">
        <v>0.957</v>
      </c>
      <c r="N22" s="6">
        <v>194924.506</v>
      </c>
    </row>
    <row r="23">
      <c r="A23" s="5">
        <v>46098.0625</v>
      </c>
      <c r="B23" s="6">
        <v>39.494</v>
      </c>
      <c r="C23" s="6">
        <v>48.863</v>
      </c>
      <c r="D23" s="6">
        <v>38.491</v>
      </c>
      <c r="E23" s="6">
        <v>42.283</v>
      </c>
      <c r="F23" s="6">
        <v>9.16</v>
      </c>
      <c r="G23" s="6">
        <v>11.319</v>
      </c>
      <c r="H23" s="6">
        <v>8.763</v>
      </c>
      <c r="I23" s="6">
        <v>29.242</v>
      </c>
      <c r="J23" s="6">
        <v>1.03</v>
      </c>
      <c r="K23" s="6">
        <v>1.039</v>
      </c>
      <c r="L23" s="6">
        <v>1.056</v>
      </c>
      <c r="M23" s="6">
        <v>0.959</v>
      </c>
      <c r="N23" s="6">
        <v>194926.941</v>
      </c>
    </row>
    <row r="24">
      <c r="A24" s="5">
        <v>46098.06597222222</v>
      </c>
      <c r="B24" s="6">
        <v>39.494</v>
      </c>
      <c r="C24" s="6">
        <v>48.701</v>
      </c>
      <c r="D24" s="6">
        <v>38.376</v>
      </c>
      <c r="E24" s="6">
        <v>42.19</v>
      </c>
      <c r="F24" s="6">
        <v>9.142</v>
      </c>
      <c r="G24" s="6">
        <v>11.257</v>
      </c>
      <c r="H24" s="6">
        <v>8.69</v>
      </c>
      <c r="I24" s="6">
        <v>29.089</v>
      </c>
      <c r="J24" s="6">
        <v>1.03</v>
      </c>
      <c r="K24" s="6">
        <v>1.039</v>
      </c>
      <c r="L24" s="6">
        <v>1.056</v>
      </c>
      <c r="M24" s="6">
        <v>0.959</v>
      </c>
      <c r="N24" s="6">
        <v>194929.374</v>
      </c>
    </row>
    <row r="25">
      <c r="A25" s="5">
        <v>46098.069444444445</v>
      </c>
      <c r="B25" s="6">
        <v>39.489</v>
      </c>
      <c r="C25" s="6">
        <v>48.74</v>
      </c>
      <c r="D25" s="6">
        <v>38.566</v>
      </c>
      <c r="E25" s="6">
        <v>42.265</v>
      </c>
      <c r="F25" s="6">
        <v>9.243</v>
      </c>
      <c r="G25" s="6">
        <v>11.387</v>
      </c>
      <c r="H25" s="6">
        <v>8.844</v>
      </c>
      <c r="I25" s="6">
        <v>29.474</v>
      </c>
      <c r="J25" s="6">
        <v>1.029</v>
      </c>
      <c r="K25" s="6">
        <v>1.039</v>
      </c>
      <c r="L25" s="6">
        <v>1.055</v>
      </c>
      <c r="M25" s="6">
        <v>0.959</v>
      </c>
      <c r="N25" s="6">
        <v>194931.797</v>
      </c>
    </row>
    <row r="26">
      <c r="A26" s="5">
        <v>46098.072916666664</v>
      </c>
      <c r="B26" s="6">
        <v>39.969</v>
      </c>
      <c r="C26" s="6">
        <v>49.25</v>
      </c>
      <c r="D26" s="6">
        <v>40.062</v>
      </c>
      <c r="E26" s="6">
        <v>43.094</v>
      </c>
      <c r="F26" s="6">
        <v>9.718</v>
      </c>
      <c r="G26" s="6">
        <v>11.914</v>
      </c>
      <c r="H26" s="6">
        <v>9.609</v>
      </c>
      <c r="I26" s="6">
        <v>31.241</v>
      </c>
      <c r="J26" s="6">
        <v>1.026</v>
      </c>
      <c r="K26" s="6">
        <v>1.037</v>
      </c>
      <c r="L26" s="6">
        <v>1.046</v>
      </c>
      <c r="M26" s="6">
        <v>0.964</v>
      </c>
      <c r="N26" s="6">
        <v>194934.321</v>
      </c>
    </row>
    <row r="27">
      <c r="A27" s="5">
        <v>46098.07638888889</v>
      </c>
      <c r="B27" s="6">
        <v>39.844</v>
      </c>
      <c r="C27" s="6">
        <v>49.077</v>
      </c>
      <c r="D27" s="6">
        <v>40.024</v>
      </c>
      <c r="E27" s="6">
        <v>42.982</v>
      </c>
      <c r="F27" s="6">
        <v>9.684</v>
      </c>
      <c r="G27" s="6">
        <v>11.891</v>
      </c>
      <c r="H27" s="6">
        <v>9.594</v>
      </c>
      <c r="I27" s="6">
        <v>31.169</v>
      </c>
      <c r="J27" s="6">
        <v>1.026</v>
      </c>
      <c r="K27" s="6">
        <v>1.037</v>
      </c>
      <c r="L27" s="6">
        <v>1.046</v>
      </c>
      <c r="M27" s="6">
        <v>0.964</v>
      </c>
      <c r="N27" s="6">
        <v>194936.942</v>
      </c>
    </row>
    <row r="28">
      <c r="A28" s="5">
        <v>46098.07986111111</v>
      </c>
      <c r="B28" s="6">
        <v>40.037</v>
      </c>
      <c r="C28" s="6">
        <v>49.197</v>
      </c>
      <c r="D28" s="6">
        <v>39.976</v>
      </c>
      <c r="E28" s="6">
        <v>43.07</v>
      </c>
      <c r="F28" s="6">
        <v>9.697</v>
      </c>
      <c r="G28" s="6">
        <v>11.873</v>
      </c>
      <c r="H28" s="6">
        <v>9.541</v>
      </c>
      <c r="I28" s="6">
        <v>31.111</v>
      </c>
      <c r="J28" s="6">
        <v>1.027</v>
      </c>
      <c r="K28" s="6">
        <v>1.037</v>
      </c>
      <c r="L28" s="6">
        <v>1.047</v>
      </c>
      <c r="M28" s="6">
        <v>0.963</v>
      </c>
      <c r="N28" s="6">
        <v>194939.552</v>
      </c>
    </row>
    <row r="29">
      <c r="A29" s="5">
        <v>46098.083333333336</v>
      </c>
      <c r="B29" s="6">
        <v>39.653</v>
      </c>
      <c r="C29" s="6">
        <v>53.243</v>
      </c>
      <c r="D29" s="6">
        <v>40.03</v>
      </c>
      <c r="E29" s="6">
        <v>44.309</v>
      </c>
      <c r="F29" s="6">
        <v>9.53</v>
      </c>
      <c r="G29" s="6">
        <v>12.933</v>
      </c>
      <c r="H29" s="6">
        <v>9.553</v>
      </c>
      <c r="I29" s="6">
        <v>32.016</v>
      </c>
      <c r="J29" s="6">
        <v>1.034</v>
      </c>
      <c r="K29" s="6">
        <v>1.031</v>
      </c>
      <c r="L29" s="6">
        <v>1.046</v>
      </c>
      <c r="M29" s="6">
        <v>0.964</v>
      </c>
      <c r="N29" s="6">
        <v>194942.194</v>
      </c>
    </row>
    <row r="30">
      <c r="A30" s="5">
        <v>46098.086805555555</v>
      </c>
      <c r="B30" s="6">
        <v>38.904</v>
      </c>
      <c r="C30" s="6">
        <v>52.639</v>
      </c>
      <c r="D30" s="6">
        <v>39.945</v>
      </c>
      <c r="E30" s="6">
        <v>43.829</v>
      </c>
      <c r="F30" s="6">
        <v>9.316</v>
      </c>
      <c r="G30" s="6">
        <v>12.718</v>
      </c>
      <c r="H30" s="6">
        <v>9.537</v>
      </c>
      <c r="I30" s="6">
        <v>31.571</v>
      </c>
      <c r="J30" s="6">
        <v>1.036</v>
      </c>
      <c r="K30" s="6">
        <v>1.034</v>
      </c>
      <c r="L30" s="6">
        <v>1.046</v>
      </c>
      <c r="M30" s="6">
        <v>0.962</v>
      </c>
      <c r="N30" s="6">
        <v>194944.843</v>
      </c>
    </row>
    <row r="31">
      <c r="A31" s="5">
        <v>46098.09027777778</v>
      </c>
      <c r="B31" s="6">
        <v>38.941</v>
      </c>
      <c r="C31" s="6">
        <v>52.892</v>
      </c>
      <c r="D31" s="6">
        <v>39.969</v>
      </c>
      <c r="E31" s="6">
        <v>43.934</v>
      </c>
      <c r="F31" s="6">
        <v>9.319</v>
      </c>
      <c r="G31" s="6">
        <v>12.778</v>
      </c>
      <c r="H31" s="6">
        <v>9.529</v>
      </c>
      <c r="I31" s="6">
        <v>31.626</v>
      </c>
      <c r="J31" s="6">
        <v>1.036</v>
      </c>
      <c r="K31" s="6">
        <v>1.034</v>
      </c>
      <c r="L31" s="6">
        <v>1.045</v>
      </c>
      <c r="M31" s="6">
        <v>0.962</v>
      </c>
      <c r="N31" s="6">
        <v>194947.47</v>
      </c>
    </row>
    <row r="32">
      <c r="A32" s="5">
        <v>46098.09375</v>
      </c>
      <c r="B32" s="6">
        <v>38.524</v>
      </c>
      <c r="C32" s="6">
        <v>49.703</v>
      </c>
      <c r="D32" s="6">
        <v>39.887</v>
      </c>
      <c r="E32" s="6">
        <v>42.704</v>
      </c>
      <c r="F32" s="6">
        <v>9.222</v>
      </c>
      <c r="G32" s="6">
        <v>12.01</v>
      </c>
      <c r="H32" s="6">
        <v>9.512</v>
      </c>
      <c r="I32" s="6">
        <v>30.744</v>
      </c>
      <c r="J32" s="6">
        <v>1.037</v>
      </c>
      <c r="K32" s="6">
        <v>1.034</v>
      </c>
      <c r="L32" s="6">
        <v>1.046</v>
      </c>
      <c r="M32" s="6">
        <v>0.961</v>
      </c>
      <c r="N32" s="6">
        <v>194950.088</v>
      </c>
    </row>
    <row r="33">
      <c r="A33" s="5">
        <v>46098.09722222222</v>
      </c>
      <c r="B33" s="6">
        <v>38.601</v>
      </c>
      <c r="C33" s="6">
        <v>49.342</v>
      </c>
      <c r="D33" s="6">
        <v>39.88</v>
      </c>
      <c r="E33" s="6">
        <v>42.608</v>
      </c>
      <c r="F33" s="6">
        <v>9.213</v>
      </c>
      <c r="G33" s="6">
        <v>11.841</v>
      </c>
      <c r="H33" s="6">
        <v>9.486</v>
      </c>
      <c r="I33" s="6">
        <v>30.54</v>
      </c>
      <c r="J33" s="6">
        <v>1.037</v>
      </c>
      <c r="K33" s="6">
        <v>1.038</v>
      </c>
      <c r="L33" s="6">
        <v>1.047</v>
      </c>
      <c r="M33" s="6">
        <v>0.959</v>
      </c>
      <c r="N33" s="6">
        <v>194952.674</v>
      </c>
    </row>
    <row r="34">
      <c r="A34" s="5">
        <v>46098.100694444445</v>
      </c>
      <c r="B34" s="6">
        <v>39.394</v>
      </c>
      <c r="C34" s="6">
        <v>49.277</v>
      </c>
      <c r="D34" s="6">
        <v>39.819</v>
      </c>
      <c r="E34" s="6">
        <v>42.83</v>
      </c>
      <c r="F34" s="6">
        <v>9.458</v>
      </c>
      <c r="G34" s="6">
        <v>11.838</v>
      </c>
      <c r="H34" s="6">
        <v>9.444</v>
      </c>
      <c r="I34" s="6">
        <v>30.74</v>
      </c>
      <c r="J34" s="6">
        <v>1.03</v>
      </c>
      <c r="K34" s="6">
        <v>1.038</v>
      </c>
      <c r="L34" s="6">
        <v>1.046</v>
      </c>
      <c r="M34" s="6">
        <v>0.962</v>
      </c>
      <c r="N34" s="6">
        <v>194955.253</v>
      </c>
    </row>
    <row r="35">
      <c r="A35" s="5">
        <v>46098.104166666664</v>
      </c>
      <c r="B35" s="6">
        <v>39.38</v>
      </c>
      <c r="C35" s="6">
        <v>49.174</v>
      </c>
      <c r="D35" s="6">
        <v>39.794</v>
      </c>
      <c r="E35" s="6">
        <v>42.783</v>
      </c>
      <c r="F35" s="6">
        <v>9.446</v>
      </c>
      <c r="G35" s="6">
        <v>11.775</v>
      </c>
      <c r="H35" s="6">
        <v>9.447</v>
      </c>
      <c r="I35" s="6">
        <v>30.668</v>
      </c>
      <c r="J35" s="6">
        <v>1.03</v>
      </c>
      <c r="K35" s="6">
        <v>1.038</v>
      </c>
      <c r="L35" s="6">
        <v>1.047</v>
      </c>
      <c r="M35" s="6">
        <v>0.962</v>
      </c>
      <c r="N35" s="6">
        <v>194957.86</v>
      </c>
    </row>
    <row r="36">
      <c r="A36" s="5">
        <v>46098.10763888889</v>
      </c>
      <c r="B36" s="6">
        <v>39.484</v>
      </c>
      <c r="C36" s="6">
        <v>49.256</v>
      </c>
      <c r="D36" s="6">
        <v>39.731</v>
      </c>
      <c r="E36" s="6">
        <v>42.824</v>
      </c>
      <c r="F36" s="6">
        <v>9.466</v>
      </c>
      <c r="G36" s="6">
        <v>11.804</v>
      </c>
      <c r="H36" s="6">
        <v>9.418</v>
      </c>
      <c r="I36" s="6">
        <v>30.688</v>
      </c>
      <c r="J36" s="6">
        <v>1.029</v>
      </c>
      <c r="K36" s="6">
        <v>1.038</v>
      </c>
      <c r="L36" s="6">
        <v>1.047</v>
      </c>
      <c r="M36" s="6">
        <v>0.962</v>
      </c>
      <c r="N36" s="6">
        <v>194960.419</v>
      </c>
    </row>
    <row r="37">
      <c r="A37" s="5">
        <v>46098.11111111111</v>
      </c>
      <c r="B37" s="6">
        <v>39.314</v>
      </c>
      <c r="C37" s="6">
        <v>49.317</v>
      </c>
      <c r="D37" s="6">
        <v>39.366</v>
      </c>
      <c r="E37" s="6">
        <v>42.666</v>
      </c>
      <c r="F37" s="6">
        <v>9.423</v>
      </c>
      <c r="G37" s="6">
        <v>11.814</v>
      </c>
      <c r="H37" s="6">
        <v>9.284</v>
      </c>
      <c r="I37" s="6">
        <v>30.521</v>
      </c>
      <c r="J37" s="6">
        <v>1.029</v>
      </c>
      <c r="K37" s="6">
        <v>1.038</v>
      </c>
      <c r="L37" s="6">
        <v>1.048</v>
      </c>
      <c r="M37" s="6">
        <v>0.962</v>
      </c>
      <c r="N37" s="6">
        <v>194963.013</v>
      </c>
    </row>
    <row r="38">
      <c r="A38" s="5">
        <v>46098.114583333336</v>
      </c>
      <c r="B38" s="6">
        <v>39.464</v>
      </c>
      <c r="C38" s="6">
        <v>49.334</v>
      </c>
      <c r="D38" s="6">
        <v>38.682</v>
      </c>
      <c r="E38" s="6">
        <v>42.493</v>
      </c>
      <c r="F38" s="6">
        <v>9.462</v>
      </c>
      <c r="G38" s="6">
        <v>11.807</v>
      </c>
      <c r="H38" s="6">
        <v>9.043</v>
      </c>
      <c r="I38" s="6">
        <v>30.312</v>
      </c>
      <c r="J38" s="6">
        <v>1.029</v>
      </c>
      <c r="K38" s="6">
        <v>1.038</v>
      </c>
      <c r="L38" s="6">
        <v>1.056</v>
      </c>
      <c r="M38" s="6">
        <v>0.959</v>
      </c>
      <c r="N38" s="6">
        <v>194965.626</v>
      </c>
    </row>
    <row r="39">
      <c r="A39" s="5">
        <v>46098.118055555555</v>
      </c>
      <c r="B39" s="6">
        <v>39.436</v>
      </c>
      <c r="C39" s="6">
        <v>49.457</v>
      </c>
      <c r="D39" s="6">
        <v>38.609</v>
      </c>
      <c r="E39" s="6">
        <v>42.501</v>
      </c>
      <c r="F39" s="6">
        <v>9.384</v>
      </c>
      <c r="G39" s="6">
        <v>11.758</v>
      </c>
      <c r="H39" s="6">
        <v>8.985</v>
      </c>
      <c r="I39" s="6">
        <v>30.127</v>
      </c>
      <c r="J39" s="6">
        <v>1.03</v>
      </c>
      <c r="K39" s="6">
        <v>1.038</v>
      </c>
      <c r="L39" s="6">
        <v>1.056</v>
      </c>
      <c r="M39" s="6">
        <v>0.959</v>
      </c>
      <c r="N39" s="6">
        <v>194968.14</v>
      </c>
    </row>
    <row r="40">
      <c r="A40" s="5">
        <v>46098.12152777778</v>
      </c>
      <c r="B40" s="6">
        <v>38.886</v>
      </c>
      <c r="C40" s="6">
        <v>49.693</v>
      </c>
      <c r="D40" s="6">
        <v>38.727</v>
      </c>
      <c r="E40" s="6">
        <v>42.436</v>
      </c>
      <c r="F40" s="6">
        <v>9.191</v>
      </c>
      <c r="G40" s="6">
        <v>11.834</v>
      </c>
      <c r="H40" s="6">
        <v>8.998</v>
      </c>
      <c r="I40" s="6">
        <v>30.023</v>
      </c>
      <c r="J40" s="6">
        <v>1.036</v>
      </c>
      <c r="K40" s="6">
        <v>1.035</v>
      </c>
      <c r="L40" s="6">
        <v>1.056</v>
      </c>
      <c r="M40" s="6">
        <v>0.958</v>
      </c>
      <c r="N40" s="6">
        <v>194970.667</v>
      </c>
    </row>
    <row r="41">
      <c r="A41" s="5">
        <v>46098.125</v>
      </c>
      <c r="B41" s="6">
        <v>39.027</v>
      </c>
      <c r="C41" s="6">
        <v>49.412</v>
      </c>
      <c r="D41" s="6">
        <v>39.236</v>
      </c>
      <c r="E41" s="6">
        <v>42.558</v>
      </c>
      <c r="F41" s="6">
        <v>9.226</v>
      </c>
      <c r="G41" s="6">
        <v>11.74</v>
      </c>
      <c r="H41" s="6">
        <v>9.116</v>
      </c>
      <c r="I41" s="6">
        <v>30.082</v>
      </c>
      <c r="J41" s="6">
        <v>1.036</v>
      </c>
      <c r="K41" s="6">
        <v>1.039</v>
      </c>
      <c r="L41" s="6">
        <v>1.055</v>
      </c>
      <c r="M41" s="6">
        <v>0.957</v>
      </c>
      <c r="N41" s="6">
        <v>194973.162</v>
      </c>
    </row>
    <row r="42">
      <c r="A42" s="5">
        <v>46098.12847222222</v>
      </c>
      <c r="B42" s="6">
        <v>39.251</v>
      </c>
      <c r="C42" s="6">
        <v>49.144</v>
      </c>
      <c r="D42" s="6">
        <v>40.095</v>
      </c>
      <c r="E42" s="6">
        <v>42.83</v>
      </c>
      <c r="F42" s="6">
        <v>9.299</v>
      </c>
      <c r="G42" s="6">
        <v>11.705</v>
      </c>
      <c r="H42" s="6">
        <v>9.438</v>
      </c>
      <c r="I42" s="6">
        <v>30.442</v>
      </c>
      <c r="J42" s="6">
        <v>1.034</v>
      </c>
      <c r="K42" s="6">
        <v>1.038</v>
      </c>
      <c r="L42" s="6">
        <v>1.046</v>
      </c>
      <c r="M42" s="6">
        <v>0.961</v>
      </c>
      <c r="N42" s="6">
        <v>194975.699</v>
      </c>
    </row>
    <row r="43">
      <c r="A43" s="5">
        <v>46098.131944444445</v>
      </c>
      <c r="B43" s="6">
        <v>45.135</v>
      </c>
      <c r="C43" s="6">
        <v>55.437</v>
      </c>
      <c r="D43" s="6">
        <v>45.003</v>
      </c>
      <c r="E43" s="6">
        <v>48.525</v>
      </c>
      <c r="F43" s="6">
        <v>11.042</v>
      </c>
      <c r="G43" s="6">
        <v>13.66</v>
      </c>
      <c r="H43" s="6">
        <v>11.034</v>
      </c>
      <c r="I43" s="6">
        <v>35.736</v>
      </c>
      <c r="J43" s="6">
        <v>0.998</v>
      </c>
      <c r="K43" s="6">
        <v>1.003</v>
      </c>
      <c r="L43" s="6">
        <v>1.002</v>
      </c>
      <c r="M43" s="6">
        <v>0.998</v>
      </c>
      <c r="N43" s="6">
        <v>194978.631</v>
      </c>
    </row>
    <row r="44">
      <c r="A44" s="5">
        <v>46098.135416666664</v>
      </c>
      <c r="B44" s="6">
        <v>44.129</v>
      </c>
      <c r="C44" s="6">
        <v>54.771</v>
      </c>
      <c r="D44" s="6">
        <v>44.67</v>
      </c>
      <c r="E44" s="6">
        <v>47.857</v>
      </c>
      <c r="F44" s="6">
        <v>10.785</v>
      </c>
      <c r="G44" s="6">
        <v>13.479</v>
      </c>
      <c r="H44" s="6">
        <v>11.0</v>
      </c>
      <c r="I44" s="6">
        <v>35.264</v>
      </c>
      <c r="J44" s="6">
        <v>0.999</v>
      </c>
      <c r="K44" s="6">
        <v>1.004</v>
      </c>
      <c r="L44" s="6">
        <v>1.001</v>
      </c>
      <c r="M44" s="6">
        <v>0.998</v>
      </c>
      <c r="N44" s="6">
        <v>194981.586</v>
      </c>
    </row>
    <row r="45">
      <c r="A45" s="5">
        <v>46098.13888888889</v>
      </c>
      <c r="B45" s="6">
        <v>45.413</v>
      </c>
      <c r="C45" s="6">
        <v>54.808</v>
      </c>
      <c r="D45" s="6">
        <v>44.636</v>
      </c>
      <c r="E45" s="6">
        <v>48.286</v>
      </c>
      <c r="F45" s="6">
        <v>11.091</v>
      </c>
      <c r="G45" s="6">
        <v>13.491</v>
      </c>
      <c r="H45" s="6">
        <v>10.983</v>
      </c>
      <c r="I45" s="6">
        <v>35.565</v>
      </c>
      <c r="J45" s="6">
        <v>0.998</v>
      </c>
      <c r="K45" s="6">
        <v>1.003</v>
      </c>
      <c r="L45" s="6">
        <v>1.002</v>
      </c>
      <c r="M45" s="6">
        <v>0.998</v>
      </c>
      <c r="N45" s="6">
        <v>194984.531</v>
      </c>
    </row>
    <row r="46">
      <c r="A46" s="5">
        <v>46098.14236111111</v>
      </c>
      <c r="B46" s="6">
        <v>39.326</v>
      </c>
      <c r="C46" s="6">
        <v>49.228</v>
      </c>
      <c r="D46" s="6">
        <v>39.048</v>
      </c>
      <c r="E46" s="6">
        <v>42.534</v>
      </c>
      <c r="F46" s="6">
        <v>9.356</v>
      </c>
      <c r="G46" s="6">
        <v>11.758</v>
      </c>
      <c r="H46" s="6">
        <v>9.162</v>
      </c>
      <c r="I46" s="6">
        <v>30.276</v>
      </c>
      <c r="J46" s="6">
        <v>1.031</v>
      </c>
      <c r="K46" s="6">
        <v>1.035</v>
      </c>
      <c r="L46" s="6">
        <v>1.048</v>
      </c>
      <c r="M46" s="6">
        <v>0.962</v>
      </c>
      <c r="N46" s="6">
        <v>194987.222</v>
      </c>
    </row>
    <row r="47">
      <c r="A47" s="5">
        <v>46098.145833333336</v>
      </c>
      <c r="B47" s="6">
        <v>39.221</v>
      </c>
      <c r="C47" s="6">
        <v>48.982</v>
      </c>
      <c r="D47" s="6">
        <v>39.155</v>
      </c>
      <c r="E47" s="6">
        <v>42.453</v>
      </c>
      <c r="F47" s="6">
        <v>9.312</v>
      </c>
      <c r="G47" s="6">
        <v>11.653</v>
      </c>
      <c r="H47" s="6">
        <v>9.179</v>
      </c>
      <c r="I47" s="6">
        <v>30.144</v>
      </c>
      <c r="J47" s="6">
        <v>1.03</v>
      </c>
      <c r="K47" s="6">
        <v>1.038</v>
      </c>
      <c r="L47" s="6">
        <v>1.048</v>
      </c>
      <c r="M47" s="6">
        <v>0.961</v>
      </c>
      <c r="N47" s="6">
        <v>194989.74</v>
      </c>
    </row>
    <row r="48">
      <c r="A48" s="5">
        <v>46098.149305555555</v>
      </c>
      <c r="B48" s="6">
        <v>39.455</v>
      </c>
      <c r="C48" s="6">
        <v>48.379</v>
      </c>
      <c r="D48" s="6">
        <v>39.12</v>
      </c>
      <c r="E48" s="6">
        <v>42.318</v>
      </c>
      <c r="F48" s="6">
        <v>9.389</v>
      </c>
      <c r="G48" s="6">
        <v>11.495</v>
      </c>
      <c r="H48" s="6">
        <v>9.187</v>
      </c>
      <c r="I48" s="6">
        <v>30.071</v>
      </c>
      <c r="J48" s="6">
        <v>1.03</v>
      </c>
      <c r="K48" s="6">
        <v>1.039</v>
      </c>
      <c r="L48" s="6">
        <v>1.049</v>
      </c>
      <c r="M48" s="6">
        <v>0.961</v>
      </c>
      <c r="N48" s="6">
        <v>194992.242</v>
      </c>
    </row>
    <row r="49">
      <c r="A49" s="5">
        <v>46098.15277777778</v>
      </c>
      <c r="B49" s="6">
        <v>39.832</v>
      </c>
      <c r="C49" s="6">
        <v>49.297</v>
      </c>
      <c r="D49" s="6">
        <v>39.607</v>
      </c>
      <c r="E49" s="6">
        <v>42.912</v>
      </c>
      <c r="F49" s="6">
        <v>9.761</v>
      </c>
      <c r="G49" s="6">
        <v>12.125</v>
      </c>
      <c r="H49" s="6">
        <v>9.567</v>
      </c>
      <c r="I49" s="6">
        <v>31.453</v>
      </c>
      <c r="J49" s="6">
        <v>1.027</v>
      </c>
      <c r="K49" s="6">
        <v>1.034</v>
      </c>
      <c r="L49" s="6">
        <v>1.049</v>
      </c>
      <c r="M49" s="6">
        <v>0.964</v>
      </c>
      <c r="N49" s="6">
        <v>194994.828</v>
      </c>
    </row>
    <row r="50">
      <c r="A50" s="5">
        <v>46098.15625</v>
      </c>
      <c r="B50" s="6">
        <v>39.705</v>
      </c>
      <c r="C50" s="6">
        <v>49.94</v>
      </c>
      <c r="D50" s="6">
        <v>39.755</v>
      </c>
      <c r="E50" s="6">
        <v>43.134</v>
      </c>
      <c r="F50" s="6">
        <v>9.715</v>
      </c>
      <c r="G50" s="6">
        <v>12.37</v>
      </c>
      <c r="H50" s="6">
        <v>9.583</v>
      </c>
      <c r="I50" s="6">
        <v>31.668</v>
      </c>
      <c r="J50" s="6">
        <v>1.028</v>
      </c>
      <c r="K50" s="6">
        <v>1.025</v>
      </c>
      <c r="L50" s="6">
        <v>1.049</v>
      </c>
      <c r="M50" s="6">
        <v>0.967</v>
      </c>
      <c r="N50" s="6">
        <v>194997.452</v>
      </c>
    </row>
    <row r="51">
      <c r="A51" s="5">
        <v>46098.15972222222</v>
      </c>
      <c r="B51" s="6">
        <v>38.924</v>
      </c>
      <c r="C51" s="6">
        <v>49.463</v>
      </c>
      <c r="D51" s="6">
        <v>39.699</v>
      </c>
      <c r="E51" s="6">
        <v>42.695</v>
      </c>
      <c r="F51" s="6">
        <v>9.451</v>
      </c>
      <c r="G51" s="6">
        <v>12.235</v>
      </c>
      <c r="H51" s="6">
        <v>9.579</v>
      </c>
      <c r="I51" s="6">
        <v>31.265</v>
      </c>
      <c r="J51" s="6">
        <v>1.036</v>
      </c>
      <c r="K51" s="6">
        <v>1.024</v>
      </c>
      <c r="L51" s="6">
        <v>1.048</v>
      </c>
      <c r="M51" s="6">
        <v>0.965</v>
      </c>
      <c r="N51" s="6">
        <v>195000.064</v>
      </c>
    </row>
    <row r="52">
      <c r="A52" s="5">
        <v>46098.163194444445</v>
      </c>
      <c r="B52" s="6">
        <v>39.071</v>
      </c>
      <c r="C52" s="6">
        <v>49.963</v>
      </c>
      <c r="D52" s="6">
        <v>39.749</v>
      </c>
      <c r="E52" s="6">
        <v>42.928</v>
      </c>
      <c r="F52" s="6">
        <v>9.494</v>
      </c>
      <c r="G52" s="6">
        <v>12.388</v>
      </c>
      <c r="H52" s="6">
        <v>9.599</v>
      </c>
      <c r="I52" s="6">
        <v>31.481</v>
      </c>
      <c r="J52" s="6">
        <v>1.037</v>
      </c>
      <c r="K52" s="6">
        <v>1.023</v>
      </c>
      <c r="L52" s="6">
        <v>1.048</v>
      </c>
      <c r="M52" s="6">
        <v>0.965</v>
      </c>
      <c r="N52" s="6">
        <v>195002.674</v>
      </c>
    </row>
    <row r="53">
      <c r="A53" s="5">
        <v>46098.166666666664</v>
      </c>
      <c r="B53" s="6">
        <v>39.581</v>
      </c>
      <c r="C53" s="6">
        <v>50.389</v>
      </c>
      <c r="D53" s="6">
        <v>42.921</v>
      </c>
      <c r="E53" s="6">
        <v>44.297</v>
      </c>
      <c r="F53" s="6">
        <v>9.648</v>
      </c>
      <c r="G53" s="6">
        <v>12.494</v>
      </c>
      <c r="H53" s="6">
        <v>10.4</v>
      </c>
      <c r="I53" s="6">
        <v>32.542</v>
      </c>
      <c r="J53" s="6">
        <v>1.033</v>
      </c>
      <c r="K53" s="6">
        <v>1.025</v>
      </c>
      <c r="L53" s="6">
        <v>1.044</v>
      </c>
      <c r="M53" s="6">
        <v>0.967</v>
      </c>
      <c r="N53" s="6">
        <v>195005.331</v>
      </c>
    </row>
    <row r="54">
      <c r="A54" s="5">
        <v>46098.17013888889</v>
      </c>
      <c r="B54" s="6">
        <v>39.512</v>
      </c>
      <c r="C54" s="6">
        <v>51.101</v>
      </c>
      <c r="D54" s="6">
        <v>42.562</v>
      </c>
      <c r="E54" s="6">
        <v>44.392</v>
      </c>
      <c r="F54" s="6">
        <v>9.632</v>
      </c>
      <c r="G54" s="6">
        <v>12.673</v>
      </c>
      <c r="H54" s="6">
        <v>10.262</v>
      </c>
      <c r="I54" s="6">
        <v>32.567</v>
      </c>
      <c r="J54" s="6">
        <v>1.032</v>
      </c>
      <c r="K54" s="6">
        <v>1.023</v>
      </c>
      <c r="L54" s="6">
        <v>1.043</v>
      </c>
      <c r="M54" s="6">
        <v>0.968</v>
      </c>
      <c r="N54" s="6">
        <v>195008.064</v>
      </c>
    </row>
    <row r="55">
      <c r="A55" s="5">
        <v>46098.17361111111</v>
      </c>
      <c r="B55" s="6">
        <v>40.132</v>
      </c>
      <c r="C55" s="6">
        <v>51.493</v>
      </c>
      <c r="D55" s="6">
        <v>41.013</v>
      </c>
      <c r="E55" s="6">
        <v>44.213</v>
      </c>
      <c r="F55" s="6">
        <v>9.867</v>
      </c>
      <c r="G55" s="6">
        <v>12.936</v>
      </c>
      <c r="H55" s="6">
        <v>10.046</v>
      </c>
      <c r="I55" s="6">
        <v>32.849</v>
      </c>
      <c r="J55" s="6">
        <v>1.035</v>
      </c>
      <c r="K55" s="6">
        <v>1.02</v>
      </c>
      <c r="L55" s="6">
        <v>1.041</v>
      </c>
      <c r="M55" s="6">
        <v>0.969</v>
      </c>
      <c r="N55" s="6">
        <v>195010.739</v>
      </c>
    </row>
    <row r="56">
      <c r="A56" s="5">
        <v>46098.177083333336</v>
      </c>
      <c r="B56" s="6">
        <v>41.087</v>
      </c>
      <c r="C56" s="6">
        <v>50.973</v>
      </c>
      <c r="D56" s="6">
        <v>39.701</v>
      </c>
      <c r="E56" s="6">
        <v>43.92</v>
      </c>
      <c r="F56" s="6">
        <v>10.186</v>
      </c>
      <c r="G56" s="6">
        <v>12.774</v>
      </c>
      <c r="H56" s="6">
        <v>9.721</v>
      </c>
      <c r="I56" s="6">
        <v>32.681</v>
      </c>
      <c r="J56" s="6">
        <v>1.028</v>
      </c>
      <c r="K56" s="6">
        <v>1.023</v>
      </c>
      <c r="L56" s="6">
        <v>1.047</v>
      </c>
      <c r="M56" s="6">
        <v>0.968</v>
      </c>
      <c r="N56" s="6">
        <v>195013.544</v>
      </c>
    </row>
    <row r="57">
      <c r="A57" s="5">
        <v>46098.180555555555</v>
      </c>
      <c r="B57" s="6">
        <v>40.415</v>
      </c>
      <c r="C57" s="6">
        <v>50.889</v>
      </c>
      <c r="D57" s="6">
        <v>39.682</v>
      </c>
      <c r="E57" s="6">
        <v>43.662</v>
      </c>
      <c r="F57" s="6">
        <v>9.903</v>
      </c>
      <c r="G57" s="6">
        <v>12.675</v>
      </c>
      <c r="H57" s="6">
        <v>9.632</v>
      </c>
      <c r="I57" s="6">
        <v>32.21</v>
      </c>
      <c r="J57" s="6">
        <v>1.032</v>
      </c>
      <c r="K57" s="6">
        <v>1.023</v>
      </c>
      <c r="L57" s="6">
        <v>1.048</v>
      </c>
      <c r="M57" s="6">
        <v>0.967</v>
      </c>
      <c r="N57" s="6">
        <v>195016.286</v>
      </c>
    </row>
    <row r="58">
      <c r="A58" s="5">
        <v>46098.18402777778</v>
      </c>
      <c r="B58" s="6">
        <v>59.676</v>
      </c>
      <c r="C58" s="6">
        <v>70.2</v>
      </c>
      <c r="D58" s="6">
        <v>55.675</v>
      </c>
      <c r="E58" s="6">
        <v>61.85</v>
      </c>
      <c r="F58" s="6">
        <v>15.152</v>
      </c>
      <c r="G58" s="6">
        <v>17.904</v>
      </c>
      <c r="H58" s="6">
        <v>14.179</v>
      </c>
      <c r="I58" s="6">
        <v>47.235</v>
      </c>
      <c r="J58" s="6">
        <v>0.994</v>
      </c>
      <c r="K58" s="6">
        <v>0.993</v>
      </c>
      <c r="L58" s="6">
        <v>0.993</v>
      </c>
      <c r="M58" s="6">
        <v>0.993</v>
      </c>
      <c r="N58" s="6">
        <v>195019.296</v>
      </c>
    </row>
    <row r="59">
      <c r="A59" s="5">
        <v>46098.1875</v>
      </c>
      <c r="B59" s="6">
        <v>70.492</v>
      </c>
      <c r="C59" s="6">
        <v>91.675</v>
      </c>
      <c r="D59" s="6">
        <v>73.246</v>
      </c>
      <c r="E59" s="6">
        <v>78.471</v>
      </c>
      <c r="F59" s="6">
        <v>17.288</v>
      </c>
      <c r="G59" s="6">
        <v>22.567</v>
      </c>
      <c r="H59" s="6">
        <v>17.989</v>
      </c>
      <c r="I59" s="6">
        <v>57.844</v>
      </c>
      <c r="J59" s="6">
        <v>0.971</v>
      </c>
      <c r="K59" s="6">
        <v>0.969</v>
      </c>
      <c r="L59" s="6">
        <v>0.967</v>
      </c>
      <c r="M59" s="6">
        <v>0.969</v>
      </c>
      <c r="N59" s="6">
        <v>195023.364</v>
      </c>
    </row>
    <row r="60">
      <c r="A60" s="5">
        <v>46098.19097222222</v>
      </c>
      <c r="B60" s="6">
        <v>70.466</v>
      </c>
      <c r="C60" s="6">
        <v>87.401</v>
      </c>
      <c r="D60" s="6">
        <v>73.458</v>
      </c>
      <c r="E60" s="6">
        <v>77.108</v>
      </c>
      <c r="F60" s="6">
        <v>17.285</v>
      </c>
      <c r="G60" s="6">
        <v>21.829</v>
      </c>
      <c r="H60" s="6">
        <v>18.069</v>
      </c>
      <c r="I60" s="6">
        <v>57.183</v>
      </c>
      <c r="J60" s="6">
        <v>0.972</v>
      </c>
      <c r="K60" s="6">
        <v>0.984</v>
      </c>
      <c r="L60" s="6">
        <v>0.968</v>
      </c>
      <c r="M60" s="6">
        <v>0.975</v>
      </c>
      <c r="N60" s="6">
        <v>195028.147</v>
      </c>
    </row>
    <row r="61">
      <c r="A61" s="5">
        <v>46098.194444444445</v>
      </c>
      <c r="B61" s="6">
        <v>85.307</v>
      </c>
      <c r="C61" s="6">
        <v>97.026</v>
      </c>
      <c r="D61" s="6">
        <v>86.747</v>
      </c>
      <c r="E61" s="6">
        <v>89.693</v>
      </c>
      <c r="F61" s="6">
        <v>20.302</v>
      </c>
      <c r="G61" s="6">
        <v>23.581</v>
      </c>
      <c r="H61" s="6">
        <v>20.619</v>
      </c>
      <c r="I61" s="6">
        <v>64.502</v>
      </c>
      <c r="J61" s="6">
        <v>0.945</v>
      </c>
      <c r="K61" s="6">
        <v>0.96</v>
      </c>
      <c r="L61" s="6">
        <v>0.939</v>
      </c>
      <c r="M61" s="6">
        <v>0.948</v>
      </c>
      <c r="N61" s="6">
        <v>195033.414</v>
      </c>
    </row>
    <row r="62">
      <c r="A62" s="5">
        <v>46098.197916666664</v>
      </c>
      <c r="B62" s="6">
        <v>79.159</v>
      </c>
      <c r="C62" s="6">
        <v>96.695</v>
      </c>
      <c r="D62" s="6">
        <v>84.879</v>
      </c>
      <c r="E62" s="6">
        <v>86.911</v>
      </c>
      <c r="F62" s="6">
        <v>18.699</v>
      </c>
      <c r="G62" s="6">
        <v>23.536</v>
      </c>
      <c r="H62" s="6">
        <v>19.994</v>
      </c>
      <c r="I62" s="6">
        <v>62.229</v>
      </c>
      <c r="J62" s="6">
        <v>0.937</v>
      </c>
      <c r="K62" s="6">
        <v>0.959</v>
      </c>
      <c r="L62" s="6">
        <v>0.931</v>
      </c>
      <c r="M62" s="6">
        <v>0.943</v>
      </c>
      <c r="N62" s="6">
        <v>195038.625</v>
      </c>
    </row>
    <row r="63">
      <c r="A63" s="5">
        <v>46098.20138888889</v>
      </c>
      <c r="B63" s="6">
        <v>78.199</v>
      </c>
      <c r="C63" s="6">
        <v>96.972</v>
      </c>
      <c r="D63" s="6">
        <v>84.574</v>
      </c>
      <c r="E63" s="6">
        <v>86.582</v>
      </c>
      <c r="F63" s="6">
        <v>18.434</v>
      </c>
      <c r="G63" s="6">
        <v>23.563</v>
      </c>
      <c r="H63" s="6">
        <v>19.906</v>
      </c>
      <c r="I63" s="6">
        <v>61.903</v>
      </c>
      <c r="J63" s="6">
        <v>0.936</v>
      </c>
      <c r="K63" s="6">
        <v>0.958</v>
      </c>
      <c r="L63" s="6">
        <v>0.931</v>
      </c>
      <c r="M63" s="6">
        <v>0.942</v>
      </c>
      <c r="N63" s="6">
        <v>195043.792</v>
      </c>
    </row>
    <row r="64">
      <c r="A64" s="5">
        <v>46098.20486111111</v>
      </c>
      <c r="B64" s="6">
        <v>62.885</v>
      </c>
      <c r="C64" s="6">
        <v>80.823</v>
      </c>
      <c r="D64" s="6">
        <v>71.466</v>
      </c>
      <c r="E64" s="6">
        <v>71.725</v>
      </c>
      <c r="F64" s="6">
        <v>15.269</v>
      </c>
      <c r="G64" s="6">
        <v>20.05</v>
      </c>
      <c r="H64" s="6">
        <v>16.91</v>
      </c>
      <c r="I64" s="6">
        <v>52.229</v>
      </c>
      <c r="J64" s="6">
        <v>0.962</v>
      </c>
      <c r="K64" s="6">
        <v>0.975</v>
      </c>
      <c r="L64" s="6">
        <v>0.933</v>
      </c>
      <c r="M64" s="6">
        <v>0.957</v>
      </c>
      <c r="N64" s="6">
        <v>195048.512</v>
      </c>
    </row>
    <row r="65">
      <c r="A65" s="5">
        <v>46098.208333333336</v>
      </c>
      <c r="B65" s="6">
        <v>68.124</v>
      </c>
      <c r="C65" s="6">
        <v>79.75</v>
      </c>
      <c r="D65" s="6">
        <v>71.668</v>
      </c>
      <c r="E65" s="6">
        <v>73.181</v>
      </c>
      <c r="F65" s="6">
        <v>16.622</v>
      </c>
      <c r="G65" s="6">
        <v>19.769</v>
      </c>
      <c r="H65" s="6">
        <v>16.967</v>
      </c>
      <c r="I65" s="6">
        <v>53.358</v>
      </c>
      <c r="J65" s="6">
        <v>0.968</v>
      </c>
      <c r="K65" s="6">
        <v>0.976</v>
      </c>
      <c r="L65" s="6">
        <v>0.935</v>
      </c>
      <c r="M65" s="6">
        <v>0.96</v>
      </c>
      <c r="N65" s="6">
        <v>195052.935</v>
      </c>
    </row>
    <row r="66">
      <c r="A66" s="5">
        <v>46098.211805555555</v>
      </c>
      <c r="B66" s="6">
        <v>60.291</v>
      </c>
      <c r="C66" s="6">
        <v>71.006</v>
      </c>
      <c r="D66" s="6">
        <v>60.349</v>
      </c>
      <c r="E66" s="6">
        <v>63.882</v>
      </c>
      <c r="F66" s="6">
        <v>15.096</v>
      </c>
      <c r="G66" s="6">
        <v>17.927</v>
      </c>
      <c r="H66" s="6">
        <v>14.907</v>
      </c>
      <c r="I66" s="6">
        <v>47.93</v>
      </c>
      <c r="J66" s="6">
        <v>0.995</v>
      </c>
      <c r="K66" s="6">
        <v>0.995</v>
      </c>
      <c r="L66" s="6">
        <v>0.975</v>
      </c>
      <c r="M66" s="6">
        <v>0.989</v>
      </c>
      <c r="N66" s="6">
        <v>195056.885</v>
      </c>
    </row>
    <row r="67">
      <c r="A67" s="5">
        <v>46098.21527777778</v>
      </c>
      <c r="B67" s="6">
        <v>62.823</v>
      </c>
      <c r="C67" s="6">
        <v>70.157</v>
      </c>
      <c r="D67" s="6">
        <v>62.285</v>
      </c>
      <c r="E67" s="6">
        <v>65.088</v>
      </c>
      <c r="F67" s="6">
        <v>15.617</v>
      </c>
      <c r="G67" s="6">
        <v>17.689</v>
      </c>
      <c r="H67" s="6">
        <v>15.652</v>
      </c>
      <c r="I67" s="6">
        <v>48.958</v>
      </c>
      <c r="J67" s="6">
        <v>0.99</v>
      </c>
      <c r="K67" s="6">
        <v>0.995</v>
      </c>
      <c r="L67" s="6">
        <v>0.994</v>
      </c>
      <c r="M67" s="6">
        <v>0.993</v>
      </c>
      <c r="N67" s="6">
        <v>195060.931</v>
      </c>
    </row>
    <row r="68">
      <c r="A68" s="5">
        <v>46098.21875</v>
      </c>
      <c r="B68" s="6">
        <v>68.23</v>
      </c>
      <c r="C68" s="6">
        <v>73.225</v>
      </c>
      <c r="D68" s="6">
        <v>61.58</v>
      </c>
      <c r="E68" s="6">
        <v>67.678</v>
      </c>
      <c r="F68" s="6">
        <v>17.023</v>
      </c>
      <c r="G68" s="6">
        <v>18.249</v>
      </c>
      <c r="H68" s="6">
        <v>15.516</v>
      </c>
      <c r="I68" s="6">
        <v>50.788</v>
      </c>
      <c r="J68" s="6">
        <v>0.991</v>
      </c>
      <c r="K68" s="6">
        <v>0.983</v>
      </c>
      <c r="L68" s="6">
        <v>0.994</v>
      </c>
      <c r="M68" s="6">
        <v>0.989</v>
      </c>
      <c r="N68" s="6">
        <v>195065.126</v>
      </c>
    </row>
    <row r="69">
      <c r="A69" s="5">
        <v>46098.22222222222</v>
      </c>
      <c r="B69" s="6">
        <v>68.522</v>
      </c>
      <c r="C69" s="6">
        <v>74.329</v>
      </c>
      <c r="D69" s="6">
        <v>67.155</v>
      </c>
      <c r="E69" s="6">
        <v>70.002</v>
      </c>
      <c r="F69" s="6">
        <v>17.09</v>
      </c>
      <c r="G69" s="6">
        <v>18.498</v>
      </c>
      <c r="H69" s="6">
        <v>16.561</v>
      </c>
      <c r="I69" s="6">
        <v>52.149</v>
      </c>
      <c r="J69" s="6">
        <v>0.992</v>
      </c>
      <c r="K69" s="6">
        <v>0.982</v>
      </c>
      <c r="L69" s="6">
        <v>0.977</v>
      </c>
      <c r="M69" s="6">
        <v>0.983</v>
      </c>
      <c r="N69" s="6">
        <v>195069.391</v>
      </c>
    </row>
    <row r="70">
      <c r="A70" s="5">
        <v>46098.225694444445</v>
      </c>
      <c r="B70" s="6">
        <v>74.986</v>
      </c>
      <c r="C70" s="6">
        <v>69.2</v>
      </c>
      <c r="D70" s="6">
        <v>62.77</v>
      </c>
      <c r="E70" s="6">
        <v>68.985</v>
      </c>
      <c r="F70" s="6">
        <v>18.77</v>
      </c>
      <c r="G70" s="6">
        <v>17.444</v>
      </c>
      <c r="H70" s="6">
        <v>15.782</v>
      </c>
      <c r="I70" s="6">
        <v>51.996</v>
      </c>
      <c r="J70" s="6">
        <v>0.997</v>
      </c>
      <c r="K70" s="6">
        <v>0.995</v>
      </c>
      <c r="L70" s="6">
        <v>0.993</v>
      </c>
      <c r="M70" s="6">
        <v>0.995</v>
      </c>
      <c r="N70" s="6">
        <v>195073.682</v>
      </c>
    </row>
    <row r="71">
      <c r="A71" s="5">
        <v>46098.229166666664</v>
      </c>
      <c r="B71" s="6">
        <v>78.607</v>
      </c>
      <c r="C71" s="6">
        <v>69.439</v>
      </c>
      <c r="D71" s="6">
        <v>67.686</v>
      </c>
      <c r="E71" s="6">
        <v>71.911</v>
      </c>
      <c r="F71" s="6">
        <v>19.612</v>
      </c>
      <c r="G71" s="6">
        <v>17.491</v>
      </c>
      <c r="H71" s="6">
        <v>16.746</v>
      </c>
      <c r="I71" s="6">
        <v>53.849</v>
      </c>
      <c r="J71" s="6">
        <v>0.995</v>
      </c>
      <c r="K71" s="6">
        <v>0.995</v>
      </c>
      <c r="L71" s="6">
        <v>0.98</v>
      </c>
      <c r="M71" s="6">
        <v>0.99</v>
      </c>
      <c r="N71" s="6">
        <v>195078.128</v>
      </c>
    </row>
    <row r="72">
      <c r="A72" s="5">
        <v>46098.23263888889</v>
      </c>
      <c r="B72" s="6">
        <v>84.897</v>
      </c>
      <c r="C72" s="6">
        <v>80.417</v>
      </c>
      <c r="D72" s="6">
        <v>74.982</v>
      </c>
      <c r="E72" s="6">
        <v>80.098</v>
      </c>
      <c r="F72" s="6">
        <v>20.751</v>
      </c>
      <c r="G72" s="6">
        <v>19.723</v>
      </c>
      <c r="H72" s="6">
        <v>18.165</v>
      </c>
      <c r="I72" s="6">
        <v>58.639</v>
      </c>
      <c r="J72" s="6">
        <v>0.978</v>
      </c>
      <c r="K72" s="6">
        <v>0.973</v>
      </c>
      <c r="L72" s="6">
        <v>0.962</v>
      </c>
      <c r="M72" s="6">
        <v>0.971</v>
      </c>
      <c r="N72" s="6">
        <v>195082.607</v>
      </c>
    </row>
    <row r="73">
      <c r="A73" s="5">
        <v>46098.23611111111</v>
      </c>
      <c r="B73" s="6">
        <v>96.022</v>
      </c>
      <c r="C73" s="6">
        <v>94.551</v>
      </c>
      <c r="D73" s="6">
        <v>90.053</v>
      </c>
      <c r="E73" s="6">
        <v>93.542</v>
      </c>
      <c r="F73" s="6">
        <v>22.713</v>
      </c>
      <c r="G73" s="6">
        <v>22.715</v>
      </c>
      <c r="H73" s="6">
        <v>21.126</v>
      </c>
      <c r="I73" s="6">
        <v>66.554</v>
      </c>
      <c r="J73" s="6">
        <v>0.951</v>
      </c>
      <c r="K73" s="6">
        <v>0.959</v>
      </c>
      <c r="L73" s="6">
        <v>0.936</v>
      </c>
      <c r="M73" s="6">
        <v>0.949</v>
      </c>
      <c r="N73" s="6">
        <v>195088.177</v>
      </c>
    </row>
    <row r="74">
      <c r="A74" s="5">
        <v>46098.239583333336</v>
      </c>
      <c r="B74" s="6">
        <v>97.115</v>
      </c>
      <c r="C74" s="6">
        <v>94.013</v>
      </c>
      <c r="D74" s="6">
        <v>89.3</v>
      </c>
      <c r="E74" s="6">
        <v>93.476</v>
      </c>
      <c r="F74" s="6">
        <v>22.942</v>
      </c>
      <c r="G74" s="6">
        <v>22.575</v>
      </c>
      <c r="H74" s="6">
        <v>20.908</v>
      </c>
      <c r="I74" s="6">
        <v>66.425</v>
      </c>
      <c r="J74" s="6">
        <v>0.951</v>
      </c>
      <c r="K74" s="6">
        <v>0.958</v>
      </c>
      <c r="L74" s="6">
        <v>0.937</v>
      </c>
      <c r="M74" s="6">
        <v>0.949</v>
      </c>
      <c r="N74" s="6">
        <v>195093.715</v>
      </c>
    </row>
    <row r="75">
      <c r="A75" s="5">
        <v>46098.243055555555</v>
      </c>
      <c r="B75" s="6">
        <v>94.378</v>
      </c>
      <c r="C75" s="6">
        <v>93.659</v>
      </c>
      <c r="D75" s="6">
        <v>94.72</v>
      </c>
      <c r="E75" s="6">
        <v>94.252</v>
      </c>
      <c r="F75" s="6">
        <v>22.273</v>
      </c>
      <c r="G75" s="6">
        <v>22.444</v>
      </c>
      <c r="H75" s="6">
        <v>22.351</v>
      </c>
      <c r="I75" s="6">
        <v>67.068</v>
      </c>
      <c r="J75" s="6">
        <v>0.952</v>
      </c>
      <c r="K75" s="6">
        <v>0.958</v>
      </c>
      <c r="L75" s="6">
        <v>0.944</v>
      </c>
      <c r="M75" s="6">
        <v>0.951</v>
      </c>
      <c r="N75" s="6">
        <v>195099.3</v>
      </c>
    </row>
    <row r="76">
      <c r="A76" s="5">
        <v>46098.24652777778</v>
      </c>
      <c r="B76" s="6">
        <v>101.375</v>
      </c>
      <c r="C76" s="6">
        <v>91.238</v>
      </c>
      <c r="D76" s="6">
        <v>96.91</v>
      </c>
      <c r="E76" s="6">
        <v>96.507</v>
      </c>
      <c r="F76" s="6">
        <v>23.992</v>
      </c>
      <c r="G76" s="6">
        <v>21.855</v>
      </c>
      <c r="H76" s="6">
        <v>23.011</v>
      </c>
      <c r="I76" s="6">
        <v>68.858</v>
      </c>
      <c r="J76" s="6">
        <v>0.954</v>
      </c>
      <c r="K76" s="6">
        <v>0.956</v>
      </c>
      <c r="L76" s="6">
        <v>0.951</v>
      </c>
      <c r="M76" s="6">
        <v>0.954</v>
      </c>
      <c r="N76" s="6">
        <v>195105.008</v>
      </c>
    </row>
    <row r="77">
      <c r="A77" s="5">
        <v>46098.25</v>
      </c>
      <c r="B77" s="6">
        <v>102.633</v>
      </c>
      <c r="C77" s="6">
        <v>90.061</v>
      </c>
      <c r="D77" s="6">
        <v>96.496</v>
      </c>
      <c r="E77" s="6">
        <v>96.397</v>
      </c>
      <c r="F77" s="6">
        <v>24.27</v>
      </c>
      <c r="G77" s="6">
        <v>21.551</v>
      </c>
      <c r="H77" s="6">
        <v>22.911</v>
      </c>
      <c r="I77" s="6">
        <v>68.732</v>
      </c>
      <c r="J77" s="6">
        <v>0.954</v>
      </c>
      <c r="K77" s="6">
        <v>0.956</v>
      </c>
      <c r="L77" s="6">
        <v>0.951</v>
      </c>
      <c r="M77" s="6">
        <v>0.954</v>
      </c>
      <c r="N77" s="6">
        <v>195110.755</v>
      </c>
    </row>
    <row r="78">
      <c r="A78" s="5">
        <v>46098.25347222222</v>
      </c>
      <c r="B78" s="6">
        <v>102.979</v>
      </c>
      <c r="C78" s="6">
        <v>89.922</v>
      </c>
      <c r="D78" s="6">
        <v>103.183</v>
      </c>
      <c r="E78" s="6">
        <v>98.695</v>
      </c>
      <c r="F78" s="6">
        <v>24.279</v>
      </c>
      <c r="G78" s="6">
        <v>21.445</v>
      </c>
      <c r="H78" s="6">
        <v>24.562</v>
      </c>
      <c r="I78" s="6">
        <v>70.286</v>
      </c>
      <c r="J78" s="6">
        <v>0.954</v>
      </c>
      <c r="K78" s="6">
        <v>0.954</v>
      </c>
      <c r="L78" s="6">
        <v>0.955</v>
      </c>
      <c r="M78" s="6">
        <v>0.955</v>
      </c>
      <c r="N78" s="6">
        <v>195116.483</v>
      </c>
    </row>
    <row r="79">
      <c r="A79" s="5">
        <v>46098.256944444445</v>
      </c>
      <c r="B79" s="6">
        <v>103.639</v>
      </c>
      <c r="C79" s="6">
        <v>87.587</v>
      </c>
      <c r="D79" s="6">
        <v>103.454</v>
      </c>
      <c r="E79" s="6">
        <v>98.227</v>
      </c>
      <c r="F79" s="6">
        <v>24.505</v>
      </c>
      <c r="G79" s="6">
        <v>20.836</v>
      </c>
      <c r="H79" s="6">
        <v>24.543</v>
      </c>
      <c r="I79" s="6">
        <v>69.884</v>
      </c>
      <c r="J79" s="6">
        <v>0.963</v>
      </c>
      <c r="K79" s="6">
        <v>0.958</v>
      </c>
      <c r="L79" s="6">
        <v>0.957</v>
      </c>
      <c r="M79" s="6">
        <v>0.959</v>
      </c>
      <c r="N79" s="6">
        <v>195122.209</v>
      </c>
    </row>
    <row r="80">
      <c r="A80" s="5">
        <v>46098.260416666664</v>
      </c>
      <c r="B80" s="6">
        <v>103.527</v>
      </c>
      <c r="C80" s="6">
        <v>94.364</v>
      </c>
      <c r="D80" s="6">
        <v>102.771</v>
      </c>
      <c r="E80" s="6">
        <v>100.221</v>
      </c>
      <c r="F80" s="6">
        <v>24.457</v>
      </c>
      <c r="G80" s="6">
        <v>22.516</v>
      </c>
      <c r="H80" s="6">
        <v>24.264</v>
      </c>
      <c r="I80" s="6">
        <v>71.237</v>
      </c>
      <c r="J80" s="6">
        <v>0.966</v>
      </c>
      <c r="K80" s="6">
        <v>0.963</v>
      </c>
      <c r="L80" s="6">
        <v>0.959</v>
      </c>
      <c r="M80" s="6">
        <v>0.963</v>
      </c>
      <c r="N80" s="6">
        <v>195128.025</v>
      </c>
    </row>
    <row r="81">
      <c r="A81" s="5">
        <v>46098.26388888889</v>
      </c>
      <c r="B81" s="6">
        <v>108.252</v>
      </c>
      <c r="C81" s="6">
        <v>93.361</v>
      </c>
      <c r="D81" s="6">
        <v>97.292</v>
      </c>
      <c r="E81" s="6">
        <v>99.635</v>
      </c>
      <c r="F81" s="6">
        <v>25.46</v>
      </c>
      <c r="G81" s="6">
        <v>22.164</v>
      </c>
      <c r="H81" s="6">
        <v>22.169</v>
      </c>
      <c r="I81" s="6">
        <v>69.793</v>
      </c>
      <c r="J81" s="6">
        <v>0.97</v>
      </c>
      <c r="K81" s="6">
        <v>0.965</v>
      </c>
      <c r="L81" s="6">
        <v>0.93</v>
      </c>
      <c r="M81" s="6">
        <v>0.955</v>
      </c>
      <c r="N81" s="6">
        <v>195133.989</v>
      </c>
    </row>
    <row r="82">
      <c r="A82" s="5">
        <v>46098.26736111111</v>
      </c>
      <c r="B82" s="6">
        <v>74.065</v>
      </c>
      <c r="C82" s="6">
        <v>69.642</v>
      </c>
      <c r="D82" s="6">
        <v>65.287</v>
      </c>
      <c r="E82" s="6">
        <v>69.665</v>
      </c>
      <c r="F82" s="6">
        <v>17.881</v>
      </c>
      <c r="G82" s="6">
        <v>17.009</v>
      </c>
      <c r="H82" s="6">
        <v>15.929</v>
      </c>
      <c r="I82" s="6">
        <v>50.819</v>
      </c>
      <c r="J82" s="6">
        <v>0.994</v>
      </c>
      <c r="K82" s="6">
        <v>0.994</v>
      </c>
      <c r="L82" s="6">
        <v>0.995</v>
      </c>
      <c r="M82" s="6">
        <v>0.994</v>
      </c>
      <c r="N82" s="6">
        <v>195138.994</v>
      </c>
    </row>
    <row r="83">
      <c r="A83" s="5">
        <v>46098.270833333336</v>
      </c>
      <c r="B83" s="6">
        <v>70.607</v>
      </c>
      <c r="C83" s="6">
        <v>69.094</v>
      </c>
      <c r="D83" s="6">
        <v>65.049</v>
      </c>
      <c r="E83" s="6">
        <v>68.25</v>
      </c>
      <c r="F83" s="6">
        <v>17.366</v>
      </c>
      <c r="G83" s="6">
        <v>17.127</v>
      </c>
      <c r="H83" s="6">
        <v>16.138</v>
      </c>
      <c r="I83" s="6">
        <v>50.631</v>
      </c>
      <c r="J83" s="6">
        <v>0.997</v>
      </c>
      <c r="K83" s="6">
        <v>0.995</v>
      </c>
      <c r="L83" s="6">
        <v>0.995</v>
      </c>
      <c r="M83" s="6">
        <v>0.996</v>
      </c>
      <c r="N83" s="6">
        <v>195143.208</v>
      </c>
    </row>
    <row r="84">
      <c r="A84" s="5">
        <v>46098.274305555555</v>
      </c>
      <c r="B84" s="6">
        <v>52.274</v>
      </c>
      <c r="C84" s="6">
        <v>50.896</v>
      </c>
      <c r="D84" s="6">
        <v>56.866</v>
      </c>
      <c r="E84" s="6">
        <v>53.345</v>
      </c>
      <c r="F84" s="6">
        <v>12.882</v>
      </c>
      <c r="G84" s="6">
        <v>12.574</v>
      </c>
      <c r="H84" s="6">
        <v>13.915</v>
      </c>
      <c r="I84" s="6">
        <v>39.371</v>
      </c>
      <c r="J84" s="6">
        <v>1.012</v>
      </c>
      <c r="K84" s="6">
        <v>1.019</v>
      </c>
      <c r="L84" s="6">
        <v>1.022</v>
      </c>
      <c r="M84" s="6">
        <v>0.982</v>
      </c>
      <c r="N84" s="6">
        <v>195146.573</v>
      </c>
    </row>
    <row r="85">
      <c r="A85" s="5">
        <v>46098.27777777778</v>
      </c>
      <c r="B85" s="6">
        <v>52.56</v>
      </c>
      <c r="C85" s="6">
        <v>44.354</v>
      </c>
      <c r="D85" s="6">
        <v>50.203</v>
      </c>
      <c r="E85" s="6">
        <v>49.039</v>
      </c>
      <c r="F85" s="6">
        <v>12.973</v>
      </c>
      <c r="G85" s="6">
        <v>10.931</v>
      </c>
      <c r="H85" s="6">
        <v>12.292</v>
      </c>
      <c r="I85" s="6">
        <v>36.196</v>
      </c>
      <c r="J85" s="6">
        <v>1.01</v>
      </c>
      <c r="K85" s="6">
        <v>1.023</v>
      </c>
      <c r="L85" s="6">
        <v>1.027</v>
      </c>
      <c r="M85" s="6">
        <v>0.981</v>
      </c>
      <c r="N85" s="6">
        <v>195149.753</v>
      </c>
    </row>
    <row r="86">
      <c r="A86" s="5">
        <v>46098.28125</v>
      </c>
      <c r="B86" s="6">
        <v>50.555</v>
      </c>
      <c r="C86" s="6">
        <v>38.044</v>
      </c>
      <c r="D86" s="6">
        <v>50.168</v>
      </c>
      <c r="E86" s="6">
        <v>46.256</v>
      </c>
      <c r="F86" s="6">
        <v>12.365</v>
      </c>
      <c r="G86" s="6">
        <v>9.268</v>
      </c>
      <c r="H86" s="6">
        <v>12.207</v>
      </c>
      <c r="I86" s="6">
        <v>33.84</v>
      </c>
      <c r="J86" s="6">
        <v>1.012</v>
      </c>
      <c r="K86" s="6">
        <v>1.03</v>
      </c>
      <c r="L86" s="6">
        <v>1.027</v>
      </c>
      <c r="M86" s="6">
        <v>0.978</v>
      </c>
      <c r="N86" s="6">
        <v>195152.638</v>
      </c>
    </row>
    <row r="87">
      <c r="A87" s="5">
        <v>46098.28472222222</v>
      </c>
      <c r="B87" s="6">
        <v>49.076</v>
      </c>
      <c r="C87" s="6">
        <v>42.198</v>
      </c>
      <c r="D87" s="6">
        <v>49.41</v>
      </c>
      <c r="E87" s="6">
        <v>46.895</v>
      </c>
      <c r="F87" s="6">
        <v>11.946</v>
      </c>
      <c r="G87" s="6">
        <v>10.226</v>
      </c>
      <c r="H87" s="6">
        <v>11.968</v>
      </c>
      <c r="I87" s="6">
        <v>34.14</v>
      </c>
      <c r="J87" s="6">
        <v>1.011</v>
      </c>
      <c r="K87" s="6">
        <v>1.028</v>
      </c>
      <c r="L87" s="6">
        <v>1.026</v>
      </c>
      <c r="M87" s="6">
        <v>0.979</v>
      </c>
      <c r="N87" s="6">
        <v>195155.597</v>
      </c>
    </row>
    <row r="88">
      <c r="A88" s="5">
        <v>46098.288194444445</v>
      </c>
      <c r="B88" s="6">
        <v>51.315</v>
      </c>
      <c r="C88" s="6">
        <v>47.181</v>
      </c>
      <c r="D88" s="6">
        <v>49.181</v>
      </c>
      <c r="E88" s="6">
        <v>49.226</v>
      </c>
      <c r="F88" s="6">
        <v>12.581</v>
      </c>
      <c r="G88" s="6">
        <v>11.573</v>
      </c>
      <c r="H88" s="6">
        <v>11.939</v>
      </c>
      <c r="I88" s="6">
        <v>36.093</v>
      </c>
      <c r="J88" s="6">
        <v>1.009</v>
      </c>
      <c r="K88" s="6">
        <v>1.02</v>
      </c>
      <c r="L88" s="6">
        <v>1.027</v>
      </c>
      <c r="M88" s="6">
        <v>0.981</v>
      </c>
      <c r="N88" s="6">
        <v>195158.489</v>
      </c>
    </row>
    <row r="89">
      <c r="A89" s="5">
        <v>46098.291666666664</v>
      </c>
      <c r="B89" s="6">
        <v>54.041</v>
      </c>
      <c r="C89" s="6">
        <v>46.645</v>
      </c>
      <c r="D89" s="6">
        <v>52.622</v>
      </c>
      <c r="E89" s="6">
        <v>51.103</v>
      </c>
      <c r="F89" s="6">
        <v>13.103</v>
      </c>
      <c r="G89" s="6">
        <v>11.283</v>
      </c>
      <c r="H89" s="6">
        <v>12.723</v>
      </c>
      <c r="I89" s="6">
        <v>37.109</v>
      </c>
      <c r="J89" s="6">
        <v>1.016</v>
      </c>
      <c r="K89" s="6">
        <v>1.028</v>
      </c>
      <c r="L89" s="6">
        <v>1.029</v>
      </c>
      <c r="M89" s="6">
        <v>0.976</v>
      </c>
      <c r="N89" s="6">
        <v>195161.583</v>
      </c>
    </row>
    <row r="90">
      <c r="A90" s="5">
        <v>46098.29513888889</v>
      </c>
      <c r="B90" s="6">
        <v>48.699</v>
      </c>
      <c r="C90" s="6">
        <v>52.342</v>
      </c>
      <c r="D90" s="6">
        <v>57.903</v>
      </c>
      <c r="E90" s="6">
        <v>52.981</v>
      </c>
      <c r="F90" s="6">
        <v>11.882</v>
      </c>
      <c r="G90" s="6">
        <v>12.873</v>
      </c>
      <c r="H90" s="6">
        <v>14.157</v>
      </c>
      <c r="I90" s="6">
        <v>38.912</v>
      </c>
      <c r="J90" s="6">
        <v>1.019</v>
      </c>
      <c r="K90" s="6">
        <v>1.02</v>
      </c>
      <c r="L90" s="6">
        <v>1.027</v>
      </c>
      <c r="M90" s="6">
        <v>0.978</v>
      </c>
      <c r="N90" s="6">
        <v>195164.658</v>
      </c>
    </row>
    <row r="91">
      <c r="A91" s="5">
        <v>46098.29861111111</v>
      </c>
      <c r="B91" s="6">
        <v>60.817</v>
      </c>
      <c r="C91" s="6">
        <v>57.399</v>
      </c>
      <c r="D91" s="6">
        <v>58.539</v>
      </c>
      <c r="E91" s="6">
        <v>58.919</v>
      </c>
      <c r="F91" s="6">
        <v>15.048</v>
      </c>
      <c r="G91" s="6">
        <v>14.253</v>
      </c>
      <c r="H91" s="6">
        <v>14.411</v>
      </c>
      <c r="I91" s="6">
        <v>43.712</v>
      </c>
      <c r="J91" s="6">
        <v>1.011</v>
      </c>
      <c r="K91" s="6">
        <v>1.017</v>
      </c>
      <c r="L91" s="6">
        <v>1.026</v>
      </c>
      <c r="M91" s="6">
        <v>0.982</v>
      </c>
      <c r="N91" s="6">
        <v>195168.14</v>
      </c>
    </row>
    <row r="92">
      <c r="A92" s="5">
        <v>46098.302083333336</v>
      </c>
      <c r="B92" s="6">
        <v>74.861</v>
      </c>
      <c r="C92" s="6">
        <v>65.601</v>
      </c>
      <c r="D92" s="6">
        <v>71.689</v>
      </c>
      <c r="E92" s="6">
        <v>70.717</v>
      </c>
      <c r="F92" s="6">
        <v>18.674</v>
      </c>
      <c r="G92" s="6">
        <v>16.485</v>
      </c>
      <c r="H92" s="6">
        <v>18.076</v>
      </c>
      <c r="I92" s="6">
        <v>53.235</v>
      </c>
      <c r="J92" s="6">
        <v>0.998</v>
      </c>
      <c r="K92" s="6">
        <v>0.997</v>
      </c>
      <c r="L92" s="6">
        <v>1.001</v>
      </c>
      <c r="M92" s="6">
        <v>0.998</v>
      </c>
      <c r="N92" s="6">
        <v>195172.381</v>
      </c>
    </row>
    <row r="93">
      <c r="A93" s="5">
        <v>46098.305555555555</v>
      </c>
      <c r="B93" s="6">
        <v>62.738</v>
      </c>
      <c r="C93" s="6">
        <v>58.323</v>
      </c>
      <c r="D93" s="6">
        <v>77.662</v>
      </c>
      <c r="E93" s="6">
        <v>66.241</v>
      </c>
      <c r="F93" s="6">
        <v>15.608</v>
      </c>
      <c r="G93" s="6">
        <v>14.597</v>
      </c>
      <c r="H93" s="6">
        <v>19.539</v>
      </c>
      <c r="I93" s="6">
        <v>49.744</v>
      </c>
      <c r="J93" s="6">
        <v>0.998</v>
      </c>
      <c r="K93" s="6">
        <v>0.996</v>
      </c>
      <c r="L93" s="6">
        <v>1.001</v>
      </c>
      <c r="M93" s="6">
        <v>0.998</v>
      </c>
      <c r="N93" s="6">
        <v>195176.683</v>
      </c>
    </row>
    <row r="94">
      <c r="A94" s="5">
        <v>46098.30902777778</v>
      </c>
      <c r="B94" s="6">
        <v>50.002</v>
      </c>
      <c r="C94" s="6">
        <v>57.509</v>
      </c>
      <c r="D94" s="6">
        <v>65.799</v>
      </c>
      <c r="E94" s="6">
        <v>57.77</v>
      </c>
      <c r="F94" s="6">
        <v>12.449</v>
      </c>
      <c r="G94" s="6">
        <v>14.377</v>
      </c>
      <c r="H94" s="6">
        <v>16.376</v>
      </c>
      <c r="I94" s="6">
        <v>43.202</v>
      </c>
      <c r="J94" s="6">
        <v>0.998</v>
      </c>
      <c r="K94" s="6">
        <v>0.996</v>
      </c>
      <c r="L94" s="6">
        <v>0.995</v>
      </c>
      <c r="M94" s="6">
        <v>0.996</v>
      </c>
      <c r="N94" s="6">
        <v>195180.49</v>
      </c>
    </row>
    <row r="95">
      <c r="A95" s="5">
        <v>46098.3125</v>
      </c>
      <c r="B95" s="6">
        <v>50.816</v>
      </c>
      <c r="C95" s="6">
        <v>56.43</v>
      </c>
      <c r="D95" s="6">
        <v>71.878</v>
      </c>
      <c r="E95" s="6">
        <v>59.708</v>
      </c>
      <c r="F95" s="6">
        <v>12.596</v>
      </c>
      <c r="G95" s="6">
        <v>14.116</v>
      </c>
      <c r="H95" s="6">
        <v>17.89</v>
      </c>
      <c r="I95" s="6">
        <v>44.602</v>
      </c>
      <c r="J95" s="6">
        <v>0.994</v>
      </c>
      <c r="K95" s="6">
        <v>0.997</v>
      </c>
      <c r="L95" s="6">
        <v>0.996</v>
      </c>
      <c r="M95" s="6">
        <v>0.996</v>
      </c>
      <c r="N95" s="6">
        <v>195184.279</v>
      </c>
    </row>
    <row r="96">
      <c r="A96" s="5">
        <v>46098.31597222222</v>
      </c>
      <c r="B96" s="6">
        <v>51.44</v>
      </c>
      <c r="C96" s="6">
        <v>57.149</v>
      </c>
      <c r="D96" s="6">
        <v>69.492</v>
      </c>
      <c r="E96" s="6">
        <v>59.36</v>
      </c>
      <c r="F96" s="6">
        <v>12.784</v>
      </c>
      <c r="G96" s="6">
        <v>14.336</v>
      </c>
      <c r="H96" s="6">
        <v>17.427</v>
      </c>
      <c r="I96" s="6">
        <v>44.547</v>
      </c>
      <c r="J96" s="6">
        <v>0.994</v>
      </c>
      <c r="K96" s="6">
        <v>0.996</v>
      </c>
      <c r="L96" s="6">
        <v>1.002</v>
      </c>
      <c r="M96" s="6">
        <v>0.996</v>
      </c>
      <c r="N96" s="6">
        <v>195188.024</v>
      </c>
    </row>
    <row r="97">
      <c r="A97" s="5">
        <v>46098.319444444445</v>
      </c>
      <c r="B97" s="6">
        <v>50.629</v>
      </c>
      <c r="C97" s="6">
        <v>52.553</v>
      </c>
      <c r="D97" s="6">
        <v>68.758</v>
      </c>
      <c r="E97" s="6">
        <v>57.313</v>
      </c>
      <c r="F97" s="6">
        <v>12.526</v>
      </c>
      <c r="G97" s="6">
        <v>13.122</v>
      </c>
      <c r="H97" s="6">
        <v>17.187</v>
      </c>
      <c r="I97" s="6">
        <v>42.835</v>
      </c>
      <c r="J97" s="6">
        <v>0.994</v>
      </c>
      <c r="K97" s="6">
        <v>0.995</v>
      </c>
      <c r="L97" s="6">
        <v>1.002</v>
      </c>
      <c r="M97" s="6">
        <v>0.996</v>
      </c>
      <c r="N97" s="6">
        <v>195191.706</v>
      </c>
    </row>
    <row r="98">
      <c r="A98" s="5">
        <v>46098.322916666664</v>
      </c>
      <c r="B98" s="6">
        <v>49.543</v>
      </c>
      <c r="C98" s="6">
        <v>53.447</v>
      </c>
      <c r="D98" s="6">
        <v>64.665</v>
      </c>
      <c r="E98" s="6">
        <v>55.885</v>
      </c>
      <c r="F98" s="6">
        <v>12.311</v>
      </c>
      <c r="G98" s="6">
        <v>13.344</v>
      </c>
      <c r="H98" s="6">
        <v>16.148</v>
      </c>
      <c r="I98" s="6">
        <v>41.803</v>
      </c>
      <c r="J98" s="6">
        <v>0.996</v>
      </c>
      <c r="K98" s="6">
        <v>0.994</v>
      </c>
      <c r="L98" s="6">
        <v>1.002</v>
      </c>
      <c r="M98" s="6">
        <v>0.996</v>
      </c>
      <c r="N98" s="6">
        <v>195195.25</v>
      </c>
    </row>
    <row r="99">
      <c r="A99" s="5">
        <v>46098.32638888889</v>
      </c>
      <c r="B99" s="6">
        <v>41.443</v>
      </c>
      <c r="C99" s="6">
        <v>52.202</v>
      </c>
      <c r="D99" s="6">
        <v>52.128</v>
      </c>
      <c r="E99" s="6">
        <v>48.591</v>
      </c>
      <c r="F99" s="6">
        <v>10.294</v>
      </c>
      <c r="G99" s="6">
        <v>13.069</v>
      </c>
      <c r="H99" s="6">
        <v>13.038</v>
      </c>
      <c r="I99" s="6">
        <v>36.401</v>
      </c>
      <c r="J99" s="6">
        <v>0.995</v>
      </c>
      <c r="K99" s="6">
        <v>0.994</v>
      </c>
      <c r="L99" s="6">
        <v>0.996</v>
      </c>
      <c r="M99" s="6">
        <v>0.995</v>
      </c>
      <c r="N99" s="6">
        <v>195198.529</v>
      </c>
    </row>
    <row r="100">
      <c r="A100" s="5">
        <v>46098.32986111111</v>
      </c>
      <c r="B100" s="6">
        <v>53.713</v>
      </c>
      <c r="C100" s="6">
        <v>68.236</v>
      </c>
      <c r="D100" s="6">
        <v>66.022</v>
      </c>
      <c r="E100" s="6">
        <v>62.657</v>
      </c>
      <c r="F100" s="6">
        <v>12.909</v>
      </c>
      <c r="G100" s="6">
        <v>16.767</v>
      </c>
      <c r="H100" s="6">
        <v>16.123</v>
      </c>
      <c r="I100" s="6">
        <v>45.799</v>
      </c>
      <c r="J100" s="6">
        <v>0.962</v>
      </c>
      <c r="K100" s="6">
        <v>0.976</v>
      </c>
      <c r="L100" s="6">
        <v>0.973</v>
      </c>
      <c r="M100" s="6">
        <v>0.971</v>
      </c>
      <c r="N100" s="6">
        <v>195201.802</v>
      </c>
    </row>
    <row r="101">
      <c r="A101" s="5">
        <v>46098.333333333336</v>
      </c>
      <c r="B101" s="6">
        <v>53.196</v>
      </c>
      <c r="C101" s="6">
        <v>67.254</v>
      </c>
      <c r="D101" s="6">
        <v>68.688</v>
      </c>
      <c r="E101" s="6">
        <v>63.046</v>
      </c>
      <c r="F101" s="6">
        <v>12.846</v>
      </c>
      <c r="G101" s="6">
        <v>16.71</v>
      </c>
      <c r="H101" s="6">
        <v>16.924</v>
      </c>
      <c r="I101" s="6">
        <v>46.48</v>
      </c>
      <c r="J101" s="6">
        <v>0.958</v>
      </c>
      <c r="K101" s="6">
        <v>0.98</v>
      </c>
      <c r="L101" s="6">
        <v>0.973</v>
      </c>
      <c r="M101" s="6">
        <v>0.971</v>
      </c>
      <c r="N101" s="6">
        <v>195205.647</v>
      </c>
    </row>
    <row r="102">
      <c r="A102" s="5">
        <v>46098.336805555555</v>
      </c>
      <c r="B102" s="6">
        <v>48.184</v>
      </c>
      <c r="C102" s="6">
        <v>67.844</v>
      </c>
      <c r="D102" s="6">
        <v>68.485</v>
      </c>
      <c r="E102" s="6">
        <v>61.504</v>
      </c>
      <c r="F102" s="6">
        <v>11.419</v>
      </c>
      <c r="G102" s="6">
        <v>16.705</v>
      </c>
      <c r="H102" s="6">
        <v>16.68</v>
      </c>
      <c r="I102" s="6">
        <v>44.804</v>
      </c>
      <c r="J102" s="6">
        <v>0.949</v>
      </c>
      <c r="K102" s="6">
        <v>0.98</v>
      </c>
      <c r="L102" s="6">
        <v>0.972</v>
      </c>
      <c r="M102" s="6">
        <v>0.969</v>
      </c>
      <c r="N102" s="6">
        <v>195209.494</v>
      </c>
    </row>
    <row r="103">
      <c r="A103" s="5">
        <v>46098.34027777778</v>
      </c>
      <c r="B103" s="6">
        <v>46.853</v>
      </c>
      <c r="C103" s="6">
        <v>61.959</v>
      </c>
      <c r="D103" s="6">
        <v>61.676</v>
      </c>
      <c r="E103" s="6">
        <v>56.83</v>
      </c>
      <c r="F103" s="6">
        <v>11.12</v>
      </c>
      <c r="G103" s="6">
        <v>15.168</v>
      </c>
      <c r="H103" s="6">
        <v>14.897</v>
      </c>
      <c r="I103" s="6">
        <v>41.185</v>
      </c>
      <c r="J103" s="6">
        <v>0.952</v>
      </c>
      <c r="K103" s="6">
        <v>0.976</v>
      </c>
      <c r="L103" s="6">
        <v>0.966</v>
      </c>
      <c r="M103" s="6">
        <v>0.966</v>
      </c>
      <c r="N103" s="6">
        <v>195213.061</v>
      </c>
    </row>
    <row r="104">
      <c r="A104" s="5">
        <v>46098.34375</v>
      </c>
      <c r="B104" s="6">
        <v>33.453</v>
      </c>
      <c r="C104" s="6">
        <v>50.851</v>
      </c>
      <c r="D104" s="6">
        <v>48.329</v>
      </c>
      <c r="E104" s="6">
        <v>44.211</v>
      </c>
      <c r="F104" s="6">
        <v>8.309</v>
      </c>
      <c r="G104" s="6">
        <v>12.714</v>
      </c>
      <c r="H104" s="6">
        <v>12.057</v>
      </c>
      <c r="I104" s="6">
        <v>33.08</v>
      </c>
      <c r="J104" s="6">
        <v>0.993</v>
      </c>
      <c r="K104" s="6">
        <v>1.007</v>
      </c>
      <c r="L104" s="6">
        <v>0.993</v>
      </c>
      <c r="M104" s="6">
        <v>0.993</v>
      </c>
      <c r="N104" s="6">
        <v>195216.297</v>
      </c>
    </row>
    <row r="105">
      <c r="A105" s="5">
        <v>46098.34722222222</v>
      </c>
      <c r="B105" s="6">
        <v>30.006</v>
      </c>
      <c r="C105" s="6">
        <v>51.194</v>
      </c>
      <c r="D105" s="6">
        <v>56.263</v>
      </c>
      <c r="E105" s="6">
        <v>45.821</v>
      </c>
      <c r="F105" s="6">
        <v>7.399</v>
      </c>
      <c r="G105" s="6">
        <v>12.765</v>
      </c>
      <c r="H105" s="6">
        <v>14.019</v>
      </c>
      <c r="I105" s="6">
        <v>34.183</v>
      </c>
      <c r="J105" s="6">
        <v>0.987</v>
      </c>
      <c r="K105" s="6">
        <v>1.006</v>
      </c>
      <c r="L105" s="6">
        <v>1.005</v>
      </c>
      <c r="M105" s="6">
        <v>0.993</v>
      </c>
      <c r="N105" s="6">
        <v>195219.05</v>
      </c>
    </row>
    <row r="106">
      <c r="A106" s="5">
        <v>46098.350694444445</v>
      </c>
      <c r="B106" s="6">
        <v>51.61</v>
      </c>
      <c r="C106" s="6">
        <v>76.269</v>
      </c>
      <c r="D106" s="6">
        <v>76.545</v>
      </c>
      <c r="E106" s="6">
        <v>68.141</v>
      </c>
      <c r="F106" s="6">
        <v>12.041</v>
      </c>
      <c r="G106" s="6">
        <v>18.47</v>
      </c>
      <c r="H106" s="6">
        <v>18.841</v>
      </c>
      <c r="I106" s="6">
        <v>49.352</v>
      </c>
      <c r="J106" s="6">
        <v>0.919</v>
      </c>
      <c r="K106" s="6">
        <v>0.954</v>
      </c>
      <c r="L106" s="6">
        <v>0.967</v>
      </c>
      <c r="M106" s="6">
        <v>0.95</v>
      </c>
      <c r="N106" s="6">
        <v>195222.149</v>
      </c>
    </row>
    <row r="107">
      <c r="A107" s="5">
        <v>46098.354166666664</v>
      </c>
      <c r="B107" s="6">
        <v>53.545</v>
      </c>
      <c r="C107" s="6">
        <v>75.12</v>
      </c>
      <c r="D107" s="6">
        <v>76.62</v>
      </c>
      <c r="E107" s="6">
        <v>68.428</v>
      </c>
      <c r="F107" s="6">
        <v>12.632</v>
      </c>
      <c r="G107" s="6">
        <v>18.154</v>
      </c>
      <c r="H107" s="6">
        <v>18.877</v>
      </c>
      <c r="I107" s="6">
        <v>49.663</v>
      </c>
      <c r="J107" s="6">
        <v>0.929</v>
      </c>
      <c r="K107" s="6">
        <v>0.951</v>
      </c>
      <c r="L107" s="6">
        <v>0.968</v>
      </c>
      <c r="M107" s="6">
        <v>0.952</v>
      </c>
      <c r="N107" s="6">
        <v>195226.334</v>
      </c>
    </row>
    <row r="108">
      <c r="A108" s="5">
        <v>46098.35763888889</v>
      </c>
      <c r="B108" s="6">
        <v>55.668</v>
      </c>
      <c r="C108" s="6">
        <v>76.772</v>
      </c>
      <c r="D108" s="6">
        <v>83.428</v>
      </c>
      <c r="E108" s="6">
        <v>71.956</v>
      </c>
      <c r="F108" s="6">
        <v>13.058</v>
      </c>
      <c r="G108" s="6">
        <v>18.498</v>
      </c>
      <c r="H108" s="6">
        <v>20.372</v>
      </c>
      <c r="I108" s="6">
        <v>51.928</v>
      </c>
      <c r="J108" s="6">
        <v>0.934</v>
      </c>
      <c r="K108" s="6">
        <v>0.959</v>
      </c>
      <c r="L108" s="6">
        <v>0.975</v>
      </c>
      <c r="M108" s="6">
        <v>0.959</v>
      </c>
      <c r="N108" s="6">
        <v>195230.557</v>
      </c>
    </row>
    <row r="109">
      <c r="A109" s="5">
        <v>46098.36111111111</v>
      </c>
      <c r="B109" s="6">
        <v>52.53</v>
      </c>
      <c r="C109" s="6">
        <v>62.315</v>
      </c>
      <c r="D109" s="6">
        <v>75.672</v>
      </c>
      <c r="E109" s="6">
        <v>63.506</v>
      </c>
      <c r="F109" s="6">
        <v>12.236</v>
      </c>
      <c r="G109" s="6">
        <v>15.221</v>
      </c>
      <c r="H109" s="6">
        <v>18.331</v>
      </c>
      <c r="I109" s="6">
        <v>45.788</v>
      </c>
      <c r="J109" s="6">
        <v>0.927</v>
      </c>
      <c r="K109" s="6">
        <v>0.969</v>
      </c>
      <c r="L109" s="6">
        <v>0.965</v>
      </c>
      <c r="M109" s="6">
        <v>0.956</v>
      </c>
      <c r="N109" s="6">
        <v>195234.534</v>
      </c>
    </row>
    <row r="110">
      <c r="A110" s="5">
        <v>46098.364583333336</v>
      </c>
      <c r="B110" s="6">
        <v>53.008</v>
      </c>
      <c r="C110" s="6">
        <v>62.821</v>
      </c>
      <c r="D110" s="6">
        <v>72.595</v>
      </c>
      <c r="E110" s="6">
        <v>62.808</v>
      </c>
      <c r="F110" s="6">
        <v>12.521</v>
      </c>
      <c r="G110" s="6">
        <v>15.272</v>
      </c>
      <c r="H110" s="6">
        <v>17.657</v>
      </c>
      <c r="I110" s="6">
        <v>45.45</v>
      </c>
      <c r="J110" s="6">
        <v>0.933</v>
      </c>
      <c r="K110" s="6">
        <v>0.958</v>
      </c>
      <c r="L110" s="6">
        <v>0.961</v>
      </c>
      <c r="M110" s="6">
        <v>0.952</v>
      </c>
      <c r="N110" s="6">
        <v>195238.294</v>
      </c>
    </row>
    <row r="111">
      <c r="A111" s="5">
        <v>46098.368055555555</v>
      </c>
      <c r="B111" s="6">
        <v>49.518</v>
      </c>
      <c r="C111" s="6">
        <v>61.693</v>
      </c>
      <c r="D111" s="6">
        <v>65.8</v>
      </c>
      <c r="E111" s="6">
        <v>59.004</v>
      </c>
      <c r="F111" s="6">
        <v>11.552</v>
      </c>
      <c r="G111" s="6">
        <v>14.975</v>
      </c>
      <c r="H111" s="6">
        <v>15.814</v>
      </c>
      <c r="I111" s="6">
        <v>42.341</v>
      </c>
      <c r="J111" s="6">
        <v>0.925</v>
      </c>
      <c r="K111" s="6">
        <v>0.959</v>
      </c>
      <c r="L111" s="6">
        <v>0.952</v>
      </c>
      <c r="M111" s="6">
        <v>0.947</v>
      </c>
      <c r="N111" s="6">
        <v>195241.866</v>
      </c>
    </row>
    <row r="112">
      <c r="A112" s="5">
        <v>46098.37152777778</v>
      </c>
      <c r="B112" s="6">
        <v>52.528</v>
      </c>
      <c r="C112" s="6">
        <v>68.008</v>
      </c>
      <c r="D112" s="6">
        <v>64.712</v>
      </c>
      <c r="E112" s="6">
        <v>61.749</v>
      </c>
      <c r="F112" s="6">
        <v>13.11</v>
      </c>
      <c r="G112" s="6">
        <v>17.222</v>
      </c>
      <c r="H112" s="6">
        <v>16.297</v>
      </c>
      <c r="I112" s="6">
        <v>46.629</v>
      </c>
      <c r="J112" s="6">
        <v>0.975</v>
      </c>
      <c r="K112" s="6">
        <v>0.987</v>
      </c>
      <c r="L112" s="6">
        <v>0.98</v>
      </c>
      <c r="M112" s="6">
        <v>0.981</v>
      </c>
      <c r="N112" s="6">
        <v>195245.344</v>
      </c>
    </row>
    <row r="113">
      <c r="A113" s="5">
        <v>46098.375</v>
      </c>
      <c r="B113" s="6">
        <v>50.374</v>
      </c>
      <c r="C113" s="6">
        <v>60.191</v>
      </c>
      <c r="D113" s="6">
        <v>60.101</v>
      </c>
      <c r="E113" s="6">
        <v>56.889</v>
      </c>
      <c r="F113" s="6">
        <v>12.76</v>
      </c>
      <c r="G113" s="6">
        <v>15.354</v>
      </c>
      <c r="H113" s="6">
        <v>15.277</v>
      </c>
      <c r="I113" s="6">
        <v>43.391</v>
      </c>
      <c r="J113" s="6">
        <v>0.99</v>
      </c>
      <c r="K113" s="6">
        <v>0.992</v>
      </c>
      <c r="L113" s="6">
        <v>0.993</v>
      </c>
      <c r="M113" s="6">
        <v>0.992</v>
      </c>
      <c r="N113" s="6">
        <v>195249.004</v>
      </c>
    </row>
    <row r="114">
      <c r="A114" s="5">
        <v>46098.37847222222</v>
      </c>
      <c r="B114" s="6">
        <v>58.282</v>
      </c>
      <c r="C114" s="6">
        <v>71.861</v>
      </c>
      <c r="D114" s="6">
        <v>72.085</v>
      </c>
      <c r="E114" s="6">
        <v>67.409</v>
      </c>
      <c r="F114" s="6">
        <v>14.127</v>
      </c>
      <c r="G114" s="6">
        <v>17.785</v>
      </c>
      <c r="H114" s="6">
        <v>17.549</v>
      </c>
      <c r="I114" s="6">
        <v>49.461</v>
      </c>
      <c r="J114" s="6">
        <v>0.965</v>
      </c>
      <c r="K114" s="6">
        <v>0.978</v>
      </c>
      <c r="L114" s="6">
        <v>0.964</v>
      </c>
      <c r="M114" s="6">
        <v>0.969</v>
      </c>
      <c r="N114" s="6">
        <v>195253.193</v>
      </c>
    </row>
    <row r="115">
      <c r="A115" s="5">
        <v>46098.381944444445</v>
      </c>
      <c r="B115" s="6">
        <v>56.571</v>
      </c>
      <c r="C115" s="6">
        <v>73.752</v>
      </c>
      <c r="D115" s="6">
        <v>66.003</v>
      </c>
      <c r="E115" s="6">
        <v>65.442</v>
      </c>
      <c r="F115" s="6">
        <v>13.701</v>
      </c>
      <c r="G115" s="6">
        <v>18.333</v>
      </c>
      <c r="H115" s="6">
        <v>16.023</v>
      </c>
      <c r="I115" s="6">
        <v>48.057</v>
      </c>
      <c r="J115" s="6">
        <v>0.957</v>
      </c>
      <c r="K115" s="6">
        <v>0.977</v>
      </c>
      <c r="L115" s="6">
        <v>0.957</v>
      </c>
      <c r="M115" s="6">
        <v>0.965</v>
      </c>
      <c r="N115" s="6">
        <v>195257.297</v>
      </c>
    </row>
    <row r="116">
      <c r="A116" s="5">
        <v>46098.385416666664</v>
      </c>
      <c r="B116" s="6">
        <v>43.44</v>
      </c>
      <c r="C116" s="6">
        <v>57.476</v>
      </c>
      <c r="D116" s="6">
        <v>48.437</v>
      </c>
      <c r="E116" s="6">
        <v>49.784</v>
      </c>
      <c r="F116" s="6">
        <v>10.891</v>
      </c>
      <c r="G116" s="6">
        <v>14.483</v>
      </c>
      <c r="H116" s="6">
        <v>12.163</v>
      </c>
      <c r="I116" s="6">
        <v>37.537</v>
      </c>
      <c r="J116" s="6">
        <v>0.99</v>
      </c>
      <c r="K116" s="6">
        <v>0.994</v>
      </c>
      <c r="L116" s="6">
        <v>0.99</v>
      </c>
      <c r="M116" s="6">
        <v>0.991</v>
      </c>
      <c r="N116" s="6">
        <v>195260.934</v>
      </c>
    </row>
    <row r="117">
      <c r="A117" s="5">
        <v>46098.38888888889</v>
      </c>
      <c r="B117" s="6">
        <v>69.933</v>
      </c>
      <c r="C117" s="6">
        <v>85.684</v>
      </c>
      <c r="D117" s="6">
        <v>71.567</v>
      </c>
      <c r="E117" s="6">
        <v>75.728</v>
      </c>
      <c r="F117" s="6">
        <v>16.14</v>
      </c>
      <c r="G117" s="6">
        <v>20.809</v>
      </c>
      <c r="H117" s="6">
        <v>16.784</v>
      </c>
      <c r="I117" s="6">
        <v>53.733</v>
      </c>
      <c r="J117" s="6">
        <v>0.921</v>
      </c>
      <c r="K117" s="6">
        <v>0.965</v>
      </c>
      <c r="L117" s="6">
        <v>0.929</v>
      </c>
      <c r="M117" s="6">
        <v>0.94</v>
      </c>
      <c r="N117" s="6">
        <v>195264.688</v>
      </c>
    </row>
    <row r="118">
      <c r="A118" s="5">
        <v>46098.39236111111</v>
      </c>
      <c r="B118" s="6">
        <v>81.157</v>
      </c>
      <c r="C118" s="6">
        <v>92.108</v>
      </c>
      <c r="D118" s="6">
        <v>88.954</v>
      </c>
      <c r="E118" s="6">
        <v>87.406</v>
      </c>
      <c r="F118" s="6">
        <v>18.005</v>
      </c>
      <c r="G118" s="6">
        <v>21.743</v>
      </c>
      <c r="H118" s="6">
        <v>20.32</v>
      </c>
      <c r="I118" s="6">
        <v>60.068</v>
      </c>
      <c r="J118" s="6">
        <v>0.884</v>
      </c>
      <c r="K118" s="6">
        <v>0.935</v>
      </c>
      <c r="L118" s="6">
        <v>0.904</v>
      </c>
      <c r="M118" s="6">
        <v>0.909</v>
      </c>
      <c r="N118" s="6">
        <v>195269.335</v>
      </c>
    </row>
    <row r="119">
      <c r="A119" s="5">
        <v>46098.395833333336</v>
      </c>
      <c r="B119" s="6">
        <v>67.229</v>
      </c>
      <c r="C119" s="6">
        <v>70.103</v>
      </c>
      <c r="D119" s="6">
        <v>60.159</v>
      </c>
      <c r="E119" s="6">
        <v>65.83</v>
      </c>
      <c r="F119" s="6">
        <v>15.251</v>
      </c>
      <c r="G119" s="6">
        <v>16.694</v>
      </c>
      <c r="H119" s="6">
        <v>13.724</v>
      </c>
      <c r="I119" s="6">
        <v>45.669</v>
      </c>
      <c r="J119" s="6">
        <v>0.903</v>
      </c>
      <c r="K119" s="6">
        <v>0.944</v>
      </c>
      <c r="L119" s="6">
        <v>0.902</v>
      </c>
      <c r="M119" s="6">
        <v>0.917</v>
      </c>
      <c r="N119" s="6">
        <v>195273.321</v>
      </c>
    </row>
    <row r="120">
      <c r="A120" s="5">
        <v>46098.399305555555</v>
      </c>
      <c r="B120" s="6">
        <v>63.714</v>
      </c>
      <c r="C120" s="6">
        <v>63.948</v>
      </c>
      <c r="D120" s="6">
        <v>60.262</v>
      </c>
      <c r="E120" s="6">
        <v>62.641</v>
      </c>
      <c r="F120" s="6">
        <v>14.393</v>
      </c>
      <c r="G120" s="6">
        <v>15.003</v>
      </c>
      <c r="H120" s="6">
        <v>13.918</v>
      </c>
      <c r="I120" s="6">
        <v>43.314</v>
      </c>
      <c r="J120" s="6">
        <v>0.903</v>
      </c>
      <c r="K120" s="6">
        <v>0.933</v>
      </c>
      <c r="L120" s="6">
        <v>0.914</v>
      </c>
      <c r="M120" s="6">
        <v>0.916</v>
      </c>
      <c r="N120" s="6">
        <v>195277.013</v>
      </c>
    </row>
    <row r="121">
      <c r="A121" s="5">
        <v>46098.40277777778</v>
      </c>
      <c r="B121" s="6">
        <v>62.036</v>
      </c>
      <c r="C121" s="6">
        <v>59.601</v>
      </c>
      <c r="D121" s="6">
        <v>60.204</v>
      </c>
      <c r="E121" s="6">
        <v>60.614</v>
      </c>
      <c r="F121" s="6">
        <v>14.054</v>
      </c>
      <c r="G121" s="6">
        <v>14.217</v>
      </c>
      <c r="H121" s="6">
        <v>13.91</v>
      </c>
      <c r="I121" s="6">
        <v>42.181</v>
      </c>
      <c r="J121" s="6">
        <v>0.903</v>
      </c>
      <c r="K121" s="6">
        <v>0.941</v>
      </c>
      <c r="L121" s="6">
        <v>0.913</v>
      </c>
      <c r="M121" s="6">
        <v>0.919</v>
      </c>
      <c r="N121" s="6">
        <v>195280.553</v>
      </c>
    </row>
    <row r="122">
      <c r="A122" s="5">
        <v>46098.40625</v>
      </c>
      <c r="B122" s="6">
        <v>32.303</v>
      </c>
      <c r="C122" s="6">
        <v>30.765</v>
      </c>
      <c r="D122" s="6">
        <v>29.722</v>
      </c>
      <c r="E122" s="6">
        <v>30.93</v>
      </c>
      <c r="F122" s="6">
        <v>7.778</v>
      </c>
      <c r="G122" s="6">
        <v>7.087</v>
      </c>
      <c r="H122" s="6">
        <v>7.047</v>
      </c>
      <c r="I122" s="6">
        <v>21.912</v>
      </c>
      <c r="J122" s="6">
        <v>1.045</v>
      </c>
      <c r="K122" s="6">
        <v>1.096</v>
      </c>
      <c r="L122" s="6">
        <v>1.066</v>
      </c>
      <c r="M122" s="6">
        <v>0.931</v>
      </c>
      <c r="N122" s="6">
        <v>195283.032</v>
      </c>
    </row>
    <row r="123">
      <c r="A123" s="5">
        <v>46098.40972222222</v>
      </c>
      <c r="B123" s="6">
        <v>41.746</v>
      </c>
      <c r="C123" s="6">
        <v>42.786</v>
      </c>
      <c r="D123" s="6">
        <v>41.564</v>
      </c>
      <c r="E123" s="6">
        <v>42.032</v>
      </c>
      <c r="F123" s="6">
        <v>10.021</v>
      </c>
      <c r="G123" s="6">
        <v>10.656</v>
      </c>
      <c r="H123" s="6">
        <v>10.231</v>
      </c>
      <c r="I123" s="6">
        <v>30.908</v>
      </c>
      <c r="J123" s="6">
        <v>0.95</v>
      </c>
      <c r="K123" s="6">
        <v>0.973</v>
      </c>
      <c r="L123" s="6">
        <v>0.966</v>
      </c>
      <c r="M123" s="6">
        <v>0.963</v>
      </c>
      <c r="N123" s="6">
        <v>195285.352</v>
      </c>
    </row>
    <row r="124">
      <c r="A124" s="5">
        <v>46098.413194444445</v>
      </c>
      <c r="B124" s="6">
        <v>62.76</v>
      </c>
      <c r="C124" s="6">
        <v>64.501</v>
      </c>
      <c r="D124" s="6">
        <v>65.88</v>
      </c>
      <c r="E124" s="6">
        <v>64.381</v>
      </c>
      <c r="F124" s="6">
        <v>14.462</v>
      </c>
      <c r="G124" s="6">
        <v>15.604</v>
      </c>
      <c r="H124" s="6">
        <v>15.527</v>
      </c>
      <c r="I124" s="6">
        <v>45.593</v>
      </c>
      <c r="J124" s="6">
        <v>0.92</v>
      </c>
      <c r="K124" s="6">
        <v>0.96</v>
      </c>
      <c r="L124" s="6">
        <v>0.93</v>
      </c>
      <c r="M124" s="6">
        <v>0.937</v>
      </c>
      <c r="N124" s="6">
        <v>195288.696</v>
      </c>
    </row>
    <row r="125">
      <c r="A125" s="5">
        <v>46098.416666666664</v>
      </c>
      <c r="B125" s="6">
        <v>65.588</v>
      </c>
      <c r="C125" s="6">
        <v>72.17</v>
      </c>
      <c r="D125" s="6">
        <v>66.223</v>
      </c>
      <c r="E125" s="6">
        <v>67.994</v>
      </c>
      <c r="F125" s="6">
        <v>15.207</v>
      </c>
      <c r="G125" s="6">
        <v>17.633</v>
      </c>
      <c r="H125" s="6">
        <v>15.571</v>
      </c>
      <c r="I125" s="6">
        <v>48.411</v>
      </c>
      <c r="J125" s="6">
        <v>0.926</v>
      </c>
      <c r="K125" s="6">
        <v>0.967</v>
      </c>
      <c r="L125" s="6">
        <v>0.929</v>
      </c>
      <c r="M125" s="6">
        <v>0.942</v>
      </c>
      <c r="N125" s="6">
        <v>195292.648</v>
      </c>
    </row>
    <row r="126">
      <c r="A126" s="5">
        <v>46098.42013888889</v>
      </c>
      <c r="B126" s="6">
        <v>63.91</v>
      </c>
      <c r="C126" s="6">
        <v>70.36</v>
      </c>
      <c r="D126" s="6">
        <v>60.987</v>
      </c>
      <c r="E126" s="6">
        <v>65.085</v>
      </c>
      <c r="F126" s="6">
        <v>14.735</v>
      </c>
      <c r="G126" s="6">
        <v>17.145</v>
      </c>
      <c r="H126" s="6">
        <v>14.092</v>
      </c>
      <c r="I126" s="6">
        <v>45.972</v>
      </c>
      <c r="J126" s="6">
        <v>0.923</v>
      </c>
      <c r="K126" s="6">
        <v>0.965</v>
      </c>
      <c r="L126" s="6">
        <v>0.915</v>
      </c>
      <c r="M126" s="6">
        <v>0.935</v>
      </c>
      <c r="N126" s="6">
        <v>195296.614</v>
      </c>
    </row>
    <row r="127">
      <c r="A127" s="5">
        <v>46098.42361111111</v>
      </c>
      <c r="B127" s="6">
        <v>60.783</v>
      </c>
      <c r="C127" s="6">
        <v>70.482</v>
      </c>
      <c r="D127" s="6">
        <v>59.258</v>
      </c>
      <c r="E127" s="6">
        <v>63.508</v>
      </c>
      <c r="F127" s="6">
        <v>13.936</v>
      </c>
      <c r="G127" s="6">
        <v>17.09</v>
      </c>
      <c r="H127" s="6">
        <v>13.645</v>
      </c>
      <c r="I127" s="6">
        <v>44.671</v>
      </c>
      <c r="J127" s="6">
        <v>0.914</v>
      </c>
      <c r="K127" s="6">
        <v>0.957</v>
      </c>
      <c r="L127" s="6">
        <v>0.908</v>
      </c>
      <c r="M127" s="6">
        <v>0.928</v>
      </c>
      <c r="N127" s="6">
        <v>195300.336</v>
      </c>
    </row>
    <row r="128">
      <c r="A128" s="5">
        <v>46098.427083333336</v>
      </c>
      <c r="B128" s="6">
        <v>62.288</v>
      </c>
      <c r="C128" s="6">
        <v>70.119</v>
      </c>
      <c r="D128" s="6">
        <v>58.823</v>
      </c>
      <c r="E128" s="6">
        <v>63.743</v>
      </c>
      <c r="F128" s="6">
        <v>14.371</v>
      </c>
      <c r="G128" s="6">
        <v>16.962</v>
      </c>
      <c r="H128" s="6">
        <v>13.498</v>
      </c>
      <c r="I128" s="6">
        <v>44.831</v>
      </c>
      <c r="J128" s="6">
        <v>0.921</v>
      </c>
      <c r="K128" s="6">
        <v>0.955</v>
      </c>
      <c r="L128" s="6">
        <v>0.908</v>
      </c>
      <c r="M128" s="6">
        <v>0.93</v>
      </c>
      <c r="N128" s="6">
        <v>195304.052</v>
      </c>
    </row>
    <row r="129">
      <c r="A129" s="5">
        <v>46098.430555555555</v>
      </c>
      <c r="B129" s="6">
        <v>62.359</v>
      </c>
      <c r="C129" s="6">
        <v>71.492</v>
      </c>
      <c r="D129" s="6">
        <v>59.321</v>
      </c>
      <c r="E129" s="6">
        <v>64.39</v>
      </c>
      <c r="F129" s="6">
        <v>14.279</v>
      </c>
      <c r="G129" s="6">
        <v>17.341</v>
      </c>
      <c r="H129" s="6">
        <v>13.636</v>
      </c>
      <c r="I129" s="6">
        <v>45.256</v>
      </c>
      <c r="J129" s="6">
        <v>0.914</v>
      </c>
      <c r="K129" s="6">
        <v>0.958</v>
      </c>
      <c r="L129" s="6">
        <v>0.908</v>
      </c>
      <c r="M129" s="6">
        <v>0.928</v>
      </c>
      <c r="N129" s="6">
        <v>195307.826</v>
      </c>
    </row>
    <row r="130">
      <c r="A130" s="5">
        <v>46098.43402777778</v>
      </c>
      <c r="B130" s="6">
        <v>76.096</v>
      </c>
      <c r="C130" s="6">
        <v>83.333</v>
      </c>
      <c r="D130" s="6">
        <v>74.421</v>
      </c>
      <c r="E130" s="6">
        <v>77.95</v>
      </c>
      <c r="F130" s="6">
        <v>16.697</v>
      </c>
      <c r="G130" s="6">
        <v>19.433</v>
      </c>
      <c r="H130" s="6">
        <v>16.278</v>
      </c>
      <c r="I130" s="6">
        <v>52.408</v>
      </c>
      <c r="J130" s="6">
        <v>0.879</v>
      </c>
      <c r="K130" s="6">
        <v>0.923</v>
      </c>
      <c r="L130" s="6">
        <v>0.868</v>
      </c>
      <c r="M130" s="6">
        <v>0.891</v>
      </c>
      <c r="N130" s="6">
        <v>195311.943</v>
      </c>
    </row>
    <row r="131">
      <c r="A131" s="5">
        <v>46098.4375</v>
      </c>
      <c r="B131" s="6">
        <v>74.712</v>
      </c>
      <c r="C131" s="6">
        <v>83.889</v>
      </c>
      <c r="D131" s="6">
        <v>74.539</v>
      </c>
      <c r="E131" s="6">
        <v>77.714</v>
      </c>
      <c r="F131" s="6">
        <v>16.235</v>
      </c>
      <c r="G131" s="6">
        <v>19.558</v>
      </c>
      <c r="H131" s="6">
        <v>16.333</v>
      </c>
      <c r="I131" s="6">
        <v>52.126</v>
      </c>
      <c r="J131" s="6">
        <v>0.873</v>
      </c>
      <c r="K131" s="6">
        <v>0.926</v>
      </c>
      <c r="L131" s="6">
        <v>0.872</v>
      </c>
      <c r="M131" s="6">
        <v>0.892</v>
      </c>
      <c r="N131" s="6">
        <v>195316.281</v>
      </c>
    </row>
    <row r="132">
      <c r="A132" s="5">
        <v>46098.44097222222</v>
      </c>
      <c r="B132" s="6">
        <v>59.889</v>
      </c>
      <c r="C132" s="6">
        <v>56.744</v>
      </c>
      <c r="D132" s="6">
        <v>52.659</v>
      </c>
      <c r="E132" s="6">
        <v>56.431</v>
      </c>
      <c r="F132" s="6">
        <v>13.614</v>
      </c>
      <c r="G132" s="6">
        <v>13.437</v>
      </c>
      <c r="H132" s="6">
        <v>12.11</v>
      </c>
      <c r="I132" s="6">
        <v>39.161</v>
      </c>
      <c r="J132" s="6">
        <v>0.91</v>
      </c>
      <c r="K132" s="6">
        <v>0.935</v>
      </c>
      <c r="L132" s="6">
        <v>0.911</v>
      </c>
      <c r="M132" s="6">
        <v>0.919</v>
      </c>
      <c r="N132" s="6">
        <v>195320.199</v>
      </c>
    </row>
    <row r="133">
      <c r="A133" s="5">
        <v>46098.444444444445</v>
      </c>
      <c r="B133" s="6">
        <v>54.929</v>
      </c>
      <c r="C133" s="6">
        <v>62.275</v>
      </c>
      <c r="D133" s="6">
        <v>52.375</v>
      </c>
      <c r="E133" s="6">
        <v>56.526</v>
      </c>
      <c r="F133" s="6">
        <v>12.471</v>
      </c>
      <c r="G133" s="6">
        <v>14.571</v>
      </c>
      <c r="H133" s="6">
        <v>12.053</v>
      </c>
      <c r="I133" s="6">
        <v>39.095</v>
      </c>
      <c r="J133" s="6">
        <v>0.909</v>
      </c>
      <c r="K133" s="6">
        <v>0.927</v>
      </c>
      <c r="L133" s="6">
        <v>0.917</v>
      </c>
      <c r="M133" s="6">
        <v>0.918</v>
      </c>
      <c r="N133" s="6">
        <v>195323.361</v>
      </c>
    </row>
    <row r="134">
      <c r="A134" s="5">
        <v>46098.447916666664</v>
      </c>
      <c r="B134" s="6">
        <v>78.62</v>
      </c>
      <c r="C134" s="6">
        <v>86.685</v>
      </c>
      <c r="D134" s="6">
        <v>75.338</v>
      </c>
      <c r="E134" s="6">
        <v>80.214</v>
      </c>
      <c r="F134" s="6">
        <v>17.408</v>
      </c>
      <c r="G134" s="6">
        <v>19.847</v>
      </c>
      <c r="H134" s="6">
        <v>16.431</v>
      </c>
      <c r="I134" s="6">
        <v>53.686</v>
      </c>
      <c r="J134" s="6">
        <v>0.892</v>
      </c>
      <c r="K134" s="6">
        <v>0.912</v>
      </c>
      <c r="L134" s="6">
        <v>0.874</v>
      </c>
      <c r="M134" s="6">
        <v>0.893</v>
      </c>
      <c r="N134" s="6">
        <v>195327.677</v>
      </c>
    </row>
    <row r="135">
      <c r="A135" s="5">
        <v>46098.45138888889</v>
      </c>
      <c r="B135" s="6">
        <v>80.155</v>
      </c>
      <c r="C135" s="6">
        <v>81.575</v>
      </c>
      <c r="D135" s="6">
        <v>74.957</v>
      </c>
      <c r="E135" s="6">
        <v>78.895</v>
      </c>
      <c r="F135" s="6">
        <v>17.813</v>
      </c>
      <c r="G135" s="6">
        <v>18.817</v>
      </c>
      <c r="H135" s="6">
        <v>16.518</v>
      </c>
      <c r="I135" s="6">
        <v>53.148</v>
      </c>
      <c r="J135" s="6">
        <v>0.895</v>
      </c>
      <c r="K135" s="6">
        <v>0.918</v>
      </c>
      <c r="L135" s="6">
        <v>0.882</v>
      </c>
      <c r="M135" s="6">
        <v>0.899</v>
      </c>
      <c r="N135" s="6">
        <v>195332.118</v>
      </c>
    </row>
    <row r="136">
      <c r="A136" s="5">
        <v>46098.45486111111</v>
      </c>
      <c r="B136" s="6">
        <v>78.449</v>
      </c>
      <c r="C136" s="6">
        <v>86.884</v>
      </c>
      <c r="D136" s="6">
        <v>73.944</v>
      </c>
      <c r="E136" s="6">
        <v>79.759</v>
      </c>
      <c r="F136" s="6">
        <v>17.389</v>
      </c>
      <c r="G136" s="6">
        <v>19.843</v>
      </c>
      <c r="H136" s="6">
        <v>15.99</v>
      </c>
      <c r="I136" s="6">
        <v>53.222</v>
      </c>
      <c r="J136" s="6">
        <v>0.894</v>
      </c>
      <c r="K136" s="6">
        <v>0.911</v>
      </c>
      <c r="L136" s="6">
        <v>0.87</v>
      </c>
      <c r="M136" s="6">
        <v>0.893</v>
      </c>
      <c r="N136" s="6">
        <v>195336.528</v>
      </c>
    </row>
    <row r="137">
      <c r="A137" s="5">
        <v>46098.458333333336</v>
      </c>
      <c r="B137" s="6">
        <v>75.169</v>
      </c>
      <c r="C137" s="6">
        <v>81.838</v>
      </c>
      <c r="D137" s="6">
        <v>70.086</v>
      </c>
      <c r="E137" s="6">
        <v>75.698</v>
      </c>
      <c r="F137" s="6">
        <v>16.498</v>
      </c>
      <c r="G137" s="6">
        <v>18.801</v>
      </c>
      <c r="H137" s="6">
        <v>15.161</v>
      </c>
      <c r="I137" s="6">
        <v>50.46</v>
      </c>
      <c r="J137" s="6">
        <v>0.882</v>
      </c>
      <c r="K137" s="6">
        <v>0.913</v>
      </c>
      <c r="L137" s="6">
        <v>0.863</v>
      </c>
      <c r="M137" s="6">
        <v>0.887</v>
      </c>
      <c r="N137" s="6">
        <v>195340.902</v>
      </c>
    </row>
    <row r="138">
      <c r="A138" s="5">
        <v>46098.461805555555</v>
      </c>
      <c r="B138" s="6">
        <v>80.655</v>
      </c>
      <c r="C138" s="6">
        <v>91.228</v>
      </c>
      <c r="D138" s="6">
        <v>71.476</v>
      </c>
      <c r="E138" s="6">
        <v>81.12</v>
      </c>
      <c r="F138" s="6">
        <v>17.656</v>
      </c>
      <c r="G138" s="6">
        <v>21.286</v>
      </c>
      <c r="H138" s="6">
        <v>15.47</v>
      </c>
      <c r="I138" s="6">
        <v>54.412</v>
      </c>
      <c r="J138" s="6">
        <v>0.884</v>
      </c>
      <c r="K138" s="6">
        <v>0.93</v>
      </c>
      <c r="L138" s="6">
        <v>0.868</v>
      </c>
      <c r="M138" s="6">
        <v>0.897</v>
      </c>
      <c r="N138" s="6">
        <v>195345.216</v>
      </c>
    </row>
    <row r="139">
      <c r="A139" s="5">
        <v>46098.46527777778</v>
      </c>
      <c r="B139" s="6">
        <v>75.41</v>
      </c>
      <c r="C139" s="6">
        <v>82.388</v>
      </c>
      <c r="D139" s="6">
        <v>68.395</v>
      </c>
      <c r="E139" s="6">
        <v>75.398</v>
      </c>
      <c r="F139" s="6">
        <v>16.533</v>
      </c>
      <c r="G139" s="6">
        <v>19.307</v>
      </c>
      <c r="H139" s="6">
        <v>14.58</v>
      </c>
      <c r="I139" s="6">
        <v>50.42</v>
      </c>
      <c r="J139" s="6">
        <v>0.885</v>
      </c>
      <c r="K139" s="6">
        <v>0.934</v>
      </c>
      <c r="L139" s="6">
        <v>0.856</v>
      </c>
      <c r="M139" s="6">
        <v>0.894</v>
      </c>
      <c r="N139" s="6">
        <v>195349.562</v>
      </c>
    </row>
    <row r="140">
      <c r="A140" s="5">
        <v>46098.46875</v>
      </c>
      <c r="B140" s="6">
        <v>76.414</v>
      </c>
      <c r="C140" s="6">
        <v>81.978</v>
      </c>
      <c r="D140" s="6">
        <v>72.673</v>
      </c>
      <c r="E140" s="6">
        <v>77.022</v>
      </c>
      <c r="F140" s="6">
        <v>16.821</v>
      </c>
      <c r="G140" s="6">
        <v>19.34</v>
      </c>
      <c r="H140" s="6">
        <v>15.981</v>
      </c>
      <c r="I140" s="6">
        <v>52.142</v>
      </c>
      <c r="J140" s="6">
        <v>0.877</v>
      </c>
      <c r="K140" s="6">
        <v>0.931</v>
      </c>
      <c r="L140" s="6">
        <v>0.87</v>
      </c>
      <c r="M140" s="6">
        <v>0.894</v>
      </c>
      <c r="N140" s="6">
        <v>195353.913</v>
      </c>
    </row>
    <row r="141">
      <c r="A141" s="5">
        <v>46098.47222222222</v>
      </c>
      <c r="B141" s="6">
        <v>76.575</v>
      </c>
      <c r="C141" s="6">
        <v>82.302</v>
      </c>
      <c r="D141" s="6">
        <v>72.974</v>
      </c>
      <c r="E141" s="6">
        <v>77.284</v>
      </c>
      <c r="F141" s="6">
        <v>16.891</v>
      </c>
      <c r="G141" s="6">
        <v>19.508</v>
      </c>
      <c r="H141" s="6">
        <v>16.111</v>
      </c>
      <c r="I141" s="6">
        <v>52.51</v>
      </c>
      <c r="J141" s="6">
        <v>0.875</v>
      </c>
      <c r="K141" s="6">
        <v>0.929</v>
      </c>
      <c r="L141" s="6">
        <v>0.866</v>
      </c>
      <c r="M141" s="6">
        <v>0.891</v>
      </c>
      <c r="N141" s="6">
        <v>195358.312</v>
      </c>
    </row>
    <row r="142">
      <c r="A142" s="5">
        <v>46098.475694444445</v>
      </c>
      <c r="B142" s="6">
        <v>62.398</v>
      </c>
      <c r="C142" s="6">
        <v>65.17</v>
      </c>
      <c r="D142" s="6">
        <v>51.142</v>
      </c>
      <c r="E142" s="6">
        <v>59.57</v>
      </c>
      <c r="F142" s="6">
        <v>14.066</v>
      </c>
      <c r="G142" s="6">
        <v>15.505</v>
      </c>
      <c r="H142" s="6">
        <v>11.359</v>
      </c>
      <c r="I142" s="6">
        <v>40.93</v>
      </c>
      <c r="J142" s="6">
        <v>0.911</v>
      </c>
      <c r="K142" s="6">
        <v>0.949</v>
      </c>
      <c r="L142" s="6">
        <v>0.887</v>
      </c>
      <c r="M142" s="6">
        <v>0.918</v>
      </c>
      <c r="N142" s="6">
        <v>195362.113</v>
      </c>
    </row>
    <row r="143">
      <c r="A143" s="5">
        <v>46098.479166666664</v>
      </c>
      <c r="B143" s="6">
        <v>68.379</v>
      </c>
      <c r="C143" s="6">
        <v>69.219</v>
      </c>
      <c r="D143" s="6">
        <v>50.786</v>
      </c>
      <c r="E143" s="6">
        <v>62.794</v>
      </c>
      <c r="F143" s="6">
        <v>15.489</v>
      </c>
      <c r="G143" s="6">
        <v>16.299</v>
      </c>
      <c r="H143" s="6">
        <v>11.21</v>
      </c>
      <c r="I143" s="6">
        <v>42.998</v>
      </c>
      <c r="J143" s="6">
        <v>0.923</v>
      </c>
      <c r="K143" s="6">
        <v>0.946</v>
      </c>
      <c r="L143" s="6">
        <v>0.888</v>
      </c>
      <c r="M143" s="6">
        <v>0.922</v>
      </c>
      <c r="N143" s="6">
        <v>195365.565</v>
      </c>
    </row>
    <row r="144">
      <c r="A144" s="5">
        <v>46098.48263888889</v>
      </c>
      <c r="B144" s="6">
        <v>70.703</v>
      </c>
      <c r="C144" s="6">
        <v>61.193</v>
      </c>
      <c r="D144" s="6">
        <v>52.216</v>
      </c>
      <c r="E144" s="6">
        <v>61.371</v>
      </c>
      <c r="F144" s="6">
        <v>16.172</v>
      </c>
      <c r="G144" s="6">
        <v>14.097</v>
      </c>
      <c r="H144" s="6">
        <v>11.577</v>
      </c>
      <c r="I144" s="6">
        <v>41.846</v>
      </c>
      <c r="J144" s="6">
        <v>0.931</v>
      </c>
      <c r="K144" s="6">
        <v>0.927</v>
      </c>
      <c r="L144" s="6">
        <v>0.894</v>
      </c>
      <c r="M144" s="6">
        <v>0.919</v>
      </c>
      <c r="N144" s="6">
        <v>195369.178</v>
      </c>
    </row>
    <row r="145">
      <c r="A145" s="5">
        <v>46098.48611111111</v>
      </c>
      <c r="B145" s="6">
        <v>63.777</v>
      </c>
      <c r="C145" s="6">
        <v>60.582</v>
      </c>
      <c r="D145" s="6">
        <v>54.106</v>
      </c>
      <c r="E145" s="6">
        <v>59.488</v>
      </c>
      <c r="F145" s="6">
        <v>14.491</v>
      </c>
      <c r="G145" s="6">
        <v>14.006</v>
      </c>
      <c r="H145" s="6">
        <v>12.201</v>
      </c>
      <c r="I145" s="6">
        <v>40.698</v>
      </c>
      <c r="J145" s="6">
        <v>0.916</v>
      </c>
      <c r="K145" s="6">
        <v>0.926</v>
      </c>
      <c r="L145" s="6">
        <v>0.906</v>
      </c>
      <c r="M145" s="6">
        <v>0.917</v>
      </c>
      <c r="N145" s="6">
        <v>195372.663</v>
      </c>
    </row>
    <row r="146">
      <c r="A146" s="5">
        <v>46098.489583333336</v>
      </c>
      <c r="B146" s="6">
        <v>63.03</v>
      </c>
      <c r="C146" s="6">
        <v>64.717</v>
      </c>
      <c r="D146" s="6">
        <v>59.066</v>
      </c>
      <c r="E146" s="6">
        <v>62.271</v>
      </c>
      <c r="F146" s="6">
        <v>14.199</v>
      </c>
      <c r="G146" s="6">
        <v>15.06</v>
      </c>
      <c r="H146" s="6">
        <v>13.31</v>
      </c>
      <c r="I146" s="6">
        <v>42.569</v>
      </c>
      <c r="J146" s="6">
        <v>0.915</v>
      </c>
      <c r="K146" s="6">
        <v>0.937</v>
      </c>
      <c r="L146" s="6">
        <v>0.909</v>
      </c>
      <c r="M146" s="6">
        <v>0.921</v>
      </c>
      <c r="N146" s="6">
        <v>195376.17</v>
      </c>
    </row>
    <row r="147">
      <c r="A147" s="5">
        <v>46098.493055555555</v>
      </c>
      <c r="B147" s="6">
        <v>63.864</v>
      </c>
      <c r="C147" s="6">
        <v>62.26</v>
      </c>
      <c r="D147" s="6">
        <v>58.445</v>
      </c>
      <c r="E147" s="6">
        <v>61.523</v>
      </c>
      <c r="F147" s="6">
        <v>14.443</v>
      </c>
      <c r="G147" s="6">
        <v>14.45</v>
      </c>
      <c r="H147" s="6">
        <v>13.15</v>
      </c>
      <c r="I147" s="6">
        <v>42.043</v>
      </c>
      <c r="J147" s="6">
        <v>0.914</v>
      </c>
      <c r="K147" s="6">
        <v>0.926</v>
      </c>
      <c r="L147" s="6">
        <v>0.903</v>
      </c>
      <c r="M147" s="6">
        <v>0.914</v>
      </c>
      <c r="N147" s="6">
        <v>195379.689</v>
      </c>
    </row>
    <row r="148">
      <c r="A148" s="5">
        <v>46098.49652777778</v>
      </c>
      <c r="B148" s="6">
        <v>63.816</v>
      </c>
      <c r="C148" s="6">
        <v>61.195</v>
      </c>
      <c r="D148" s="6">
        <v>53.015</v>
      </c>
      <c r="E148" s="6">
        <v>59.342</v>
      </c>
      <c r="F148" s="6">
        <v>14.41</v>
      </c>
      <c r="G148" s="6">
        <v>14.186</v>
      </c>
      <c r="H148" s="6">
        <v>11.889</v>
      </c>
      <c r="I148" s="6">
        <v>40.485</v>
      </c>
      <c r="J148" s="6">
        <v>0.916</v>
      </c>
      <c r="K148" s="6">
        <v>0.93</v>
      </c>
      <c r="L148" s="6">
        <v>0.899</v>
      </c>
      <c r="M148" s="6">
        <v>0.916</v>
      </c>
      <c r="N148" s="6">
        <v>195383.187</v>
      </c>
    </row>
    <row r="149">
      <c r="A149" s="5">
        <v>46098.5</v>
      </c>
      <c r="B149" s="6">
        <v>62.506</v>
      </c>
      <c r="C149" s="6">
        <v>61.49</v>
      </c>
      <c r="D149" s="6">
        <v>53.94</v>
      </c>
      <c r="E149" s="6">
        <v>59.312</v>
      </c>
      <c r="F149" s="6">
        <v>14.158</v>
      </c>
      <c r="G149" s="6">
        <v>14.295</v>
      </c>
      <c r="H149" s="6">
        <v>12.047</v>
      </c>
      <c r="I149" s="6">
        <v>40.5</v>
      </c>
      <c r="J149" s="6">
        <v>0.917</v>
      </c>
      <c r="K149" s="6">
        <v>0.931</v>
      </c>
      <c r="L149" s="6">
        <v>0.896</v>
      </c>
      <c r="M149" s="6">
        <v>0.915</v>
      </c>
      <c r="N149" s="6">
        <v>195386.648</v>
      </c>
    </row>
    <row r="150">
      <c r="A150" s="5">
        <v>46098.50347222222</v>
      </c>
      <c r="B150" s="6">
        <v>70.425</v>
      </c>
      <c r="C150" s="6">
        <v>61.547</v>
      </c>
      <c r="D150" s="6">
        <v>55.762</v>
      </c>
      <c r="E150" s="6">
        <v>62.578</v>
      </c>
      <c r="F150" s="6">
        <v>16.102</v>
      </c>
      <c r="G150" s="6">
        <v>14.276</v>
      </c>
      <c r="H150" s="6">
        <v>12.631</v>
      </c>
      <c r="I150" s="6">
        <v>43.009</v>
      </c>
      <c r="J150" s="6">
        <v>0.93</v>
      </c>
      <c r="K150" s="6">
        <v>0.93</v>
      </c>
      <c r="L150" s="6">
        <v>0.906</v>
      </c>
      <c r="M150" s="6">
        <v>0.923</v>
      </c>
      <c r="N150" s="6">
        <v>195390.168</v>
      </c>
    </row>
    <row r="151">
      <c r="A151" s="5">
        <v>46098.506944444445</v>
      </c>
      <c r="B151" s="6">
        <v>62.625</v>
      </c>
      <c r="C151" s="6">
        <v>61.483</v>
      </c>
      <c r="D151" s="6">
        <v>55.66</v>
      </c>
      <c r="E151" s="6">
        <v>59.923</v>
      </c>
      <c r="F151" s="6">
        <v>14.152</v>
      </c>
      <c r="G151" s="6">
        <v>14.311</v>
      </c>
      <c r="H151" s="6">
        <v>12.508</v>
      </c>
      <c r="I151" s="6">
        <v>40.971</v>
      </c>
      <c r="J151" s="6">
        <v>0.914</v>
      </c>
      <c r="K151" s="6">
        <v>0.93</v>
      </c>
      <c r="L151" s="6">
        <v>0.897</v>
      </c>
      <c r="M151" s="6">
        <v>0.914</v>
      </c>
      <c r="N151" s="6">
        <v>195393.561</v>
      </c>
    </row>
    <row r="152">
      <c r="A152" s="5">
        <v>46098.510416666664</v>
      </c>
      <c r="B152" s="6">
        <v>62.512</v>
      </c>
      <c r="C152" s="6">
        <v>60.031</v>
      </c>
      <c r="D152" s="6">
        <v>58.271</v>
      </c>
      <c r="E152" s="6">
        <v>60.271</v>
      </c>
      <c r="F152" s="6">
        <v>14.08</v>
      </c>
      <c r="G152" s="6">
        <v>13.87</v>
      </c>
      <c r="H152" s="6">
        <v>13.054</v>
      </c>
      <c r="I152" s="6">
        <v>41.004</v>
      </c>
      <c r="J152" s="6">
        <v>0.913</v>
      </c>
      <c r="K152" s="6">
        <v>0.927</v>
      </c>
      <c r="L152" s="6">
        <v>0.895</v>
      </c>
      <c r="M152" s="6">
        <v>0.911</v>
      </c>
      <c r="N152" s="6">
        <v>195397.043</v>
      </c>
    </row>
    <row r="153">
      <c r="A153" s="5">
        <v>46098.51388888889</v>
      </c>
      <c r="B153" s="6">
        <v>72.354</v>
      </c>
      <c r="C153" s="6">
        <v>61.872</v>
      </c>
      <c r="D153" s="6">
        <v>61.549</v>
      </c>
      <c r="E153" s="6">
        <v>65.258</v>
      </c>
      <c r="F153" s="6">
        <v>16.675</v>
      </c>
      <c r="G153" s="6">
        <v>14.391</v>
      </c>
      <c r="H153" s="6">
        <v>13.828</v>
      </c>
      <c r="I153" s="6">
        <v>44.894</v>
      </c>
      <c r="J153" s="6">
        <v>0.925</v>
      </c>
      <c r="K153" s="6">
        <v>0.922</v>
      </c>
      <c r="L153" s="6">
        <v>0.892</v>
      </c>
      <c r="M153" s="6">
        <v>0.914</v>
      </c>
      <c r="N153" s="6">
        <v>195400.562</v>
      </c>
    </row>
    <row r="154">
      <c r="A154" s="5">
        <v>46098.51736111111</v>
      </c>
      <c r="B154" s="6">
        <v>63.769</v>
      </c>
      <c r="C154" s="6">
        <v>58.198</v>
      </c>
      <c r="D154" s="6">
        <v>62.512</v>
      </c>
      <c r="E154" s="6">
        <v>61.493</v>
      </c>
      <c r="F154" s="6">
        <v>14.463</v>
      </c>
      <c r="G154" s="6">
        <v>13.649</v>
      </c>
      <c r="H154" s="6">
        <v>14.258</v>
      </c>
      <c r="I154" s="6">
        <v>42.37</v>
      </c>
      <c r="J154" s="6">
        <v>0.908</v>
      </c>
      <c r="K154" s="6">
        <v>0.929</v>
      </c>
      <c r="L154" s="6">
        <v>0.905</v>
      </c>
      <c r="M154" s="6">
        <v>0.914</v>
      </c>
      <c r="N154" s="6">
        <v>195404.167</v>
      </c>
    </row>
    <row r="155">
      <c r="A155" s="5">
        <v>46098.520833333336</v>
      </c>
      <c r="B155" s="6">
        <v>65.908</v>
      </c>
      <c r="C155" s="6">
        <v>59.612</v>
      </c>
      <c r="D155" s="6">
        <v>67.191</v>
      </c>
      <c r="E155" s="6">
        <v>64.237</v>
      </c>
      <c r="F155" s="6">
        <v>15.093</v>
      </c>
      <c r="G155" s="6">
        <v>14.094</v>
      </c>
      <c r="H155" s="6">
        <v>15.279</v>
      </c>
      <c r="I155" s="6">
        <v>44.466</v>
      </c>
      <c r="J155" s="6">
        <v>0.911</v>
      </c>
      <c r="K155" s="6">
        <v>0.93</v>
      </c>
      <c r="L155" s="6">
        <v>0.897</v>
      </c>
      <c r="M155" s="6">
        <v>0.912</v>
      </c>
      <c r="N155" s="6">
        <v>195407.865</v>
      </c>
    </row>
    <row r="156">
      <c r="A156" s="5">
        <v>46098.524305555555</v>
      </c>
      <c r="B156" s="6">
        <v>66.18</v>
      </c>
      <c r="C156" s="6">
        <v>61.13</v>
      </c>
      <c r="D156" s="6">
        <v>67.316</v>
      </c>
      <c r="E156" s="6">
        <v>64.875</v>
      </c>
      <c r="F156" s="6">
        <v>15.155</v>
      </c>
      <c r="G156" s="6">
        <v>14.408</v>
      </c>
      <c r="H156" s="6">
        <v>15.314</v>
      </c>
      <c r="I156" s="6">
        <v>44.877</v>
      </c>
      <c r="J156" s="6">
        <v>0.91</v>
      </c>
      <c r="K156" s="6">
        <v>0.928</v>
      </c>
      <c r="L156" s="6">
        <v>0.899</v>
      </c>
      <c r="M156" s="6">
        <v>0.912</v>
      </c>
      <c r="N156" s="6">
        <v>195411.629</v>
      </c>
    </row>
    <row r="157">
      <c r="A157" s="5">
        <v>46098.52777777778</v>
      </c>
      <c r="B157" s="6">
        <v>65.522</v>
      </c>
      <c r="C157" s="6">
        <v>61.574</v>
      </c>
      <c r="D157" s="6">
        <v>60.798</v>
      </c>
      <c r="E157" s="6">
        <v>62.631</v>
      </c>
      <c r="F157" s="6">
        <v>14.943</v>
      </c>
      <c r="G157" s="6">
        <v>14.585</v>
      </c>
      <c r="H157" s="6">
        <v>13.777</v>
      </c>
      <c r="I157" s="6">
        <v>43.305</v>
      </c>
      <c r="J157" s="6">
        <v>0.91</v>
      </c>
      <c r="K157" s="6">
        <v>0.934</v>
      </c>
      <c r="L157" s="6">
        <v>0.895</v>
      </c>
      <c r="M157" s="6">
        <v>0.913</v>
      </c>
      <c r="N157" s="6">
        <v>195415.376</v>
      </c>
    </row>
    <row r="158">
      <c r="A158" s="5">
        <v>46098.53125</v>
      </c>
      <c r="B158" s="6">
        <v>80.003</v>
      </c>
      <c r="C158" s="6">
        <v>73.921</v>
      </c>
      <c r="D158" s="6">
        <v>59.567</v>
      </c>
      <c r="E158" s="6">
        <v>71.164</v>
      </c>
      <c r="F158" s="6">
        <v>18.226</v>
      </c>
      <c r="G158" s="6">
        <v>17.479</v>
      </c>
      <c r="H158" s="6">
        <v>13.511</v>
      </c>
      <c r="I158" s="6">
        <v>49.216</v>
      </c>
      <c r="J158" s="6">
        <v>0.912</v>
      </c>
      <c r="K158" s="6">
        <v>0.934</v>
      </c>
      <c r="L158" s="6">
        <v>0.897</v>
      </c>
      <c r="M158" s="6">
        <v>0.915</v>
      </c>
      <c r="N158" s="6">
        <v>195419.136</v>
      </c>
    </row>
    <row r="159">
      <c r="A159" s="5">
        <v>46098.53472222222</v>
      </c>
      <c r="B159" s="6">
        <v>52.025</v>
      </c>
      <c r="C159" s="6">
        <v>52.686</v>
      </c>
      <c r="D159" s="6">
        <v>35.89</v>
      </c>
      <c r="E159" s="6">
        <v>46.867</v>
      </c>
      <c r="F159" s="6">
        <v>12.283</v>
      </c>
      <c r="G159" s="6">
        <v>12.935</v>
      </c>
      <c r="H159" s="6">
        <v>8.754</v>
      </c>
      <c r="I159" s="6">
        <v>33.972</v>
      </c>
      <c r="J159" s="6">
        <v>0.94</v>
      </c>
      <c r="K159" s="6">
        <v>0.966</v>
      </c>
      <c r="L159" s="6">
        <v>0.96</v>
      </c>
      <c r="M159" s="6">
        <v>0.955</v>
      </c>
      <c r="N159" s="6">
        <v>195422.092</v>
      </c>
    </row>
    <row r="160">
      <c r="A160" s="5">
        <v>46098.538194444445</v>
      </c>
      <c r="B160" s="6">
        <v>56.469</v>
      </c>
      <c r="C160" s="6">
        <v>47.361</v>
      </c>
      <c r="D160" s="6">
        <v>35.469</v>
      </c>
      <c r="E160" s="6">
        <v>46.433</v>
      </c>
      <c r="F160" s="6">
        <v>13.436</v>
      </c>
      <c r="G160" s="6">
        <v>11.636</v>
      </c>
      <c r="H160" s="6">
        <v>8.65</v>
      </c>
      <c r="I160" s="6">
        <v>33.722</v>
      </c>
      <c r="J160" s="6">
        <v>0.944</v>
      </c>
      <c r="K160" s="6">
        <v>0.966</v>
      </c>
      <c r="L160" s="6">
        <v>0.958</v>
      </c>
      <c r="M160" s="6">
        <v>0.955</v>
      </c>
      <c r="N160" s="6">
        <v>195425.107</v>
      </c>
    </row>
    <row r="161">
      <c r="A161" s="5">
        <v>46098.541666666664</v>
      </c>
      <c r="B161" s="6">
        <v>91.488</v>
      </c>
      <c r="C161" s="6">
        <v>90.113</v>
      </c>
      <c r="D161" s="6">
        <v>91.99</v>
      </c>
      <c r="E161" s="6">
        <v>91.197</v>
      </c>
      <c r="F161" s="6">
        <v>20.433</v>
      </c>
      <c r="G161" s="6">
        <v>21.077</v>
      </c>
      <c r="H161" s="6">
        <v>21.12</v>
      </c>
      <c r="I161" s="6">
        <v>62.63</v>
      </c>
      <c r="J161" s="6">
        <v>0.883</v>
      </c>
      <c r="K161" s="6">
        <v>0.921</v>
      </c>
      <c r="L161" s="6">
        <v>0.906</v>
      </c>
      <c r="M161" s="6">
        <v>0.903</v>
      </c>
      <c r="N161" s="6">
        <v>195429.396</v>
      </c>
    </row>
    <row r="162">
      <c r="A162" s="5">
        <v>46098.54513888889</v>
      </c>
      <c r="B162" s="6">
        <v>97.335</v>
      </c>
      <c r="C162" s="6">
        <v>90.917</v>
      </c>
      <c r="D162" s="6">
        <v>94.016</v>
      </c>
      <c r="E162" s="6">
        <v>94.09</v>
      </c>
      <c r="F162" s="6">
        <v>22.099</v>
      </c>
      <c r="G162" s="6">
        <v>21.576</v>
      </c>
      <c r="H162" s="6">
        <v>21.974</v>
      </c>
      <c r="I162" s="6">
        <v>65.649</v>
      </c>
      <c r="J162" s="6">
        <v>0.884</v>
      </c>
      <c r="K162" s="6">
        <v>0.917</v>
      </c>
      <c r="L162" s="6">
        <v>0.905</v>
      </c>
      <c r="M162" s="6">
        <v>0.902</v>
      </c>
      <c r="N162" s="6">
        <v>195434.772</v>
      </c>
    </row>
    <row r="163">
      <c r="A163" s="5">
        <v>46098.54861111111</v>
      </c>
      <c r="B163" s="6">
        <v>93.939</v>
      </c>
      <c r="C163" s="6">
        <v>90.999</v>
      </c>
      <c r="D163" s="6">
        <v>92.34</v>
      </c>
      <c r="E163" s="6">
        <v>92.426</v>
      </c>
      <c r="F163" s="6">
        <v>20.934</v>
      </c>
      <c r="G163" s="6">
        <v>21.222</v>
      </c>
      <c r="H163" s="6">
        <v>21.097</v>
      </c>
      <c r="I163" s="6">
        <v>63.253</v>
      </c>
      <c r="J163" s="6">
        <v>0.899</v>
      </c>
      <c r="K163" s="6">
        <v>0.933</v>
      </c>
      <c r="L163" s="6">
        <v>0.915</v>
      </c>
      <c r="M163" s="6">
        <v>0.916</v>
      </c>
      <c r="N163" s="6">
        <v>195440.212</v>
      </c>
    </row>
    <row r="164">
      <c r="A164" s="5">
        <v>46098.552083333336</v>
      </c>
      <c r="B164" s="6">
        <v>91.603</v>
      </c>
      <c r="C164" s="6">
        <v>89.276</v>
      </c>
      <c r="D164" s="6">
        <v>87.608</v>
      </c>
      <c r="E164" s="6">
        <v>89.496</v>
      </c>
      <c r="F164" s="6">
        <v>20.278</v>
      </c>
      <c r="G164" s="6">
        <v>20.743</v>
      </c>
      <c r="H164" s="6">
        <v>19.833</v>
      </c>
      <c r="I164" s="6">
        <v>60.854</v>
      </c>
      <c r="J164" s="6">
        <v>0.89</v>
      </c>
      <c r="K164" s="6">
        <v>0.93</v>
      </c>
      <c r="L164" s="6">
        <v>0.906</v>
      </c>
      <c r="M164" s="6">
        <v>0.909</v>
      </c>
      <c r="N164" s="6">
        <v>195445.373</v>
      </c>
    </row>
    <row r="165">
      <c r="A165" s="5">
        <v>46098.555555555555</v>
      </c>
      <c r="B165" s="6">
        <v>94.102</v>
      </c>
      <c r="C165" s="6">
        <v>92.151</v>
      </c>
      <c r="D165" s="6">
        <v>91.5</v>
      </c>
      <c r="E165" s="6">
        <v>92.584</v>
      </c>
      <c r="F165" s="6">
        <v>20.942</v>
      </c>
      <c r="G165" s="6">
        <v>21.434</v>
      </c>
      <c r="H165" s="6">
        <v>20.828</v>
      </c>
      <c r="I165" s="6">
        <v>63.204</v>
      </c>
      <c r="J165" s="6">
        <v>0.897</v>
      </c>
      <c r="K165" s="6">
        <v>0.932</v>
      </c>
      <c r="L165" s="6">
        <v>0.911</v>
      </c>
      <c r="M165" s="6">
        <v>0.913</v>
      </c>
      <c r="N165" s="6">
        <v>195450.569</v>
      </c>
    </row>
    <row r="166">
      <c r="A166" s="5">
        <v>46098.55902777778</v>
      </c>
      <c r="B166" s="6">
        <v>94.96</v>
      </c>
      <c r="C166" s="6">
        <v>93.242</v>
      </c>
      <c r="D166" s="6">
        <v>88.502</v>
      </c>
      <c r="E166" s="6">
        <v>92.235</v>
      </c>
      <c r="F166" s="6">
        <v>21.233</v>
      </c>
      <c r="G166" s="6">
        <v>21.684</v>
      </c>
      <c r="H166" s="6">
        <v>20.147</v>
      </c>
      <c r="I166" s="6">
        <v>63.064</v>
      </c>
      <c r="J166" s="6">
        <v>0.901</v>
      </c>
      <c r="K166" s="6">
        <v>0.932</v>
      </c>
      <c r="L166" s="6">
        <v>0.914</v>
      </c>
      <c r="M166" s="6">
        <v>0.916</v>
      </c>
      <c r="N166" s="6">
        <v>195455.802</v>
      </c>
    </row>
    <row r="167">
      <c r="A167" s="5">
        <v>46098.5625</v>
      </c>
      <c r="B167" s="6">
        <v>84.931</v>
      </c>
      <c r="C167" s="6">
        <v>86.733</v>
      </c>
      <c r="D167" s="6">
        <v>74.712</v>
      </c>
      <c r="E167" s="6">
        <v>82.125</v>
      </c>
      <c r="F167" s="6">
        <v>19.825</v>
      </c>
      <c r="G167" s="6">
        <v>20.433</v>
      </c>
      <c r="H167" s="6">
        <v>17.717</v>
      </c>
      <c r="I167" s="6">
        <v>57.975</v>
      </c>
      <c r="J167" s="6">
        <v>0.935</v>
      </c>
      <c r="K167" s="6">
        <v>0.942</v>
      </c>
      <c r="L167" s="6">
        <v>0.946</v>
      </c>
      <c r="M167" s="6">
        <v>0.941</v>
      </c>
      <c r="N167" s="6">
        <v>195460.852</v>
      </c>
    </row>
    <row r="168">
      <c r="A168" s="5">
        <v>46098.56597222222</v>
      </c>
      <c r="B168" s="6">
        <v>82.045</v>
      </c>
      <c r="C168" s="6">
        <v>81.801</v>
      </c>
      <c r="D168" s="6">
        <v>73.289</v>
      </c>
      <c r="E168" s="6">
        <v>79.045</v>
      </c>
      <c r="F168" s="6">
        <v>18.917</v>
      </c>
      <c r="G168" s="6">
        <v>19.505</v>
      </c>
      <c r="H168" s="6">
        <v>17.199</v>
      </c>
      <c r="I168" s="6">
        <v>55.621</v>
      </c>
      <c r="J168" s="6">
        <v>0.939</v>
      </c>
      <c r="K168" s="6">
        <v>0.964</v>
      </c>
      <c r="L168" s="6">
        <v>0.947</v>
      </c>
      <c r="M168" s="6">
        <v>0.95</v>
      </c>
      <c r="N168" s="6">
        <v>195465.597</v>
      </c>
    </row>
    <row r="169">
      <c r="A169" s="5">
        <v>46098.569444444445</v>
      </c>
      <c r="B169" s="6">
        <v>83.999</v>
      </c>
      <c r="C169" s="6">
        <v>76.928</v>
      </c>
      <c r="D169" s="6">
        <v>69.767</v>
      </c>
      <c r="E169" s="6">
        <v>76.898</v>
      </c>
      <c r="F169" s="6">
        <v>19.319</v>
      </c>
      <c r="G169" s="6">
        <v>18.205</v>
      </c>
      <c r="H169" s="6">
        <v>16.225</v>
      </c>
      <c r="I169" s="6">
        <v>53.749</v>
      </c>
      <c r="J169" s="6">
        <v>0.935</v>
      </c>
      <c r="K169" s="6">
        <v>0.958</v>
      </c>
      <c r="L169" s="6">
        <v>0.939</v>
      </c>
      <c r="M169" s="6">
        <v>0.944</v>
      </c>
      <c r="N169" s="6">
        <v>195470.135</v>
      </c>
    </row>
    <row r="170">
      <c r="A170" s="5">
        <v>46098.572916666664</v>
      </c>
      <c r="B170" s="6">
        <v>88.906</v>
      </c>
      <c r="C170" s="6">
        <v>73.041</v>
      </c>
      <c r="D170" s="6">
        <v>71.176</v>
      </c>
      <c r="E170" s="6">
        <v>77.708</v>
      </c>
      <c r="F170" s="6">
        <v>20.651</v>
      </c>
      <c r="G170" s="6">
        <v>17.398</v>
      </c>
      <c r="H170" s="6">
        <v>16.544</v>
      </c>
      <c r="I170" s="6">
        <v>54.593</v>
      </c>
      <c r="J170" s="6">
        <v>0.944</v>
      </c>
      <c r="K170" s="6">
        <v>0.963</v>
      </c>
      <c r="L170" s="6">
        <v>0.938</v>
      </c>
      <c r="M170" s="6">
        <v>0.948</v>
      </c>
      <c r="N170" s="6">
        <v>195474.567</v>
      </c>
    </row>
    <row r="171">
      <c r="A171" s="5">
        <v>46098.57638888889</v>
      </c>
      <c r="B171" s="6">
        <v>79.124</v>
      </c>
      <c r="C171" s="6">
        <v>72.978</v>
      </c>
      <c r="D171" s="6">
        <v>65.17</v>
      </c>
      <c r="E171" s="6">
        <v>72.424</v>
      </c>
      <c r="F171" s="6">
        <v>18.197</v>
      </c>
      <c r="G171" s="6">
        <v>17.414</v>
      </c>
      <c r="H171" s="6">
        <v>14.946</v>
      </c>
      <c r="I171" s="6">
        <v>50.557</v>
      </c>
      <c r="J171" s="6">
        <v>0.937</v>
      </c>
      <c r="K171" s="6">
        <v>0.962</v>
      </c>
      <c r="L171" s="6">
        <v>0.929</v>
      </c>
      <c r="M171" s="6">
        <v>0.943</v>
      </c>
      <c r="N171" s="6">
        <v>195478.847</v>
      </c>
    </row>
    <row r="172">
      <c r="A172" s="5">
        <v>46098.57986111111</v>
      </c>
      <c r="B172" s="6">
        <v>78.14</v>
      </c>
      <c r="C172" s="6">
        <v>73.423</v>
      </c>
      <c r="D172" s="6">
        <v>65.986</v>
      </c>
      <c r="E172" s="6">
        <v>72.516</v>
      </c>
      <c r="F172" s="6">
        <v>17.909</v>
      </c>
      <c r="G172" s="6">
        <v>17.469</v>
      </c>
      <c r="H172" s="6">
        <v>15.121</v>
      </c>
      <c r="I172" s="6">
        <v>50.499</v>
      </c>
      <c r="J172" s="6">
        <v>0.937</v>
      </c>
      <c r="K172" s="6">
        <v>0.963</v>
      </c>
      <c r="L172" s="6">
        <v>0.929</v>
      </c>
      <c r="M172" s="6">
        <v>0.943</v>
      </c>
      <c r="N172" s="6">
        <v>195483.105</v>
      </c>
    </row>
    <row r="173">
      <c r="A173" s="5">
        <v>46098.583333333336</v>
      </c>
      <c r="B173" s="6">
        <v>77.105</v>
      </c>
      <c r="C173" s="6">
        <v>74.158</v>
      </c>
      <c r="D173" s="6">
        <v>64.747</v>
      </c>
      <c r="E173" s="6">
        <v>72.003</v>
      </c>
      <c r="F173" s="6">
        <v>17.659</v>
      </c>
      <c r="G173" s="6">
        <v>17.669</v>
      </c>
      <c r="H173" s="6">
        <v>14.878</v>
      </c>
      <c r="I173" s="6">
        <v>50.206</v>
      </c>
      <c r="J173" s="6">
        <v>0.937</v>
      </c>
      <c r="K173" s="6">
        <v>0.963</v>
      </c>
      <c r="L173" s="6">
        <v>0.933</v>
      </c>
      <c r="M173" s="6">
        <v>0.945</v>
      </c>
      <c r="N173" s="6">
        <v>195487.338</v>
      </c>
    </row>
    <row r="174">
      <c r="A174" s="5">
        <v>46098.586805555555</v>
      </c>
      <c r="B174" s="6">
        <v>78.209</v>
      </c>
      <c r="C174" s="6">
        <v>73.677</v>
      </c>
      <c r="D174" s="6">
        <v>69.422</v>
      </c>
      <c r="E174" s="6">
        <v>73.769</v>
      </c>
      <c r="F174" s="6">
        <v>17.86</v>
      </c>
      <c r="G174" s="6">
        <v>17.509</v>
      </c>
      <c r="H174" s="6">
        <v>16.009</v>
      </c>
      <c r="I174" s="6">
        <v>51.378</v>
      </c>
      <c r="J174" s="6">
        <v>0.939</v>
      </c>
      <c r="K174" s="6">
        <v>0.965</v>
      </c>
      <c r="L174" s="6">
        <v>0.938</v>
      </c>
      <c r="M174" s="6">
        <v>0.947</v>
      </c>
      <c r="N174" s="6">
        <v>195491.589</v>
      </c>
    </row>
    <row r="175">
      <c r="A175" s="5">
        <v>46098.59027777778</v>
      </c>
      <c r="B175" s="6">
        <v>48.446</v>
      </c>
      <c r="C175" s="6">
        <v>43.457</v>
      </c>
      <c r="D175" s="6">
        <v>37.02</v>
      </c>
      <c r="E175" s="6">
        <v>42.974</v>
      </c>
      <c r="F175" s="6">
        <v>11.565</v>
      </c>
      <c r="G175" s="6">
        <v>10.327</v>
      </c>
      <c r="H175" s="6">
        <v>8.781</v>
      </c>
      <c r="I175" s="6">
        <v>30.673</v>
      </c>
      <c r="J175" s="6">
        <v>0.984</v>
      </c>
      <c r="K175" s="6">
        <v>1.036</v>
      </c>
      <c r="L175" s="6">
        <v>1.035</v>
      </c>
      <c r="M175" s="6">
        <v>0.972</v>
      </c>
      <c r="N175" s="6">
        <v>195494.919</v>
      </c>
    </row>
    <row r="176">
      <c r="A176" s="5">
        <v>46098.59375</v>
      </c>
      <c r="B176" s="6">
        <v>78.972</v>
      </c>
      <c r="C176" s="6">
        <v>80.744</v>
      </c>
      <c r="D176" s="6">
        <v>73.139</v>
      </c>
      <c r="E176" s="6">
        <v>77.618</v>
      </c>
      <c r="F176" s="6">
        <v>18.111</v>
      </c>
      <c r="G176" s="6">
        <v>19.355</v>
      </c>
      <c r="H176" s="6">
        <v>17.137</v>
      </c>
      <c r="I176" s="6">
        <v>54.603</v>
      </c>
      <c r="J176" s="6">
        <v>0.931</v>
      </c>
      <c r="K176" s="6">
        <v>0.96</v>
      </c>
      <c r="L176" s="6">
        <v>0.941</v>
      </c>
      <c r="M176" s="6">
        <v>0.944</v>
      </c>
      <c r="N176" s="6">
        <v>195498.414</v>
      </c>
    </row>
    <row r="177">
      <c r="A177" s="5">
        <v>46098.59722222222</v>
      </c>
      <c r="B177" s="6">
        <v>87.963</v>
      </c>
      <c r="C177" s="6">
        <v>91.493</v>
      </c>
      <c r="D177" s="6">
        <v>85.237</v>
      </c>
      <c r="E177" s="6">
        <v>88.231</v>
      </c>
      <c r="F177" s="6">
        <v>19.384</v>
      </c>
      <c r="G177" s="6">
        <v>21.249</v>
      </c>
      <c r="H177" s="6">
        <v>19.172</v>
      </c>
      <c r="I177" s="6">
        <v>59.805</v>
      </c>
      <c r="J177" s="6">
        <v>0.896</v>
      </c>
      <c r="K177" s="6">
        <v>0.933</v>
      </c>
      <c r="L177" s="6">
        <v>0.909</v>
      </c>
      <c r="M177" s="6">
        <v>0.913</v>
      </c>
      <c r="N177" s="6">
        <v>195503.147</v>
      </c>
    </row>
    <row r="178">
      <c r="A178" s="5">
        <v>46098.600694444445</v>
      </c>
      <c r="B178" s="6">
        <v>87.312</v>
      </c>
      <c r="C178" s="6">
        <v>96.441</v>
      </c>
      <c r="D178" s="6">
        <v>83.696</v>
      </c>
      <c r="E178" s="6">
        <v>89.15</v>
      </c>
      <c r="F178" s="6">
        <v>19.046</v>
      </c>
      <c r="G178" s="6">
        <v>21.685</v>
      </c>
      <c r="H178" s="6">
        <v>18.552</v>
      </c>
      <c r="I178" s="6">
        <v>59.283</v>
      </c>
      <c r="J178" s="6">
        <v>0.902</v>
      </c>
      <c r="K178" s="6">
        <v>0.918</v>
      </c>
      <c r="L178" s="6">
        <v>0.913</v>
      </c>
      <c r="M178" s="6">
        <v>0.911</v>
      </c>
      <c r="N178" s="6">
        <v>195508.229</v>
      </c>
    </row>
    <row r="179">
      <c r="A179" s="5">
        <v>46098.604166666664</v>
      </c>
      <c r="B179" s="6">
        <v>95.752</v>
      </c>
      <c r="C179" s="6">
        <v>91.97</v>
      </c>
      <c r="D179" s="6">
        <v>82.058</v>
      </c>
      <c r="E179" s="6">
        <v>89.927</v>
      </c>
      <c r="F179" s="6">
        <v>21.826</v>
      </c>
      <c r="G179" s="6">
        <v>21.258</v>
      </c>
      <c r="H179" s="6">
        <v>18.097</v>
      </c>
      <c r="I179" s="6">
        <v>61.181</v>
      </c>
      <c r="J179" s="6">
        <v>0.937</v>
      </c>
      <c r="K179" s="6">
        <v>0.938</v>
      </c>
      <c r="L179" s="6">
        <v>0.903</v>
      </c>
      <c r="M179" s="6">
        <v>0.927</v>
      </c>
      <c r="N179" s="6">
        <v>195513.17</v>
      </c>
    </row>
    <row r="180">
      <c r="A180" s="5">
        <v>46098.60763888889</v>
      </c>
      <c r="B180" s="6">
        <v>89.317</v>
      </c>
      <c r="C180" s="6">
        <v>80.958</v>
      </c>
      <c r="D180" s="6">
        <v>71.66</v>
      </c>
      <c r="E180" s="6">
        <v>80.645</v>
      </c>
      <c r="F180" s="6">
        <v>20.985</v>
      </c>
      <c r="G180" s="6">
        <v>19.228</v>
      </c>
      <c r="H180" s="6">
        <v>16.534</v>
      </c>
      <c r="I180" s="6">
        <v>56.747</v>
      </c>
      <c r="J180" s="6">
        <v>0.965</v>
      </c>
      <c r="K180" s="6">
        <v>0.962</v>
      </c>
      <c r="L180" s="6">
        <v>0.945</v>
      </c>
      <c r="M180" s="6">
        <v>0.958</v>
      </c>
      <c r="N180" s="6">
        <v>195518.104</v>
      </c>
    </row>
    <row r="181">
      <c r="A181" s="5">
        <v>46098.61111111111</v>
      </c>
      <c r="B181" s="6">
        <v>74.948</v>
      </c>
      <c r="C181" s="6">
        <v>79.538</v>
      </c>
      <c r="D181" s="6">
        <v>72.136</v>
      </c>
      <c r="E181" s="6">
        <v>75.541</v>
      </c>
      <c r="F181" s="6">
        <v>17.406</v>
      </c>
      <c r="G181" s="6">
        <v>18.837</v>
      </c>
      <c r="H181" s="6">
        <v>16.66</v>
      </c>
      <c r="I181" s="6">
        <v>52.903</v>
      </c>
      <c r="J181" s="6">
        <v>0.955</v>
      </c>
      <c r="K181" s="6">
        <v>0.962</v>
      </c>
      <c r="L181" s="6">
        <v>0.943</v>
      </c>
      <c r="M181" s="6">
        <v>0.954</v>
      </c>
      <c r="N181" s="6">
        <v>195522.628</v>
      </c>
    </row>
    <row r="182">
      <c r="A182" s="5">
        <v>46098.614583333336</v>
      </c>
      <c r="B182" s="6">
        <v>64.273</v>
      </c>
      <c r="C182" s="6">
        <v>64.625</v>
      </c>
      <c r="D182" s="6">
        <v>54.993</v>
      </c>
      <c r="E182" s="6">
        <v>61.297</v>
      </c>
      <c r="F182" s="6">
        <v>15.422</v>
      </c>
      <c r="G182" s="6">
        <v>15.464</v>
      </c>
      <c r="H182" s="6">
        <v>13.167</v>
      </c>
      <c r="I182" s="6">
        <v>44.053</v>
      </c>
      <c r="J182" s="6">
        <v>0.978</v>
      </c>
      <c r="K182" s="6">
        <v>0.964</v>
      </c>
      <c r="L182" s="6">
        <v>0.971</v>
      </c>
      <c r="M182" s="6">
        <v>0.971</v>
      </c>
      <c r="N182" s="6">
        <v>195526.861</v>
      </c>
    </row>
    <row r="183">
      <c r="A183" s="5">
        <v>46098.618055555555</v>
      </c>
      <c r="B183" s="6">
        <v>59.262</v>
      </c>
      <c r="C183" s="6">
        <v>61.673</v>
      </c>
      <c r="D183" s="6">
        <v>53.834</v>
      </c>
      <c r="E183" s="6">
        <v>58.256</v>
      </c>
      <c r="F183" s="6">
        <v>14.089</v>
      </c>
      <c r="G183" s="6">
        <v>14.883</v>
      </c>
      <c r="H183" s="6">
        <v>12.943</v>
      </c>
      <c r="I183" s="6">
        <v>41.915</v>
      </c>
      <c r="J183" s="6">
        <v>0.969</v>
      </c>
      <c r="K183" s="6">
        <v>0.974</v>
      </c>
      <c r="L183" s="6">
        <v>0.974</v>
      </c>
      <c r="M183" s="6">
        <v>0.972</v>
      </c>
      <c r="N183" s="6">
        <v>195530.469</v>
      </c>
    </row>
    <row r="184">
      <c r="A184" s="5">
        <v>46098.62152777778</v>
      </c>
      <c r="B184" s="6">
        <v>59.035</v>
      </c>
      <c r="C184" s="6">
        <v>60.771</v>
      </c>
      <c r="D184" s="6">
        <v>55.536</v>
      </c>
      <c r="E184" s="6">
        <v>58.447</v>
      </c>
      <c r="F184" s="6">
        <v>14.003</v>
      </c>
      <c r="G184" s="6">
        <v>14.62</v>
      </c>
      <c r="H184" s="6">
        <v>13.3</v>
      </c>
      <c r="I184" s="6">
        <v>41.923</v>
      </c>
      <c r="J184" s="6">
        <v>0.971</v>
      </c>
      <c r="K184" s="6">
        <v>0.974</v>
      </c>
      <c r="L184" s="6">
        <v>0.971</v>
      </c>
      <c r="M184" s="6">
        <v>0.972</v>
      </c>
      <c r="N184" s="6">
        <v>195534.53</v>
      </c>
    </row>
    <row r="185">
      <c r="A185" s="5">
        <v>46098.625</v>
      </c>
      <c r="B185" s="6">
        <v>60.896</v>
      </c>
      <c r="C185" s="6">
        <v>60.894</v>
      </c>
      <c r="D185" s="6">
        <v>54.747</v>
      </c>
      <c r="E185" s="6">
        <v>58.845</v>
      </c>
      <c r="F185" s="6">
        <v>14.532</v>
      </c>
      <c r="G185" s="6">
        <v>14.688</v>
      </c>
      <c r="H185" s="6">
        <v>13.088</v>
      </c>
      <c r="I185" s="6">
        <v>42.308</v>
      </c>
      <c r="J185" s="6">
        <v>0.974</v>
      </c>
      <c r="K185" s="6">
        <v>0.971</v>
      </c>
      <c r="L185" s="6">
        <v>0.969</v>
      </c>
      <c r="M185" s="6">
        <v>0.971</v>
      </c>
      <c r="N185" s="6">
        <v>195537.974</v>
      </c>
    </row>
    <row r="186">
      <c r="A186" s="5">
        <v>46098.62847222222</v>
      </c>
      <c r="B186" s="6">
        <v>57.469</v>
      </c>
      <c r="C186" s="6">
        <v>59.13</v>
      </c>
      <c r="D186" s="6">
        <v>51.665</v>
      </c>
      <c r="E186" s="6">
        <v>56.088</v>
      </c>
      <c r="F186" s="6">
        <v>13.577</v>
      </c>
      <c r="G186" s="6">
        <v>14.282</v>
      </c>
      <c r="H186" s="6">
        <v>12.328</v>
      </c>
      <c r="I186" s="6">
        <v>40.187</v>
      </c>
      <c r="J186" s="6">
        <v>0.971</v>
      </c>
      <c r="K186" s="6">
        <v>0.977</v>
      </c>
      <c r="L186" s="6">
        <v>0.969</v>
      </c>
      <c r="M186" s="6">
        <v>0.972</v>
      </c>
      <c r="N186" s="6">
        <v>195541.417</v>
      </c>
    </row>
    <row r="187">
      <c r="A187" s="5">
        <v>46098.631944444445</v>
      </c>
      <c r="B187" s="6">
        <v>66.632</v>
      </c>
      <c r="C187" s="6">
        <v>59.321</v>
      </c>
      <c r="D187" s="6">
        <v>53.235</v>
      </c>
      <c r="E187" s="6">
        <v>59.729</v>
      </c>
      <c r="F187" s="6">
        <v>15.614</v>
      </c>
      <c r="G187" s="6">
        <v>14.182</v>
      </c>
      <c r="H187" s="6">
        <v>12.536</v>
      </c>
      <c r="I187" s="6">
        <v>42.332</v>
      </c>
      <c r="J187" s="6">
        <v>0.975</v>
      </c>
      <c r="K187" s="6">
        <v>0.978</v>
      </c>
      <c r="L187" s="6">
        <v>0.967</v>
      </c>
      <c r="M187" s="6">
        <v>0.974</v>
      </c>
      <c r="N187" s="6">
        <v>195544.867</v>
      </c>
    </row>
    <row r="188">
      <c r="A188" s="5">
        <v>46098.635416666664</v>
      </c>
      <c r="B188" s="6">
        <v>57.605</v>
      </c>
      <c r="C188" s="6">
        <v>61.632</v>
      </c>
      <c r="D188" s="6">
        <v>50.835</v>
      </c>
      <c r="E188" s="6">
        <v>56.691</v>
      </c>
      <c r="F188" s="6">
        <v>13.45</v>
      </c>
      <c r="G188" s="6">
        <v>14.74</v>
      </c>
      <c r="H188" s="6">
        <v>11.919</v>
      </c>
      <c r="I188" s="6">
        <v>40.109</v>
      </c>
      <c r="J188" s="6">
        <v>0.973</v>
      </c>
      <c r="K188" s="6">
        <v>0.98</v>
      </c>
      <c r="L188" s="6">
        <v>0.968</v>
      </c>
      <c r="M188" s="6">
        <v>0.974</v>
      </c>
      <c r="N188" s="6">
        <v>195548.338</v>
      </c>
    </row>
    <row r="189">
      <c r="A189" s="5">
        <v>46098.63888888889</v>
      </c>
      <c r="B189" s="6">
        <v>69.787</v>
      </c>
      <c r="C189" s="6">
        <v>60.847</v>
      </c>
      <c r="D189" s="6">
        <v>52.079</v>
      </c>
      <c r="E189" s="6">
        <v>60.904</v>
      </c>
      <c r="F189" s="6">
        <v>16.298</v>
      </c>
      <c r="G189" s="6">
        <v>14.464</v>
      </c>
      <c r="H189" s="6">
        <v>12.201</v>
      </c>
      <c r="I189" s="6">
        <v>42.963</v>
      </c>
      <c r="J189" s="6">
        <v>0.979</v>
      </c>
      <c r="K189" s="6">
        <v>0.98</v>
      </c>
      <c r="L189" s="6">
        <v>0.971</v>
      </c>
      <c r="M189" s="6">
        <v>0.977</v>
      </c>
      <c r="N189" s="6">
        <v>195551.749</v>
      </c>
    </row>
    <row r="190">
      <c r="A190" s="5">
        <v>46098.63888888889</v>
      </c>
      <c r="B190" s="6">
        <v>69.787</v>
      </c>
      <c r="C190" s="6">
        <v>60.847</v>
      </c>
      <c r="D190" s="6">
        <v>52.079</v>
      </c>
      <c r="E190" s="6">
        <v>60.904</v>
      </c>
      <c r="F190" s="6">
        <v>16.298</v>
      </c>
      <c r="G190" s="6">
        <v>14.464</v>
      </c>
      <c r="H190" s="6">
        <v>12.201</v>
      </c>
      <c r="I190" s="6">
        <v>42.963</v>
      </c>
      <c r="J190" s="6">
        <v>0.979</v>
      </c>
      <c r="K190" s="6">
        <v>0.98</v>
      </c>
      <c r="L190" s="6">
        <v>0.971</v>
      </c>
      <c r="M190" s="6">
        <v>0.977</v>
      </c>
      <c r="N190" s="6">
        <v>195551.749</v>
      </c>
    </row>
    <row r="191">
      <c r="A191" s="5">
        <v>46098.64236111111</v>
      </c>
      <c r="B191" s="6">
        <v>36.897</v>
      </c>
      <c r="C191" s="6">
        <v>40.955</v>
      </c>
      <c r="D191" s="6">
        <v>33.178</v>
      </c>
      <c r="E191" s="6">
        <v>37.01</v>
      </c>
      <c r="F191" s="6">
        <v>8.497</v>
      </c>
      <c r="G191" s="6">
        <v>9.582</v>
      </c>
      <c r="H191" s="6">
        <v>7.636</v>
      </c>
      <c r="I191" s="6">
        <v>25.715</v>
      </c>
      <c r="J191" s="6">
        <v>1.037</v>
      </c>
      <c r="K191" s="6">
        <v>1.036</v>
      </c>
      <c r="L191" s="6">
        <v>1.044</v>
      </c>
      <c r="M191" s="6">
        <v>0.961</v>
      </c>
      <c r="N191" s="6">
        <v>195554.743</v>
      </c>
    </row>
    <row r="192">
      <c r="A192" s="5">
        <v>46098.645833333336</v>
      </c>
      <c r="B192" s="6">
        <v>35.272</v>
      </c>
      <c r="C192" s="6">
        <v>40.666</v>
      </c>
      <c r="D192" s="6">
        <v>35.943</v>
      </c>
      <c r="E192" s="6">
        <v>37.294</v>
      </c>
      <c r="F192" s="6">
        <v>8.121</v>
      </c>
      <c r="G192" s="6">
        <v>9.545</v>
      </c>
      <c r="H192" s="6">
        <v>8.332</v>
      </c>
      <c r="I192" s="6">
        <v>25.998</v>
      </c>
      <c r="J192" s="6">
        <v>1.04</v>
      </c>
      <c r="K192" s="6">
        <v>1.036</v>
      </c>
      <c r="L192" s="6">
        <v>1.041</v>
      </c>
      <c r="M192" s="6">
        <v>0.961</v>
      </c>
      <c r="N192" s="6">
        <v>195556.995</v>
      </c>
    </row>
    <row r="193">
      <c r="A193" s="5">
        <v>46098.649305555555</v>
      </c>
      <c r="B193" s="6">
        <v>40.56</v>
      </c>
      <c r="C193" s="6">
        <v>42.148</v>
      </c>
      <c r="D193" s="6">
        <v>35.992</v>
      </c>
      <c r="E193" s="6">
        <v>39.566</v>
      </c>
      <c r="F193" s="6">
        <v>9.435</v>
      </c>
      <c r="G193" s="6">
        <v>9.976</v>
      </c>
      <c r="H193" s="6">
        <v>8.368</v>
      </c>
      <c r="I193" s="6">
        <v>27.779</v>
      </c>
      <c r="J193" s="6">
        <v>1.031</v>
      </c>
      <c r="K193" s="6">
        <v>1.026</v>
      </c>
      <c r="L193" s="6">
        <v>1.039</v>
      </c>
      <c r="M193" s="6">
        <v>0.968</v>
      </c>
      <c r="N193" s="6">
        <v>195559.286</v>
      </c>
    </row>
    <row r="194">
      <c r="A194" s="5">
        <v>46098.65277777778</v>
      </c>
      <c r="B194" s="6">
        <v>43.803</v>
      </c>
      <c r="C194" s="6">
        <v>51.826</v>
      </c>
      <c r="D194" s="6">
        <v>49.267</v>
      </c>
      <c r="E194" s="6">
        <v>48.299</v>
      </c>
      <c r="F194" s="6">
        <v>10.151</v>
      </c>
      <c r="G194" s="6">
        <v>12.34</v>
      </c>
      <c r="H194" s="6">
        <v>11.755</v>
      </c>
      <c r="I194" s="6">
        <v>34.246</v>
      </c>
      <c r="J194" s="6">
        <v>0.963</v>
      </c>
      <c r="K194" s="6">
        <v>0.977</v>
      </c>
      <c r="L194" s="6">
        <v>0.981</v>
      </c>
      <c r="M194" s="6">
        <v>0.974</v>
      </c>
      <c r="N194" s="6">
        <v>195562.081</v>
      </c>
    </row>
    <row r="195">
      <c r="A195" s="5">
        <v>46098.65625</v>
      </c>
      <c r="B195" s="6">
        <v>59.718</v>
      </c>
      <c r="C195" s="6">
        <v>60.192</v>
      </c>
      <c r="D195" s="6">
        <v>56.282</v>
      </c>
      <c r="E195" s="6">
        <v>58.731</v>
      </c>
      <c r="F195" s="6">
        <v>13.91</v>
      </c>
      <c r="G195" s="6">
        <v>14.174</v>
      </c>
      <c r="H195" s="6">
        <v>13.196</v>
      </c>
      <c r="I195" s="6">
        <v>41.28</v>
      </c>
      <c r="J195" s="6">
        <v>0.973</v>
      </c>
      <c r="K195" s="6">
        <v>0.97</v>
      </c>
      <c r="L195" s="6">
        <v>0.972</v>
      </c>
      <c r="M195" s="6">
        <v>0.972</v>
      </c>
      <c r="N195" s="6">
        <v>195565.223</v>
      </c>
    </row>
    <row r="196">
      <c r="A196" s="5">
        <v>46098.65972222222</v>
      </c>
      <c r="B196" s="6">
        <v>59.989</v>
      </c>
      <c r="C196" s="6">
        <v>57.382</v>
      </c>
      <c r="D196" s="6">
        <v>51.405</v>
      </c>
      <c r="E196" s="6">
        <v>56.259</v>
      </c>
      <c r="F196" s="6">
        <v>13.965</v>
      </c>
      <c r="G196" s="6">
        <v>13.494</v>
      </c>
      <c r="H196" s="6">
        <v>12.127</v>
      </c>
      <c r="I196" s="6">
        <v>39.586</v>
      </c>
      <c r="J196" s="6">
        <v>0.97</v>
      </c>
      <c r="K196" s="6">
        <v>0.969</v>
      </c>
      <c r="L196" s="6">
        <v>0.972</v>
      </c>
      <c r="M196" s="6">
        <v>0.971</v>
      </c>
      <c r="N196" s="6">
        <v>195568.369</v>
      </c>
    </row>
    <row r="197">
      <c r="A197" s="5">
        <v>46098.663194444445</v>
      </c>
      <c r="B197" s="6">
        <v>67.775</v>
      </c>
      <c r="C197" s="6">
        <v>57.633</v>
      </c>
      <c r="D197" s="6">
        <v>56.094</v>
      </c>
      <c r="E197" s="6">
        <v>60.501</v>
      </c>
      <c r="F197" s="6">
        <v>15.827</v>
      </c>
      <c r="G197" s="6">
        <v>13.535</v>
      </c>
      <c r="H197" s="6">
        <v>13.305</v>
      </c>
      <c r="I197" s="6">
        <v>42.667</v>
      </c>
      <c r="J197" s="6">
        <v>0.972</v>
      </c>
      <c r="K197" s="6">
        <v>0.968</v>
      </c>
      <c r="L197" s="6">
        <v>0.979</v>
      </c>
      <c r="M197" s="6">
        <v>0.973</v>
      </c>
      <c r="N197" s="6">
        <v>195571.774</v>
      </c>
    </row>
    <row r="198">
      <c r="A198" s="5">
        <v>46098.666666666664</v>
      </c>
      <c r="B198" s="6">
        <v>59.24</v>
      </c>
      <c r="C198" s="6">
        <v>51.56</v>
      </c>
      <c r="D198" s="6">
        <v>52.247</v>
      </c>
      <c r="E198" s="6">
        <v>54.349</v>
      </c>
      <c r="F198" s="6">
        <v>14.109</v>
      </c>
      <c r="G198" s="6">
        <v>12.307</v>
      </c>
      <c r="H198" s="6">
        <v>12.588</v>
      </c>
      <c r="I198" s="6">
        <v>39.004</v>
      </c>
      <c r="J198" s="6">
        <v>0.981</v>
      </c>
      <c r="K198" s="6">
        <v>0.975</v>
      </c>
      <c r="L198" s="6">
        <v>0.987</v>
      </c>
      <c r="M198" s="6">
        <v>0.981</v>
      </c>
      <c r="N198" s="6">
        <v>195575.074</v>
      </c>
    </row>
    <row r="199">
      <c r="A199" s="5">
        <v>46098.67013888889</v>
      </c>
      <c r="B199" s="6">
        <v>58.91</v>
      </c>
      <c r="C199" s="6">
        <v>50.096</v>
      </c>
      <c r="D199" s="6">
        <v>51.214</v>
      </c>
      <c r="E199" s="6">
        <v>53.407</v>
      </c>
      <c r="F199" s="6">
        <v>14.177</v>
      </c>
      <c r="G199" s="6">
        <v>12.042</v>
      </c>
      <c r="H199" s="6">
        <v>12.474</v>
      </c>
      <c r="I199" s="6">
        <v>38.693</v>
      </c>
      <c r="J199" s="6">
        <v>0.98</v>
      </c>
      <c r="K199" s="6">
        <v>0.972</v>
      </c>
      <c r="L199" s="6">
        <v>0.986</v>
      </c>
      <c r="M199" s="6">
        <v>0.979</v>
      </c>
      <c r="N199" s="6">
        <v>195578.274</v>
      </c>
    </row>
    <row r="200">
      <c r="A200" s="5">
        <v>46098.67361111111</v>
      </c>
      <c r="B200" s="6">
        <v>55.715</v>
      </c>
      <c r="C200" s="6">
        <v>51.441</v>
      </c>
      <c r="D200" s="6">
        <v>57.635</v>
      </c>
      <c r="E200" s="6">
        <v>54.93</v>
      </c>
      <c r="F200" s="6">
        <v>13.379</v>
      </c>
      <c r="G200" s="6">
        <v>12.354</v>
      </c>
      <c r="H200" s="6">
        <v>14.081</v>
      </c>
      <c r="I200" s="6">
        <v>39.814</v>
      </c>
      <c r="J200" s="6">
        <v>0.975</v>
      </c>
      <c r="K200" s="6">
        <v>0.971</v>
      </c>
      <c r="L200" s="6">
        <v>0.988</v>
      </c>
      <c r="M200" s="6">
        <v>0.978</v>
      </c>
      <c r="N200" s="6">
        <v>195581.544</v>
      </c>
    </row>
    <row r="201">
      <c r="A201" s="5">
        <v>46098.677083333336</v>
      </c>
      <c r="B201" s="6">
        <v>55.917</v>
      </c>
      <c r="C201" s="6">
        <v>53.164</v>
      </c>
      <c r="D201" s="6">
        <v>56.481</v>
      </c>
      <c r="E201" s="6">
        <v>55.187</v>
      </c>
      <c r="F201" s="6">
        <v>13.608</v>
      </c>
      <c r="G201" s="6">
        <v>12.953</v>
      </c>
      <c r="H201" s="6">
        <v>13.952</v>
      </c>
      <c r="I201" s="6">
        <v>40.513</v>
      </c>
      <c r="J201" s="6">
        <v>0.977</v>
      </c>
      <c r="K201" s="6">
        <v>0.973</v>
      </c>
      <c r="L201" s="6">
        <v>0.989</v>
      </c>
      <c r="M201" s="6">
        <v>0.979</v>
      </c>
      <c r="N201" s="6">
        <v>195584.931</v>
      </c>
    </row>
    <row r="202">
      <c r="A202" s="5">
        <v>46098.680555555555</v>
      </c>
      <c r="B202" s="6">
        <v>52.243</v>
      </c>
      <c r="C202" s="6">
        <v>49.618</v>
      </c>
      <c r="D202" s="6">
        <v>56.324</v>
      </c>
      <c r="E202" s="6">
        <v>52.728</v>
      </c>
      <c r="F202" s="6">
        <v>12.908</v>
      </c>
      <c r="G202" s="6">
        <v>12.281</v>
      </c>
      <c r="H202" s="6">
        <v>13.973</v>
      </c>
      <c r="I202" s="6">
        <v>39.162</v>
      </c>
      <c r="J202" s="6">
        <v>0.996</v>
      </c>
      <c r="K202" s="6">
        <v>0.993</v>
      </c>
      <c r="L202" s="6">
        <v>0.999</v>
      </c>
      <c r="M202" s="6">
        <v>0.996</v>
      </c>
      <c r="N202" s="6">
        <v>195588.433</v>
      </c>
    </row>
    <row r="203">
      <c r="A203" s="5">
        <v>46098.68402777778</v>
      </c>
      <c r="B203" s="6">
        <v>49.911</v>
      </c>
      <c r="C203" s="6">
        <v>48.224</v>
      </c>
      <c r="D203" s="6">
        <v>56.422</v>
      </c>
      <c r="E203" s="6">
        <v>51.519</v>
      </c>
      <c r="F203" s="6">
        <v>12.334</v>
      </c>
      <c r="G203" s="6">
        <v>11.99</v>
      </c>
      <c r="H203" s="6">
        <v>14.063</v>
      </c>
      <c r="I203" s="6">
        <v>38.387</v>
      </c>
      <c r="J203" s="6">
        <v>0.996</v>
      </c>
      <c r="K203" s="6">
        <v>0.992</v>
      </c>
      <c r="L203" s="6">
        <v>0.999</v>
      </c>
      <c r="M203" s="6">
        <v>0.996</v>
      </c>
      <c r="N203" s="6">
        <v>195591.626</v>
      </c>
    </row>
    <row r="204">
      <c r="A204" s="5">
        <v>46098.6875</v>
      </c>
      <c r="B204" s="6">
        <v>74.168</v>
      </c>
      <c r="C204" s="6">
        <v>64.012</v>
      </c>
      <c r="D204" s="6">
        <v>74.388</v>
      </c>
      <c r="E204" s="6">
        <v>70.856</v>
      </c>
      <c r="F204" s="6">
        <v>17.989</v>
      </c>
      <c r="G204" s="6">
        <v>15.612</v>
      </c>
      <c r="H204" s="6">
        <v>18.251</v>
      </c>
      <c r="I204" s="6">
        <v>51.852</v>
      </c>
      <c r="J204" s="6">
        <v>0.975</v>
      </c>
      <c r="K204" s="6">
        <v>0.97</v>
      </c>
      <c r="L204" s="6">
        <v>0.979</v>
      </c>
      <c r="M204" s="6">
        <v>0.975</v>
      </c>
      <c r="N204" s="6">
        <v>195595.266</v>
      </c>
    </row>
    <row r="205">
      <c r="A205" s="5">
        <v>46098.69097222222</v>
      </c>
      <c r="B205" s="6">
        <v>63.002</v>
      </c>
      <c r="C205" s="6">
        <v>61.197</v>
      </c>
      <c r="D205" s="6">
        <v>74.415</v>
      </c>
      <c r="E205" s="6">
        <v>66.205</v>
      </c>
      <c r="F205" s="6">
        <v>15.261</v>
      </c>
      <c r="G205" s="6">
        <v>14.983</v>
      </c>
      <c r="H205" s="6">
        <v>18.271</v>
      </c>
      <c r="I205" s="6">
        <v>48.515</v>
      </c>
      <c r="J205" s="6">
        <v>0.971</v>
      </c>
      <c r="K205" s="6">
        <v>0.973</v>
      </c>
      <c r="L205" s="6">
        <v>0.979</v>
      </c>
      <c r="M205" s="6">
        <v>0.975</v>
      </c>
      <c r="N205" s="6">
        <v>195599.539</v>
      </c>
    </row>
    <row r="206">
      <c r="A206" s="5">
        <v>46098.694444444445</v>
      </c>
      <c r="B206" s="6">
        <v>67.078</v>
      </c>
      <c r="C206" s="6">
        <v>65.681</v>
      </c>
      <c r="D206" s="6">
        <v>67.715</v>
      </c>
      <c r="E206" s="6">
        <v>66.825</v>
      </c>
      <c r="F206" s="6">
        <v>16.23</v>
      </c>
      <c r="G206" s="6">
        <v>16.006</v>
      </c>
      <c r="H206" s="6">
        <v>16.377</v>
      </c>
      <c r="I206" s="6">
        <v>48.613</v>
      </c>
      <c r="J206" s="6">
        <v>0.978</v>
      </c>
      <c r="K206" s="6">
        <v>0.977</v>
      </c>
      <c r="L206" s="6">
        <v>0.976</v>
      </c>
      <c r="M206" s="6">
        <v>0.977</v>
      </c>
      <c r="N206" s="6">
        <v>195603.532</v>
      </c>
    </row>
    <row r="207">
      <c r="A207" s="5">
        <v>46098.697916666664</v>
      </c>
      <c r="B207" s="6">
        <v>65.417</v>
      </c>
      <c r="C207" s="6">
        <v>65.692</v>
      </c>
      <c r="D207" s="6">
        <v>64.213</v>
      </c>
      <c r="E207" s="6">
        <v>65.107</v>
      </c>
      <c r="F207" s="6">
        <v>15.879</v>
      </c>
      <c r="G207" s="6">
        <v>16.069</v>
      </c>
      <c r="H207" s="6">
        <v>15.538</v>
      </c>
      <c r="I207" s="6">
        <v>47.486</v>
      </c>
      <c r="J207" s="6">
        <v>0.976</v>
      </c>
      <c r="K207" s="6">
        <v>0.976</v>
      </c>
      <c r="L207" s="6">
        <v>0.973</v>
      </c>
      <c r="M207" s="6">
        <v>0.975</v>
      </c>
      <c r="N207" s="6">
        <v>195607.495</v>
      </c>
    </row>
    <row r="208">
      <c r="A208" s="5">
        <v>46098.70138888889</v>
      </c>
      <c r="B208" s="6">
        <v>67.283</v>
      </c>
      <c r="C208" s="6">
        <v>66.704</v>
      </c>
      <c r="D208" s="6">
        <v>69.74</v>
      </c>
      <c r="E208" s="6">
        <v>67.909</v>
      </c>
      <c r="F208" s="6">
        <v>16.278</v>
      </c>
      <c r="G208" s="6">
        <v>16.344</v>
      </c>
      <c r="H208" s="6">
        <v>16.958</v>
      </c>
      <c r="I208" s="6">
        <v>49.58</v>
      </c>
      <c r="J208" s="6">
        <v>0.974</v>
      </c>
      <c r="K208" s="6">
        <v>0.977</v>
      </c>
      <c r="L208" s="6">
        <v>0.978</v>
      </c>
      <c r="M208" s="6">
        <v>0.976</v>
      </c>
      <c r="N208" s="6">
        <v>195611.611</v>
      </c>
    </row>
    <row r="209">
      <c r="A209" s="5">
        <v>46098.70486111111</v>
      </c>
      <c r="B209" s="6">
        <v>64.812</v>
      </c>
      <c r="C209" s="6">
        <v>67.278</v>
      </c>
      <c r="D209" s="6">
        <v>68.697</v>
      </c>
      <c r="E209" s="6">
        <v>66.929</v>
      </c>
      <c r="F209" s="6">
        <v>15.63</v>
      </c>
      <c r="G209" s="6">
        <v>16.419</v>
      </c>
      <c r="H209" s="6">
        <v>16.589</v>
      </c>
      <c r="I209" s="6">
        <v>48.638</v>
      </c>
      <c r="J209" s="6">
        <v>0.977</v>
      </c>
      <c r="K209" s="6">
        <v>0.979</v>
      </c>
      <c r="L209" s="6">
        <v>0.979</v>
      </c>
      <c r="M209" s="6">
        <v>0.978</v>
      </c>
      <c r="N209" s="6">
        <v>195615.68</v>
      </c>
    </row>
    <row r="210">
      <c r="A210" s="5">
        <v>46098.708333333336</v>
      </c>
      <c r="B210" s="6">
        <v>47.319</v>
      </c>
      <c r="C210" s="6">
        <v>53.163</v>
      </c>
      <c r="D210" s="6">
        <v>47.58</v>
      </c>
      <c r="E210" s="6">
        <v>49.354</v>
      </c>
      <c r="F210" s="6">
        <v>11.687</v>
      </c>
      <c r="G210" s="6">
        <v>13.207</v>
      </c>
      <c r="H210" s="6">
        <v>11.806</v>
      </c>
      <c r="I210" s="6">
        <v>36.7</v>
      </c>
      <c r="J210" s="6">
        <v>0.996</v>
      </c>
      <c r="K210" s="6">
        <v>0.996</v>
      </c>
      <c r="L210" s="6">
        <v>0.998</v>
      </c>
      <c r="M210" s="6">
        <v>0.996</v>
      </c>
      <c r="N210" s="6">
        <v>195619.013</v>
      </c>
    </row>
    <row r="211">
      <c r="A211" s="5">
        <v>46098.711805555555</v>
      </c>
      <c r="B211" s="6">
        <v>49.366</v>
      </c>
      <c r="C211" s="6">
        <v>56.886</v>
      </c>
      <c r="D211" s="6">
        <v>48.618</v>
      </c>
      <c r="E211" s="6">
        <v>51.623</v>
      </c>
      <c r="F211" s="6">
        <v>12.25</v>
      </c>
      <c r="G211" s="6">
        <v>14.243</v>
      </c>
      <c r="H211" s="6">
        <v>12.159</v>
      </c>
      <c r="I211" s="6">
        <v>38.652</v>
      </c>
      <c r="J211" s="6">
        <v>0.994</v>
      </c>
      <c r="K211" s="6">
        <v>0.996</v>
      </c>
      <c r="L211" s="6">
        <v>0.997</v>
      </c>
      <c r="M211" s="6">
        <v>0.995</v>
      </c>
      <c r="N211" s="6">
        <v>195622.273</v>
      </c>
    </row>
    <row r="212">
      <c r="A212" s="5">
        <v>46098.71527777778</v>
      </c>
      <c r="B212" s="6">
        <v>61.644</v>
      </c>
      <c r="C212" s="6">
        <v>58.457</v>
      </c>
      <c r="D212" s="6">
        <v>48.996</v>
      </c>
      <c r="E212" s="6">
        <v>56.366</v>
      </c>
      <c r="F212" s="6">
        <v>15.34</v>
      </c>
      <c r="G212" s="6">
        <v>14.665</v>
      </c>
      <c r="H212" s="6">
        <v>12.273</v>
      </c>
      <c r="I212" s="6">
        <v>42.278</v>
      </c>
      <c r="J212" s="6">
        <v>0.997</v>
      </c>
      <c r="K212" s="6">
        <v>0.996</v>
      </c>
      <c r="L212" s="6">
        <v>0.996</v>
      </c>
      <c r="M212" s="6">
        <v>0.996</v>
      </c>
      <c r="N212" s="6">
        <v>195625.603</v>
      </c>
    </row>
    <row r="213">
      <c r="A213" s="5">
        <v>46098.71875</v>
      </c>
      <c r="B213" s="6">
        <v>52.996</v>
      </c>
      <c r="C213" s="6">
        <v>59.406</v>
      </c>
      <c r="D213" s="6">
        <v>48.74</v>
      </c>
      <c r="E213" s="6">
        <v>53.714</v>
      </c>
      <c r="F213" s="6">
        <v>13.194</v>
      </c>
      <c r="G213" s="6">
        <v>14.919</v>
      </c>
      <c r="H213" s="6">
        <v>12.238</v>
      </c>
      <c r="I213" s="6">
        <v>40.351</v>
      </c>
      <c r="J213" s="6">
        <v>0.995</v>
      </c>
      <c r="K213" s="6">
        <v>0.997</v>
      </c>
      <c r="L213" s="6">
        <v>0.997</v>
      </c>
      <c r="M213" s="6">
        <v>0.996</v>
      </c>
      <c r="N213" s="6">
        <v>195628.962</v>
      </c>
    </row>
    <row r="214">
      <c r="A214" s="5">
        <v>46098.72222222222</v>
      </c>
      <c r="B214" s="6">
        <v>52.523</v>
      </c>
      <c r="C214" s="6">
        <v>59.224</v>
      </c>
      <c r="D214" s="6">
        <v>53.958</v>
      </c>
      <c r="E214" s="6">
        <v>55.235</v>
      </c>
      <c r="F214" s="6">
        <v>12.885</v>
      </c>
      <c r="G214" s="6">
        <v>14.637</v>
      </c>
      <c r="H214" s="6">
        <v>13.299</v>
      </c>
      <c r="I214" s="6">
        <v>40.821</v>
      </c>
      <c r="J214" s="6">
        <v>0.997</v>
      </c>
      <c r="K214" s="6">
        <v>0.996</v>
      </c>
      <c r="L214" s="6">
        <v>0.998</v>
      </c>
      <c r="M214" s="6">
        <v>0.997</v>
      </c>
      <c r="N214" s="6">
        <v>195632.389</v>
      </c>
    </row>
    <row r="215">
      <c r="A215" s="5">
        <v>46098.725694444445</v>
      </c>
      <c r="B215" s="6">
        <v>57.604</v>
      </c>
      <c r="C215" s="6">
        <v>53.756</v>
      </c>
      <c r="D215" s="6">
        <v>51.372</v>
      </c>
      <c r="E215" s="6">
        <v>54.244</v>
      </c>
      <c r="F215" s="6">
        <v>13.833</v>
      </c>
      <c r="G215" s="6">
        <v>13.002</v>
      </c>
      <c r="H215" s="6">
        <v>12.448</v>
      </c>
      <c r="I215" s="6">
        <v>39.283</v>
      </c>
      <c r="J215" s="6">
        <v>0.997</v>
      </c>
      <c r="K215" s="6">
        <v>1.004</v>
      </c>
      <c r="L215" s="6">
        <v>0.998</v>
      </c>
      <c r="M215" s="6">
        <v>0.997</v>
      </c>
      <c r="N215" s="6">
        <v>195635.681</v>
      </c>
    </row>
    <row r="216">
      <c r="A216" s="5">
        <v>46098.729166666664</v>
      </c>
      <c r="B216" s="6">
        <v>56.059</v>
      </c>
      <c r="C216" s="6">
        <v>48.814</v>
      </c>
      <c r="D216" s="6">
        <v>56.252</v>
      </c>
      <c r="E216" s="6">
        <v>53.708</v>
      </c>
      <c r="F216" s="6">
        <v>13.709</v>
      </c>
      <c r="G216" s="6">
        <v>11.941</v>
      </c>
      <c r="H216" s="6">
        <v>13.88</v>
      </c>
      <c r="I216" s="6">
        <v>39.53</v>
      </c>
      <c r="J216" s="6">
        <v>0.996</v>
      </c>
      <c r="K216" s="6">
        <v>0.995</v>
      </c>
      <c r="L216" s="6">
        <v>1.003</v>
      </c>
      <c r="M216" s="6">
        <v>0.996</v>
      </c>
      <c r="N216" s="6">
        <v>195638.898</v>
      </c>
    </row>
    <row r="217">
      <c r="A217" s="5">
        <v>46098.73263888889</v>
      </c>
      <c r="B217" s="6">
        <v>59.229</v>
      </c>
      <c r="C217" s="6">
        <v>51.557</v>
      </c>
      <c r="D217" s="6">
        <v>61.09</v>
      </c>
      <c r="E217" s="6">
        <v>57.292</v>
      </c>
      <c r="F217" s="6">
        <v>14.601</v>
      </c>
      <c r="G217" s="6">
        <v>12.772</v>
      </c>
      <c r="H217" s="6">
        <v>15.243</v>
      </c>
      <c r="I217" s="6">
        <v>42.616</v>
      </c>
      <c r="J217" s="6">
        <v>0.996</v>
      </c>
      <c r="K217" s="6">
        <v>0.996</v>
      </c>
      <c r="L217" s="6">
        <v>1.002</v>
      </c>
      <c r="M217" s="6">
        <v>0.997</v>
      </c>
      <c r="N217" s="6">
        <v>195642.381</v>
      </c>
    </row>
    <row r="218">
      <c r="A218" s="5">
        <v>46098.73611111111</v>
      </c>
      <c r="B218" s="6">
        <v>73.462</v>
      </c>
      <c r="C218" s="6">
        <v>73.802</v>
      </c>
      <c r="D218" s="6">
        <v>84.451</v>
      </c>
      <c r="E218" s="6">
        <v>77.238</v>
      </c>
      <c r="F218" s="6">
        <v>17.614</v>
      </c>
      <c r="G218" s="6">
        <v>17.979</v>
      </c>
      <c r="H218" s="6">
        <v>20.609</v>
      </c>
      <c r="I218" s="6">
        <v>56.202</v>
      </c>
      <c r="J218" s="6">
        <v>0.964</v>
      </c>
      <c r="K218" s="6">
        <v>0.974</v>
      </c>
      <c r="L218" s="6">
        <v>0.976</v>
      </c>
      <c r="M218" s="6">
        <v>0.972</v>
      </c>
      <c r="N218" s="6">
        <v>195647.025</v>
      </c>
    </row>
    <row r="219">
      <c r="A219" s="5">
        <v>46098.739583333336</v>
      </c>
      <c r="B219" s="6">
        <v>83.582</v>
      </c>
      <c r="C219" s="6">
        <v>80.987</v>
      </c>
      <c r="D219" s="6">
        <v>80.72</v>
      </c>
      <c r="E219" s="6">
        <v>81.763</v>
      </c>
      <c r="F219" s="6">
        <v>20.314</v>
      </c>
      <c r="G219" s="6">
        <v>19.847</v>
      </c>
      <c r="H219" s="6">
        <v>19.696</v>
      </c>
      <c r="I219" s="6">
        <v>59.857</v>
      </c>
      <c r="J219" s="6">
        <v>0.974</v>
      </c>
      <c r="K219" s="6">
        <v>0.978</v>
      </c>
      <c r="L219" s="6">
        <v>0.974</v>
      </c>
      <c r="M219" s="6">
        <v>0.975</v>
      </c>
      <c r="N219" s="6">
        <v>195651.761</v>
      </c>
    </row>
    <row r="220">
      <c r="A220" s="5">
        <v>46098.743055555555</v>
      </c>
      <c r="B220" s="6">
        <v>80.772</v>
      </c>
      <c r="C220" s="6">
        <v>86.58</v>
      </c>
      <c r="D220" s="6">
        <v>79.114</v>
      </c>
      <c r="E220" s="6">
        <v>82.156</v>
      </c>
      <c r="F220" s="6">
        <v>19.723</v>
      </c>
      <c r="G220" s="6">
        <v>21.428</v>
      </c>
      <c r="H220" s="6">
        <v>19.332</v>
      </c>
      <c r="I220" s="6">
        <v>60.483</v>
      </c>
      <c r="J220" s="6">
        <v>0.972</v>
      </c>
      <c r="K220" s="6">
        <v>0.98</v>
      </c>
      <c r="L220" s="6">
        <v>0.971</v>
      </c>
      <c r="M220" s="6">
        <v>0.975</v>
      </c>
      <c r="N220" s="6">
        <v>195656.83</v>
      </c>
    </row>
    <row r="221">
      <c r="A221" s="5">
        <v>46098.74652777778</v>
      </c>
      <c r="B221" s="6">
        <v>98.896</v>
      </c>
      <c r="C221" s="6">
        <v>101.322</v>
      </c>
      <c r="D221" s="6">
        <v>97.846</v>
      </c>
      <c r="E221" s="6">
        <v>99.355</v>
      </c>
      <c r="F221" s="6">
        <v>23.752</v>
      </c>
      <c r="G221" s="6">
        <v>24.684</v>
      </c>
      <c r="H221" s="6">
        <v>23.358</v>
      </c>
      <c r="I221" s="6">
        <v>71.794</v>
      </c>
      <c r="J221" s="6">
        <v>0.957</v>
      </c>
      <c r="K221" s="6">
        <v>0.965</v>
      </c>
      <c r="L221" s="6">
        <v>0.95</v>
      </c>
      <c r="M221" s="6">
        <v>0.957</v>
      </c>
      <c r="N221" s="6">
        <v>195662.423</v>
      </c>
    </row>
    <row r="222">
      <c r="A222" s="5">
        <v>46098.75</v>
      </c>
      <c r="B222" s="6">
        <v>89.885</v>
      </c>
      <c r="C222" s="6">
        <v>99.036</v>
      </c>
      <c r="D222" s="6">
        <v>86.656</v>
      </c>
      <c r="E222" s="6">
        <v>91.859</v>
      </c>
      <c r="F222" s="6">
        <v>21.302</v>
      </c>
      <c r="G222" s="6">
        <v>24.122</v>
      </c>
      <c r="H222" s="6">
        <v>20.445</v>
      </c>
      <c r="I222" s="6">
        <v>65.869</v>
      </c>
      <c r="J222" s="6">
        <v>0.943</v>
      </c>
      <c r="K222" s="6">
        <v>0.965</v>
      </c>
      <c r="L222" s="6">
        <v>0.932</v>
      </c>
      <c r="M222" s="6">
        <v>0.947</v>
      </c>
      <c r="N222" s="6">
        <v>195668.097</v>
      </c>
    </row>
    <row r="223">
      <c r="A223" s="5">
        <v>46098.75347222222</v>
      </c>
      <c r="B223" s="6">
        <v>73.773</v>
      </c>
      <c r="C223" s="6">
        <v>90.143</v>
      </c>
      <c r="D223" s="6">
        <v>77.415</v>
      </c>
      <c r="E223" s="6">
        <v>80.444</v>
      </c>
      <c r="F223" s="6">
        <v>17.927</v>
      </c>
      <c r="G223" s="6">
        <v>22.39</v>
      </c>
      <c r="H223" s="6">
        <v>18.961</v>
      </c>
      <c r="I223" s="6">
        <v>59.278</v>
      </c>
      <c r="J223" s="6">
        <v>0.971</v>
      </c>
      <c r="K223" s="6">
        <v>0.987</v>
      </c>
      <c r="L223" s="6">
        <v>0.971</v>
      </c>
      <c r="M223" s="6">
        <v>0.977</v>
      </c>
      <c r="N223" s="6">
        <v>195673.179</v>
      </c>
    </row>
    <row r="224">
      <c r="A224" s="5">
        <v>46098.756944444445</v>
      </c>
      <c r="B224" s="6">
        <v>67.196</v>
      </c>
      <c r="C224" s="6">
        <v>90.722</v>
      </c>
      <c r="D224" s="6">
        <v>77.484</v>
      </c>
      <c r="E224" s="6">
        <v>78.467</v>
      </c>
      <c r="F224" s="6">
        <v>16.157</v>
      </c>
      <c r="G224" s="6">
        <v>22.489</v>
      </c>
      <c r="H224" s="6">
        <v>18.938</v>
      </c>
      <c r="I224" s="6">
        <v>57.584</v>
      </c>
      <c r="J224" s="6">
        <v>0.96</v>
      </c>
      <c r="K224" s="6">
        <v>0.986</v>
      </c>
      <c r="L224" s="6">
        <v>0.968</v>
      </c>
      <c r="M224" s="6">
        <v>0.973</v>
      </c>
      <c r="N224" s="6">
        <v>195678.055</v>
      </c>
    </row>
    <row r="225">
      <c r="A225" s="5">
        <v>46098.760416666664</v>
      </c>
      <c r="B225" s="6">
        <v>60.137</v>
      </c>
      <c r="C225" s="6">
        <v>76.395</v>
      </c>
      <c r="D225" s="6">
        <v>64.204</v>
      </c>
      <c r="E225" s="6">
        <v>66.912</v>
      </c>
      <c r="F225" s="6">
        <v>14.979</v>
      </c>
      <c r="G225" s="6">
        <v>19.235</v>
      </c>
      <c r="H225" s="6">
        <v>16.203</v>
      </c>
      <c r="I225" s="6">
        <v>50.417</v>
      </c>
      <c r="J225" s="6">
        <v>0.991</v>
      </c>
      <c r="K225" s="6">
        <v>0.996</v>
      </c>
      <c r="L225" s="6">
        <v>0.995</v>
      </c>
      <c r="M225" s="6">
        <v>0.994</v>
      </c>
      <c r="N225" s="6">
        <v>195682.15</v>
      </c>
    </row>
    <row r="226">
      <c r="A226" s="5">
        <v>46098.76388888889</v>
      </c>
      <c r="B226" s="6">
        <v>64.21</v>
      </c>
      <c r="C226" s="6">
        <v>84.726</v>
      </c>
      <c r="D226" s="6">
        <v>66.074</v>
      </c>
      <c r="E226" s="6">
        <v>71.67</v>
      </c>
      <c r="F226" s="6">
        <v>15.512</v>
      </c>
      <c r="G226" s="6">
        <v>20.884</v>
      </c>
      <c r="H226" s="6">
        <v>16.03</v>
      </c>
      <c r="I226" s="6">
        <v>52.426</v>
      </c>
      <c r="J226" s="6">
        <v>0.965</v>
      </c>
      <c r="K226" s="6">
        <v>0.98</v>
      </c>
      <c r="L226" s="6">
        <v>0.958</v>
      </c>
      <c r="M226" s="6">
        <v>0.969</v>
      </c>
      <c r="N226" s="6">
        <v>195686.327</v>
      </c>
    </row>
    <row r="227">
      <c r="A227" s="5">
        <v>46098.76736111111</v>
      </c>
      <c r="B227" s="6">
        <v>62.834</v>
      </c>
      <c r="C227" s="6">
        <v>75.524</v>
      </c>
      <c r="D227" s="6">
        <v>69.126</v>
      </c>
      <c r="E227" s="6">
        <v>69.161</v>
      </c>
      <c r="F227" s="6">
        <v>15.107</v>
      </c>
      <c r="G227" s="6">
        <v>18.542</v>
      </c>
      <c r="H227" s="6">
        <v>16.777</v>
      </c>
      <c r="I227" s="6">
        <v>50.426</v>
      </c>
      <c r="J227" s="6">
        <v>0.962</v>
      </c>
      <c r="K227" s="6">
        <v>0.974</v>
      </c>
      <c r="L227" s="6">
        <v>0.962</v>
      </c>
      <c r="M227" s="6">
        <v>0.966</v>
      </c>
      <c r="N227" s="6">
        <v>195690.534</v>
      </c>
    </row>
    <row r="228">
      <c r="A228" s="5">
        <v>46098.76736111111</v>
      </c>
      <c r="B228" s="6">
        <v>62.834</v>
      </c>
      <c r="C228" s="6">
        <v>75.524</v>
      </c>
      <c r="D228" s="6">
        <v>69.126</v>
      </c>
      <c r="E228" s="6">
        <v>69.161</v>
      </c>
      <c r="F228" s="6">
        <v>15.107</v>
      </c>
      <c r="G228" s="6">
        <v>18.542</v>
      </c>
      <c r="H228" s="6">
        <v>16.777</v>
      </c>
      <c r="I228" s="6">
        <v>50.426</v>
      </c>
      <c r="J228" s="6">
        <v>0.962</v>
      </c>
      <c r="K228" s="6">
        <v>0.974</v>
      </c>
      <c r="L228" s="6">
        <v>0.962</v>
      </c>
      <c r="M228" s="6">
        <v>0.966</v>
      </c>
      <c r="N228" s="6">
        <v>195690.534</v>
      </c>
    </row>
    <row r="229">
      <c r="A229" s="5">
        <v>46098.770833333336</v>
      </c>
      <c r="B229" s="6">
        <v>62.761</v>
      </c>
      <c r="C229" s="6">
        <v>80.111</v>
      </c>
      <c r="D229" s="6">
        <v>78.696</v>
      </c>
      <c r="E229" s="6">
        <v>73.856</v>
      </c>
      <c r="F229" s="6">
        <v>15.048</v>
      </c>
      <c r="G229" s="6">
        <v>19.714</v>
      </c>
      <c r="H229" s="6">
        <v>19.143</v>
      </c>
      <c r="I229" s="6">
        <v>53.905</v>
      </c>
      <c r="J229" s="6">
        <v>0.965</v>
      </c>
      <c r="K229" s="6">
        <v>0.979</v>
      </c>
      <c r="L229" s="6">
        <v>0.97</v>
      </c>
      <c r="M229" s="6">
        <v>0.972</v>
      </c>
      <c r="N229" s="6">
        <v>195694.835</v>
      </c>
    </row>
    <row r="230">
      <c r="A230" s="5">
        <v>46098.774305555555</v>
      </c>
      <c r="B230" s="6">
        <v>64.203</v>
      </c>
      <c r="C230" s="6">
        <v>79.912</v>
      </c>
      <c r="D230" s="6">
        <v>77.091</v>
      </c>
      <c r="E230" s="6">
        <v>73.735</v>
      </c>
      <c r="F230" s="6">
        <v>15.417</v>
      </c>
      <c r="G230" s="6">
        <v>19.648</v>
      </c>
      <c r="H230" s="6">
        <v>18.79</v>
      </c>
      <c r="I230" s="6">
        <v>53.855</v>
      </c>
      <c r="J230" s="6">
        <v>0.963</v>
      </c>
      <c r="K230" s="6">
        <v>0.979</v>
      </c>
      <c r="L230" s="6">
        <v>0.969</v>
      </c>
      <c r="M230" s="6">
        <v>0.971</v>
      </c>
      <c r="N230" s="6">
        <v>195699.276</v>
      </c>
    </row>
    <row r="231">
      <c r="A231" s="5">
        <v>46098.77777777778</v>
      </c>
      <c r="B231" s="6">
        <v>75.638</v>
      </c>
      <c r="C231" s="6">
        <v>81.948</v>
      </c>
      <c r="D231" s="6">
        <v>70.765</v>
      </c>
      <c r="E231" s="6">
        <v>76.117</v>
      </c>
      <c r="F231" s="6">
        <v>18.335</v>
      </c>
      <c r="G231" s="6">
        <v>20.127</v>
      </c>
      <c r="H231" s="6">
        <v>17.172</v>
      </c>
      <c r="I231" s="6">
        <v>55.634</v>
      </c>
      <c r="J231" s="6">
        <v>0.975</v>
      </c>
      <c r="K231" s="6">
        <v>0.979</v>
      </c>
      <c r="L231" s="6">
        <v>0.967</v>
      </c>
      <c r="M231" s="6">
        <v>0.974</v>
      </c>
      <c r="N231" s="6">
        <v>195703.877</v>
      </c>
    </row>
    <row r="232">
      <c r="A232" s="5">
        <v>46098.78125</v>
      </c>
      <c r="B232" s="6">
        <v>82.078</v>
      </c>
      <c r="C232" s="6">
        <v>81.798</v>
      </c>
      <c r="D232" s="6">
        <v>76.494</v>
      </c>
      <c r="E232" s="6">
        <v>80.123</v>
      </c>
      <c r="F232" s="6">
        <v>19.96</v>
      </c>
      <c r="G232" s="6">
        <v>20.103</v>
      </c>
      <c r="H232" s="6">
        <v>18.671</v>
      </c>
      <c r="I232" s="6">
        <v>58.734</v>
      </c>
      <c r="J232" s="6">
        <v>0.978</v>
      </c>
      <c r="K232" s="6">
        <v>0.979</v>
      </c>
      <c r="L232" s="6">
        <v>0.972</v>
      </c>
      <c r="M232" s="6">
        <v>0.976</v>
      </c>
      <c r="N232" s="6">
        <v>195708.539</v>
      </c>
    </row>
    <row r="233">
      <c r="A233" s="5">
        <v>46098.78472222222</v>
      </c>
      <c r="B233" s="6">
        <v>77.786</v>
      </c>
      <c r="C233" s="6">
        <v>81.991</v>
      </c>
      <c r="D233" s="6">
        <v>74.977</v>
      </c>
      <c r="E233" s="6">
        <v>78.251</v>
      </c>
      <c r="F233" s="6">
        <v>18.791</v>
      </c>
      <c r="G233" s="6">
        <v>20.102</v>
      </c>
      <c r="H233" s="6">
        <v>18.252</v>
      </c>
      <c r="I233" s="6">
        <v>57.145</v>
      </c>
      <c r="J233" s="6">
        <v>0.976</v>
      </c>
      <c r="K233" s="6">
        <v>0.979</v>
      </c>
      <c r="L233" s="6">
        <v>0.971</v>
      </c>
      <c r="M233" s="6">
        <v>0.975</v>
      </c>
      <c r="N233" s="6">
        <v>195713.347</v>
      </c>
    </row>
    <row r="234">
      <c r="A234" s="5">
        <v>46098.788194444445</v>
      </c>
      <c r="B234" s="6">
        <v>78.921</v>
      </c>
      <c r="C234" s="6">
        <v>81.566</v>
      </c>
      <c r="D234" s="6">
        <v>76.506</v>
      </c>
      <c r="E234" s="6">
        <v>78.998</v>
      </c>
      <c r="F234" s="6">
        <v>19.055</v>
      </c>
      <c r="G234" s="6">
        <v>19.919</v>
      </c>
      <c r="H234" s="6">
        <v>18.64</v>
      </c>
      <c r="I234" s="6">
        <v>57.614</v>
      </c>
      <c r="J234" s="6">
        <v>0.977</v>
      </c>
      <c r="K234" s="6">
        <v>0.979</v>
      </c>
      <c r="L234" s="6">
        <v>0.971</v>
      </c>
      <c r="M234" s="6">
        <v>0.976</v>
      </c>
      <c r="N234" s="6">
        <v>195718.144</v>
      </c>
    </row>
    <row r="235">
      <c r="A235" s="5">
        <v>46098.791666666664</v>
      </c>
      <c r="B235" s="6">
        <v>66.216</v>
      </c>
      <c r="C235" s="6">
        <v>68.407</v>
      </c>
      <c r="D235" s="6">
        <v>70.592</v>
      </c>
      <c r="E235" s="6">
        <v>68.405</v>
      </c>
      <c r="F235" s="6">
        <v>16.323</v>
      </c>
      <c r="G235" s="6">
        <v>17.018</v>
      </c>
      <c r="H235" s="6">
        <v>17.552</v>
      </c>
      <c r="I235" s="6">
        <v>50.893</v>
      </c>
      <c r="J235" s="6">
        <v>0.996</v>
      </c>
      <c r="K235" s="6">
        <v>0.994</v>
      </c>
      <c r="L235" s="6">
        <v>0.995</v>
      </c>
      <c r="M235" s="6">
        <v>0.995</v>
      </c>
      <c r="N235" s="6">
        <v>195722.562</v>
      </c>
    </row>
    <row r="236">
      <c r="A236" s="5">
        <v>46098.79513888889</v>
      </c>
      <c r="B236" s="6">
        <v>58.773</v>
      </c>
      <c r="C236" s="6">
        <v>69.019</v>
      </c>
      <c r="D236" s="6">
        <v>71.766</v>
      </c>
      <c r="E236" s="6">
        <v>66.519</v>
      </c>
      <c r="F236" s="6">
        <v>14.65</v>
      </c>
      <c r="G236" s="6">
        <v>17.38</v>
      </c>
      <c r="H236" s="6">
        <v>18.069</v>
      </c>
      <c r="I236" s="6">
        <v>50.099</v>
      </c>
      <c r="J236" s="6">
        <v>0.993</v>
      </c>
      <c r="K236" s="6">
        <v>0.994</v>
      </c>
      <c r="L236" s="6">
        <v>0.996</v>
      </c>
      <c r="M236" s="6">
        <v>0.995</v>
      </c>
      <c r="N236" s="6">
        <v>195726.766</v>
      </c>
    </row>
    <row r="237">
      <c r="A237" s="5">
        <v>46098.79861111111</v>
      </c>
      <c r="B237" s="6">
        <v>55.488</v>
      </c>
      <c r="C237" s="6">
        <v>63.771</v>
      </c>
      <c r="D237" s="6">
        <v>73.669</v>
      </c>
      <c r="E237" s="6">
        <v>64.309</v>
      </c>
      <c r="F237" s="6">
        <v>13.803</v>
      </c>
      <c r="G237" s="6">
        <v>16.047</v>
      </c>
      <c r="H237" s="6">
        <v>18.572</v>
      </c>
      <c r="I237" s="6">
        <v>48.422</v>
      </c>
      <c r="J237" s="6">
        <v>0.991</v>
      </c>
      <c r="K237" s="6">
        <v>0.993</v>
      </c>
      <c r="L237" s="6">
        <v>0.997</v>
      </c>
      <c r="M237" s="6">
        <v>0.994</v>
      </c>
      <c r="N237" s="6">
        <v>195730.826</v>
      </c>
    </row>
    <row r="238">
      <c r="A238" s="5">
        <v>46098.802083333336</v>
      </c>
      <c r="B238" s="6">
        <v>48.434</v>
      </c>
      <c r="C238" s="6">
        <v>51.145</v>
      </c>
      <c r="D238" s="6">
        <v>55.485</v>
      </c>
      <c r="E238" s="6">
        <v>51.688</v>
      </c>
      <c r="F238" s="6">
        <v>11.821</v>
      </c>
      <c r="G238" s="6">
        <v>12.637</v>
      </c>
      <c r="H238" s="6">
        <v>13.648</v>
      </c>
      <c r="I238" s="6">
        <v>38.106</v>
      </c>
      <c r="J238" s="6">
        <v>1.024</v>
      </c>
      <c r="K238" s="6">
        <v>1.024</v>
      </c>
      <c r="L238" s="6">
        <v>1.029</v>
      </c>
      <c r="M238" s="6">
        <v>0.974</v>
      </c>
      <c r="N238" s="6">
        <v>195734.567</v>
      </c>
    </row>
    <row r="239">
      <c r="A239" s="5">
        <v>46098.805555555555</v>
      </c>
      <c r="B239" s="6">
        <v>53.54</v>
      </c>
      <c r="C239" s="6">
        <v>52.612</v>
      </c>
      <c r="D239" s="6">
        <v>61.622</v>
      </c>
      <c r="E239" s="6">
        <v>55.925</v>
      </c>
      <c r="F239" s="6">
        <v>13.39</v>
      </c>
      <c r="G239" s="6">
        <v>13.207</v>
      </c>
      <c r="H239" s="6">
        <v>15.489</v>
      </c>
      <c r="I239" s="6">
        <v>42.086</v>
      </c>
      <c r="J239" s="6">
        <v>0.998</v>
      </c>
      <c r="K239" s="6">
        <v>0.993</v>
      </c>
      <c r="L239" s="6">
        <v>1.001</v>
      </c>
      <c r="M239" s="6">
        <v>0.996</v>
      </c>
      <c r="N239" s="6">
        <v>195738.031</v>
      </c>
    </row>
    <row r="240">
      <c r="A240" s="5">
        <v>46098.80902777778</v>
      </c>
      <c r="B240" s="6">
        <v>47.543</v>
      </c>
      <c r="C240" s="6">
        <v>54.551</v>
      </c>
      <c r="D240" s="6">
        <v>56.374</v>
      </c>
      <c r="E240" s="6">
        <v>52.823</v>
      </c>
      <c r="F240" s="6">
        <v>11.852</v>
      </c>
      <c r="G240" s="6">
        <v>13.675</v>
      </c>
      <c r="H240" s="6">
        <v>14.227</v>
      </c>
      <c r="I240" s="6">
        <v>39.754</v>
      </c>
      <c r="J240" s="6">
        <v>0.996</v>
      </c>
      <c r="K240" s="6">
        <v>0.994</v>
      </c>
      <c r="L240" s="6">
        <v>0.999</v>
      </c>
      <c r="M240" s="6">
        <v>0.996</v>
      </c>
      <c r="N240" s="6">
        <v>195741.397</v>
      </c>
    </row>
    <row r="241">
      <c r="A241" s="5">
        <v>46098.8125</v>
      </c>
      <c r="B241" s="6">
        <v>50.805</v>
      </c>
      <c r="C241" s="6">
        <v>54.759</v>
      </c>
      <c r="D241" s="6">
        <v>53.475</v>
      </c>
      <c r="E241" s="6">
        <v>53.013</v>
      </c>
      <c r="F241" s="6">
        <v>12.672</v>
      </c>
      <c r="G241" s="6">
        <v>13.743</v>
      </c>
      <c r="H241" s="6">
        <v>13.51</v>
      </c>
      <c r="I241" s="6">
        <v>39.925</v>
      </c>
      <c r="J241" s="6">
        <v>0.997</v>
      </c>
      <c r="K241" s="6">
        <v>0.992</v>
      </c>
      <c r="L241" s="6">
        <v>0.998</v>
      </c>
      <c r="M241" s="6">
        <v>0.996</v>
      </c>
      <c r="N241" s="6">
        <v>195744.728</v>
      </c>
    </row>
    <row r="242">
      <c r="A242" s="5">
        <v>46098.81597222222</v>
      </c>
      <c r="B242" s="6">
        <v>48.712</v>
      </c>
      <c r="C242" s="6">
        <v>54.73</v>
      </c>
      <c r="D242" s="6">
        <v>50.38</v>
      </c>
      <c r="E242" s="6">
        <v>51.274</v>
      </c>
      <c r="F242" s="6">
        <v>12.116</v>
      </c>
      <c r="G242" s="6">
        <v>13.714</v>
      </c>
      <c r="H242" s="6">
        <v>12.721</v>
      </c>
      <c r="I242" s="6">
        <v>38.551</v>
      </c>
      <c r="J242" s="6">
        <v>0.995</v>
      </c>
      <c r="K242" s="6">
        <v>0.991</v>
      </c>
      <c r="L242" s="6">
        <v>0.997</v>
      </c>
      <c r="M242" s="6">
        <v>0.994</v>
      </c>
      <c r="N242" s="6">
        <v>195747.968</v>
      </c>
    </row>
    <row r="243">
      <c r="A243" s="5">
        <v>46098.819444444445</v>
      </c>
      <c r="B243" s="6">
        <v>57.498</v>
      </c>
      <c r="C243" s="6">
        <v>54.558</v>
      </c>
      <c r="D243" s="6">
        <v>50.103</v>
      </c>
      <c r="E243" s="6">
        <v>54.053</v>
      </c>
      <c r="F243" s="6">
        <v>14.343</v>
      </c>
      <c r="G243" s="6">
        <v>13.679</v>
      </c>
      <c r="H243" s="6">
        <v>12.658</v>
      </c>
      <c r="I243" s="6">
        <v>40.68</v>
      </c>
      <c r="J243" s="6">
        <v>0.997</v>
      </c>
      <c r="K243" s="6">
        <v>0.991</v>
      </c>
      <c r="L243" s="6">
        <v>0.996</v>
      </c>
      <c r="M243" s="6">
        <v>0.995</v>
      </c>
      <c r="N243" s="6">
        <v>195751.232</v>
      </c>
    </row>
    <row r="244">
      <c r="A244" s="5">
        <v>46098.822916666664</v>
      </c>
      <c r="B244" s="6">
        <v>56.832</v>
      </c>
      <c r="C244" s="6">
        <v>56.027</v>
      </c>
      <c r="D244" s="6">
        <v>53.461</v>
      </c>
      <c r="E244" s="6">
        <v>55.44</v>
      </c>
      <c r="F244" s="6">
        <v>14.208</v>
      </c>
      <c r="G244" s="6">
        <v>14.036</v>
      </c>
      <c r="H244" s="6">
        <v>13.514</v>
      </c>
      <c r="I244" s="6">
        <v>41.758</v>
      </c>
      <c r="J244" s="6">
        <v>0.996</v>
      </c>
      <c r="K244" s="6">
        <v>0.992</v>
      </c>
      <c r="L244" s="6">
        <v>0.996</v>
      </c>
      <c r="M244" s="6">
        <v>0.995</v>
      </c>
      <c r="N244" s="6">
        <v>195754.623</v>
      </c>
    </row>
    <row r="245">
      <c r="A245" s="5">
        <v>46098.82638888889</v>
      </c>
      <c r="B245" s="6">
        <v>55.113</v>
      </c>
      <c r="C245" s="6">
        <v>55.625</v>
      </c>
      <c r="D245" s="6">
        <v>52.132</v>
      </c>
      <c r="E245" s="6">
        <v>54.29</v>
      </c>
      <c r="F245" s="6">
        <v>13.756</v>
      </c>
      <c r="G245" s="6">
        <v>13.941</v>
      </c>
      <c r="H245" s="6">
        <v>13.166</v>
      </c>
      <c r="I245" s="6">
        <v>40.863</v>
      </c>
      <c r="J245" s="6">
        <v>0.996</v>
      </c>
      <c r="K245" s="6">
        <v>0.991</v>
      </c>
      <c r="L245" s="6">
        <v>0.996</v>
      </c>
      <c r="M245" s="6">
        <v>0.994</v>
      </c>
      <c r="N245" s="6">
        <v>195758.049</v>
      </c>
    </row>
    <row r="246">
      <c r="A246" s="5">
        <v>46098.82986111111</v>
      </c>
      <c r="B246" s="6">
        <v>54.756</v>
      </c>
      <c r="C246" s="6">
        <v>56.425</v>
      </c>
      <c r="D246" s="6">
        <v>52.797</v>
      </c>
      <c r="E246" s="6">
        <v>54.659</v>
      </c>
      <c r="F246" s="6">
        <v>13.686</v>
      </c>
      <c r="G246" s="6">
        <v>14.181</v>
      </c>
      <c r="H246" s="6">
        <v>13.338</v>
      </c>
      <c r="I246" s="6">
        <v>41.205</v>
      </c>
      <c r="J246" s="6">
        <v>0.996</v>
      </c>
      <c r="K246" s="6">
        <v>0.993</v>
      </c>
      <c r="L246" s="6">
        <v>0.996</v>
      </c>
      <c r="M246" s="6">
        <v>0.995</v>
      </c>
      <c r="N246" s="6">
        <v>195761.422</v>
      </c>
    </row>
    <row r="247">
      <c r="A247" s="5">
        <v>46098.833333333336</v>
      </c>
      <c r="B247" s="6">
        <v>46.292</v>
      </c>
      <c r="C247" s="6">
        <v>57.158</v>
      </c>
      <c r="D247" s="6">
        <v>55.338</v>
      </c>
      <c r="E247" s="6">
        <v>52.929</v>
      </c>
      <c r="F247" s="6">
        <v>11.595</v>
      </c>
      <c r="G247" s="6">
        <v>14.392</v>
      </c>
      <c r="H247" s="6">
        <v>13.947</v>
      </c>
      <c r="I247" s="6">
        <v>39.934</v>
      </c>
      <c r="J247" s="6">
        <v>0.996</v>
      </c>
      <c r="K247" s="6">
        <v>0.993</v>
      </c>
      <c r="L247" s="6">
        <v>0.996</v>
      </c>
      <c r="M247" s="6">
        <v>0.995</v>
      </c>
      <c r="N247" s="6">
        <v>195764.764</v>
      </c>
    </row>
    <row r="248">
      <c r="A248" s="5">
        <v>46098.836805555555</v>
      </c>
      <c r="B248" s="6">
        <v>46.372</v>
      </c>
      <c r="C248" s="6">
        <v>55.656</v>
      </c>
      <c r="D248" s="6">
        <v>49.915</v>
      </c>
      <c r="E248" s="6">
        <v>50.648</v>
      </c>
      <c r="F248" s="6">
        <v>11.622</v>
      </c>
      <c r="G248" s="6">
        <v>13.998</v>
      </c>
      <c r="H248" s="6">
        <v>12.599</v>
      </c>
      <c r="I248" s="6">
        <v>38.219</v>
      </c>
      <c r="J248" s="6">
        <v>0.996</v>
      </c>
      <c r="K248" s="6">
        <v>0.994</v>
      </c>
      <c r="L248" s="6">
        <v>0.996</v>
      </c>
      <c r="M248" s="6">
        <v>0.995</v>
      </c>
      <c r="N248" s="6">
        <v>195768.06</v>
      </c>
    </row>
    <row r="249">
      <c r="A249" s="5">
        <v>46098.84027777778</v>
      </c>
      <c r="B249" s="6">
        <v>47.327</v>
      </c>
      <c r="C249" s="6">
        <v>55.578</v>
      </c>
      <c r="D249" s="6">
        <v>50.492</v>
      </c>
      <c r="E249" s="6">
        <v>51.133</v>
      </c>
      <c r="F249" s="6">
        <v>11.861</v>
      </c>
      <c r="G249" s="6">
        <v>14.01</v>
      </c>
      <c r="H249" s="6">
        <v>12.71</v>
      </c>
      <c r="I249" s="6">
        <v>38.581</v>
      </c>
      <c r="J249" s="6">
        <v>0.996</v>
      </c>
      <c r="K249" s="6">
        <v>0.995</v>
      </c>
      <c r="L249" s="6">
        <v>0.995</v>
      </c>
      <c r="M249" s="6">
        <v>0.995</v>
      </c>
      <c r="N249" s="6">
        <v>195771.273</v>
      </c>
    </row>
    <row r="250">
      <c r="A250" s="5">
        <v>46098.84375</v>
      </c>
      <c r="B250" s="6">
        <v>47.714</v>
      </c>
      <c r="C250" s="6">
        <v>55.732</v>
      </c>
      <c r="D250" s="6">
        <v>44.354</v>
      </c>
      <c r="E250" s="6">
        <v>49.266</v>
      </c>
      <c r="F250" s="6">
        <v>11.924</v>
      </c>
      <c r="G250" s="6">
        <v>14.047</v>
      </c>
      <c r="H250" s="6">
        <v>11.183</v>
      </c>
      <c r="I250" s="6">
        <v>37.154</v>
      </c>
      <c r="J250" s="6">
        <v>0.996</v>
      </c>
      <c r="K250" s="6">
        <v>0.994</v>
      </c>
      <c r="L250" s="6">
        <v>0.996</v>
      </c>
      <c r="M250" s="6">
        <v>0.995</v>
      </c>
      <c r="N250" s="6">
        <v>195774.476</v>
      </c>
    </row>
    <row r="251">
      <c r="A251" s="5">
        <v>46098.84722222222</v>
      </c>
      <c r="B251" s="6">
        <v>44.134</v>
      </c>
      <c r="C251" s="6">
        <v>55.016</v>
      </c>
      <c r="D251" s="6">
        <v>47.277</v>
      </c>
      <c r="E251" s="6">
        <v>48.809</v>
      </c>
      <c r="F251" s="6">
        <v>11.03</v>
      </c>
      <c r="G251" s="6">
        <v>13.824</v>
      </c>
      <c r="H251" s="6">
        <v>11.935</v>
      </c>
      <c r="I251" s="6">
        <v>36.789</v>
      </c>
      <c r="J251" s="6">
        <v>0.997</v>
      </c>
      <c r="K251" s="6">
        <v>0.994</v>
      </c>
      <c r="L251" s="6">
        <v>0.997</v>
      </c>
      <c r="M251" s="6">
        <v>0.996</v>
      </c>
      <c r="N251" s="6">
        <v>195777.555</v>
      </c>
    </row>
    <row r="252">
      <c r="A252" s="5">
        <v>46098.850694444445</v>
      </c>
      <c r="B252" s="6">
        <v>39.443</v>
      </c>
      <c r="C252" s="6">
        <v>50.518</v>
      </c>
      <c r="D252" s="6">
        <v>42.018</v>
      </c>
      <c r="E252" s="6">
        <v>43.993</v>
      </c>
      <c r="F252" s="6">
        <v>9.517</v>
      </c>
      <c r="G252" s="6">
        <v>12.504</v>
      </c>
      <c r="H252" s="6">
        <v>10.185</v>
      </c>
      <c r="I252" s="6">
        <v>32.206</v>
      </c>
      <c r="J252" s="6">
        <v>1.042</v>
      </c>
      <c r="K252" s="6">
        <v>1.025</v>
      </c>
      <c r="L252" s="6">
        <v>1.046</v>
      </c>
      <c r="M252" s="6">
        <v>0.963</v>
      </c>
      <c r="N252" s="6">
        <v>195780.441</v>
      </c>
    </row>
    <row r="253">
      <c r="A253" s="5">
        <v>46098.854166666664</v>
      </c>
      <c r="B253" s="6">
        <v>49.059</v>
      </c>
      <c r="C253" s="6">
        <v>63.233</v>
      </c>
      <c r="D253" s="6">
        <v>54.587</v>
      </c>
      <c r="E253" s="6">
        <v>55.626</v>
      </c>
      <c r="F253" s="6">
        <v>12.289</v>
      </c>
      <c r="G253" s="6">
        <v>15.943</v>
      </c>
      <c r="H253" s="6">
        <v>13.788</v>
      </c>
      <c r="I253" s="6">
        <v>42.02</v>
      </c>
      <c r="J253" s="6">
        <v>0.998</v>
      </c>
      <c r="K253" s="6">
        <v>0.996</v>
      </c>
      <c r="L253" s="6">
        <v>0.996</v>
      </c>
      <c r="M253" s="6">
        <v>0.997</v>
      </c>
      <c r="N253" s="6">
        <v>195783.429</v>
      </c>
    </row>
    <row r="254">
      <c r="A254" s="5">
        <v>46098.85763888889</v>
      </c>
      <c r="B254" s="6">
        <v>48.542</v>
      </c>
      <c r="C254" s="6">
        <v>62.986</v>
      </c>
      <c r="D254" s="6">
        <v>57.055</v>
      </c>
      <c r="E254" s="6">
        <v>56.194</v>
      </c>
      <c r="F254" s="6">
        <v>12.166</v>
      </c>
      <c r="G254" s="6">
        <v>15.87</v>
      </c>
      <c r="H254" s="6">
        <v>14.426</v>
      </c>
      <c r="I254" s="6">
        <v>42.462</v>
      </c>
      <c r="J254" s="6">
        <v>0.998</v>
      </c>
      <c r="K254" s="6">
        <v>0.996</v>
      </c>
      <c r="L254" s="6">
        <v>0.997</v>
      </c>
      <c r="M254" s="6">
        <v>0.997</v>
      </c>
      <c r="N254" s="6">
        <v>195786.909</v>
      </c>
    </row>
    <row r="255">
      <c r="A255" s="5">
        <v>46098.86111111111</v>
      </c>
      <c r="B255" s="6">
        <v>49.404</v>
      </c>
      <c r="C255" s="6">
        <v>63.875</v>
      </c>
      <c r="D255" s="6">
        <v>56.182</v>
      </c>
      <c r="E255" s="6">
        <v>56.487</v>
      </c>
      <c r="F255" s="6">
        <v>12.409</v>
      </c>
      <c r="G255" s="6">
        <v>16.133</v>
      </c>
      <c r="H255" s="6">
        <v>14.216</v>
      </c>
      <c r="I255" s="6">
        <v>42.758</v>
      </c>
      <c r="J255" s="6">
        <v>0.998</v>
      </c>
      <c r="K255" s="6">
        <v>0.996</v>
      </c>
      <c r="L255" s="6">
        <v>0.997</v>
      </c>
      <c r="M255" s="6">
        <v>0.997</v>
      </c>
      <c r="N255" s="6">
        <v>195790.465</v>
      </c>
    </row>
    <row r="256">
      <c r="A256" s="5">
        <v>46098.864583333336</v>
      </c>
      <c r="B256" s="6">
        <v>42.872</v>
      </c>
      <c r="C256" s="6">
        <v>52.242</v>
      </c>
      <c r="D256" s="6">
        <v>45.938</v>
      </c>
      <c r="E256" s="6">
        <v>47.017</v>
      </c>
      <c r="F256" s="6">
        <v>10.513</v>
      </c>
      <c r="G256" s="6">
        <v>12.913</v>
      </c>
      <c r="H256" s="6">
        <v>11.295</v>
      </c>
      <c r="I256" s="6">
        <v>34.721</v>
      </c>
      <c r="J256" s="6">
        <v>1.027</v>
      </c>
      <c r="K256" s="6">
        <v>1.026</v>
      </c>
      <c r="L256" s="6">
        <v>1.036</v>
      </c>
      <c r="M256" s="6">
        <v>0.971</v>
      </c>
      <c r="N256" s="6">
        <v>195793.394</v>
      </c>
    </row>
    <row r="257">
      <c r="A257" s="5">
        <v>46098.868055555555</v>
      </c>
      <c r="B257" s="6">
        <v>53.519</v>
      </c>
      <c r="C257" s="6">
        <v>67.397</v>
      </c>
      <c r="D257" s="6">
        <v>59.141</v>
      </c>
      <c r="E257" s="6">
        <v>60.019</v>
      </c>
      <c r="F257" s="6">
        <v>13.414</v>
      </c>
      <c r="G257" s="6">
        <v>17.03</v>
      </c>
      <c r="H257" s="6">
        <v>14.989</v>
      </c>
      <c r="I257" s="6">
        <v>45.433</v>
      </c>
      <c r="J257" s="6">
        <v>0.997</v>
      </c>
      <c r="K257" s="6">
        <v>0.997</v>
      </c>
      <c r="L257" s="6">
        <v>0.997</v>
      </c>
      <c r="M257" s="6">
        <v>0.997</v>
      </c>
      <c r="N257" s="6">
        <v>195796.321</v>
      </c>
    </row>
    <row r="258">
      <c r="A258" s="5">
        <v>46098.87152777778</v>
      </c>
      <c r="B258" s="6">
        <v>51.627</v>
      </c>
      <c r="C258" s="6">
        <v>66.375</v>
      </c>
      <c r="D258" s="6">
        <v>57.93</v>
      </c>
      <c r="E258" s="6">
        <v>58.644</v>
      </c>
      <c r="F258" s="6">
        <v>12.96</v>
      </c>
      <c r="G258" s="6">
        <v>16.785</v>
      </c>
      <c r="H258" s="6">
        <v>14.676</v>
      </c>
      <c r="I258" s="6">
        <v>44.421</v>
      </c>
      <c r="J258" s="6">
        <v>0.996</v>
      </c>
      <c r="K258" s="6">
        <v>0.996</v>
      </c>
      <c r="L258" s="6">
        <v>0.997</v>
      </c>
      <c r="M258" s="6">
        <v>0.997</v>
      </c>
      <c r="N258" s="6">
        <v>195800.02</v>
      </c>
    </row>
    <row r="259">
      <c r="A259" s="5">
        <v>46098.875</v>
      </c>
      <c r="B259" s="6">
        <v>51.515</v>
      </c>
      <c r="C259" s="6">
        <v>66.574</v>
      </c>
      <c r="D259" s="6">
        <v>55.828</v>
      </c>
      <c r="E259" s="6">
        <v>57.973</v>
      </c>
      <c r="F259" s="6">
        <v>12.933</v>
      </c>
      <c r="G259" s="6">
        <v>16.819</v>
      </c>
      <c r="H259" s="6">
        <v>14.165</v>
      </c>
      <c r="I259" s="6">
        <v>43.917</v>
      </c>
      <c r="J259" s="6">
        <v>0.996</v>
      </c>
      <c r="K259" s="6">
        <v>0.996</v>
      </c>
      <c r="L259" s="6">
        <v>0.997</v>
      </c>
      <c r="M259" s="6">
        <v>0.996</v>
      </c>
      <c r="N259" s="6">
        <v>195803.65</v>
      </c>
    </row>
    <row r="260">
      <c r="A260" s="5">
        <v>46098.87847222222</v>
      </c>
      <c r="B260" s="6">
        <v>51.373</v>
      </c>
      <c r="C260" s="6">
        <v>66.626</v>
      </c>
      <c r="D260" s="6">
        <v>53.168</v>
      </c>
      <c r="E260" s="6">
        <v>57.056</v>
      </c>
      <c r="F260" s="6">
        <v>12.912</v>
      </c>
      <c r="G260" s="6">
        <v>16.831</v>
      </c>
      <c r="H260" s="6">
        <v>13.464</v>
      </c>
      <c r="I260" s="6">
        <v>43.207</v>
      </c>
      <c r="J260" s="6">
        <v>0.997</v>
      </c>
      <c r="K260" s="6">
        <v>0.996</v>
      </c>
      <c r="L260" s="6">
        <v>0.996</v>
      </c>
      <c r="M260" s="6">
        <v>0.996</v>
      </c>
      <c r="N260" s="6">
        <v>195807.254</v>
      </c>
    </row>
    <row r="261">
      <c r="A261" s="5">
        <v>46098.881944444445</v>
      </c>
      <c r="B261" s="6">
        <v>42.191</v>
      </c>
      <c r="C261" s="6">
        <v>53.619</v>
      </c>
      <c r="D261" s="6">
        <v>42.07</v>
      </c>
      <c r="E261" s="6">
        <v>45.96</v>
      </c>
      <c r="F261" s="6">
        <v>10.361</v>
      </c>
      <c r="G261" s="6">
        <v>13.276</v>
      </c>
      <c r="H261" s="6">
        <v>10.281</v>
      </c>
      <c r="I261" s="6">
        <v>33.918</v>
      </c>
      <c r="J261" s="6">
        <v>1.027</v>
      </c>
      <c r="K261" s="6">
        <v>1.026</v>
      </c>
      <c r="L261" s="6">
        <v>1.042</v>
      </c>
      <c r="M261" s="6">
        <v>0.969</v>
      </c>
      <c r="N261" s="6">
        <v>195810.762</v>
      </c>
    </row>
    <row r="262">
      <c r="A262" s="5">
        <v>46098.885416666664</v>
      </c>
      <c r="B262" s="6">
        <v>41.852</v>
      </c>
      <c r="C262" s="6">
        <v>52.565</v>
      </c>
      <c r="D262" s="6">
        <v>40.415</v>
      </c>
      <c r="E262" s="6">
        <v>44.944</v>
      </c>
      <c r="F262" s="6">
        <v>10.268</v>
      </c>
      <c r="G262" s="6">
        <v>13.0</v>
      </c>
      <c r="H262" s="6">
        <v>9.851</v>
      </c>
      <c r="I262" s="6">
        <v>33.119</v>
      </c>
      <c r="J262" s="6">
        <v>1.029</v>
      </c>
      <c r="K262" s="6">
        <v>1.027</v>
      </c>
      <c r="L262" s="6">
        <v>1.044</v>
      </c>
      <c r="M262" s="6">
        <v>0.967</v>
      </c>
      <c r="N262" s="6">
        <v>195813.546</v>
      </c>
    </row>
    <row r="263">
      <c r="A263" s="5">
        <v>46098.88888888889</v>
      </c>
      <c r="B263" s="6">
        <v>41.027</v>
      </c>
      <c r="C263" s="6">
        <v>52.982</v>
      </c>
      <c r="D263" s="6">
        <v>40.482</v>
      </c>
      <c r="E263" s="6">
        <v>44.83</v>
      </c>
      <c r="F263" s="6">
        <v>10.036</v>
      </c>
      <c r="G263" s="6">
        <v>13.096</v>
      </c>
      <c r="H263" s="6">
        <v>9.892</v>
      </c>
      <c r="I263" s="6">
        <v>33.024</v>
      </c>
      <c r="J263" s="6">
        <v>1.032</v>
      </c>
      <c r="K263" s="6">
        <v>1.026</v>
      </c>
      <c r="L263" s="6">
        <v>1.044</v>
      </c>
      <c r="M263" s="6">
        <v>0.967</v>
      </c>
      <c r="N263" s="6">
        <v>195816.314</v>
      </c>
    </row>
    <row r="264">
      <c r="A264" s="5">
        <v>46098.89236111111</v>
      </c>
      <c r="B264" s="6">
        <v>39.284</v>
      </c>
      <c r="C264" s="6">
        <v>52.931</v>
      </c>
      <c r="D264" s="6">
        <v>40.04</v>
      </c>
      <c r="E264" s="6">
        <v>44.085</v>
      </c>
      <c r="F264" s="6">
        <v>9.58</v>
      </c>
      <c r="G264" s="6">
        <v>13.1</v>
      </c>
      <c r="H264" s="6">
        <v>9.758</v>
      </c>
      <c r="I264" s="6">
        <v>32.438</v>
      </c>
      <c r="J264" s="6">
        <v>1.036</v>
      </c>
      <c r="K264" s="6">
        <v>1.026</v>
      </c>
      <c r="L264" s="6">
        <v>1.045</v>
      </c>
      <c r="M264" s="6">
        <v>0.965</v>
      </c>
      <c r="N264" s="6">
        <v>195819.029</v>
      </c>
    </row>
    <row r="265">
      <c r="A265" s="5">
        <v>46098.895833333336</v>
      </c>
      <c r="B265" s="6">
        <v>39.416</v>
      </c>
      <c r="C265" s="6">
        <v>58.257</v>
      </c>
      <c r="D265" s="6">
        <v>45.651</v>
      </c>
      <c r="E265" s="6">
        <v>47.775</v>
      </c>
      <c r="F265" s="6">
        <v>9.609</v>
      </c>
      <c r="G265" s="6">
        <v>14.469</v>
      </c>
      <c r="H265" s="6">
        <v>11.243</v>
      </c>
      <c r="I265" s="6">
        <v>35.321</v>
      </c>
      <c r="J265" s="6">
        <v>1.034</v>
      </c>
      <c r="K265" s="6">
        <v>1.023</v>
      </c>
      <c r="L265" s="6">
        <v>1.034</v>
      </c>
      <c r="M265" s="6">
        <v>0.971</v>
      </c>
      <c r="N265" s="6">
        <v>195821.86</v>
      </c>
    </row>
    <row r="266">
      <c r="A266" s="5">
        <v>46098.899305555555</v>
      </c>
      <c r="B266" s="6">
        <v>38.605</v>
      </c>
      <c r="C266" s="6">
        <v>51.694</v>
      </c>
      <c r="D266" s="6">
        <v>46.708</v>
      </c>
      <c r="E266" s="6">
        <v>45.669</v>
      </c>
      <c r="F266" s="6">
        <v>9.394</v>
      </c>
      <c r="G266" s="6">
        <v>12.769</v>
      </c>
      <c r="H266" s="6">
        <v>11.509</v>
      </c>
      <c r="I266" s="6">
        <v>33.672</v>
      </c>
      <c r="J266" s="6">
        <v>1.036</v>
      </c>
      <c r="K266" s="6">
        <v>1.027</v>
      </c>
      <c r="L266" s="6">
        <v>1.033</v>
      </c>
      <c r="M266" s="6">
        <v>0.968</v>
      </c>
      <c r="N266" s="6">
        <v>195824.623</v>
      </c>
    </row>
    <row r="267">
      <c r="A267" s="5">
        <v>46098.90277777778</v>
      </c>
      <c r="B267" s="6">
        <v>65.424</v>
      </c>
      <c r="C267" s="6">
        <v>84.92</v>
      </c>
      <c r="D267" s="6">
        <v>73.216</v>
      </c>
      <c r="E267" s="6">
        <v>74.52</v>
      </c>
      <c r="F267" s="6">
        <v>15.959</v>
      </c>
      <c r="G267" s="6">
        <v>21.171</v>
      </c>
      <c r="H267" s="6">
        <v>17.891</v>
      </c>
      <c r="I267" s="6">
        <v>55.021</v>
      </c>
      <c r="J267" s="6">
        <v>0.969</v>
      </c>
      <c r="K267" s="6">
        <v>0.983</v>
      </c>
      <c r="L267" s="6">
        <v>0.962</v>
      </c>
      <c r="M267" s="6">
        <v>0.972</v>
      </c>
      <c r="N267" s="6">
        <v>195828.76</v>
      </c>
    </row>
    <row r="268">
      <c r="A268" s="5">
        <v>46098.90625</v>
      </c>
      <c r="B268" s="6">
        <v>75.545</v>
      </c>
      <c r="C268" s="6">
        <v>98.177</v>
      </c>
      <c r="D268" s="6">
        <v>85.272</v>
      </c>
      <c r="E268" s="6">
        <v>86.331</v>
      </c>
      <c r="F268" s="6">
        <v>17.423</v>
      </c>
      <c r="G268" s="6">
        <v>23.939</v>
      </c>
      <c r="H268" s="6">
        <v>19.988</v>
      </c>
      <c r="I268" s="6">
        <v>61.35</v>
      </c>
      <c r="J268" s="6">
        <v>0.919</v>
      </c>
      <c r="K268" s="6">
        <v>0.964</v>
      </c>
      <c r="L268" s="6">
        <v>0.923</v>
      </c>
      <c r="M268" s="6">
        <v>0.937</v>
      </c>
      <c r="N268" s="6">
        <v>195833.643</v>
      </c>
    </row>
    <row r="269">
      <c r="A269" s="5">
        <v>46098.90972222222</v>
      </c>
      <c r="B269" s="6">
        <v>76.187</v>
      </c>
      <c r="C269" s="6">
        <v>93.687</v>
      </c>
      <c r="D269" s="6">
        <v>90.952</v>
      </c>
      <c r="E269" s="6">
        <v>86.942</v>
      </c>
      <c r="F269" s="6">
        <v>17.632</v>
      </c>
      <c r="G269" s="6">
        <v>22.784</v>
      </c>
      <c r="H269" s="6">
        <v>21.552</v>
      </c>
      <c r="I269" s="6">
        <v>61.968</v>
      </c>
      <c r="J269" s="6">
        <v>0.92</v>
      </c>
      <c r="K269" s="6">
        <v>0.959</v>
      </c>
      <c r="L269" s="6">
        <v>0.934</v>
      </c>
      <c r="M269" s="6">
        <v>0.939</v>
      </c>
      <c r="N269" s="6">
        <v>195838.703</v>
      </c>
    </row>
    <row r="270">
      <c r="A270" s="5">
        <v>46098.913194444445</v>
      </c>
      <c r="B270" s="6">
        <v>75.398</v>
      </c>
      <c r="C270" s="6">
        <v>91.559</v>
      </c>
      <c r="D270" s="6">
        <v>88.829</v>
      </c>
      <c r="E270" s="6">
        <v>85.262</v>
      </c>
      <c r="F270" s="6">
        <v>17.447</v>
      </c>
      <c r="G270" s="6">
        <v>22.238</v>
      </c>
      <c r="H270" s="6">
        <v>20.988</v>
      </c>
      <c r="I270" s="6">
        <v>60.673</v>
      </c>
      <c r="J270" s="6">
        <v>0.919</v>
      </c>
      <c r="K270" s="6">
        <v>0.959</v>
      </c>
      <c r="L270" s="6">
        <v>0.933</v>
      </c>
      <c r="M270" s="6">
        <v>0.938</v>
      </c>
      <c r="N270" s="6">
        <v>195843.779</v>
      </c>
    </row>
    <row r="271">
      <c r="A271" s="5">
        <v>46098.916666666664</v>
      </c>
      <c r="B271" s="6">
        <v>65.782</v>
      </c>
      <c r="C271" s="6">
        <v>83.011</v>
      </c>
      <c r="D271" s="6">
        <v>74.897</v>
      </c>
      <c r="E271" s="6">
        <v>74.563</v>
      </c>
      <c r="F271" s="6">
        <v>15.984</v>
      </c>
      <c r="G271" s="6">
        <v>20.728</v>
      </c>
      <c r="H271" s="6">
        <v>18.274</v>
      </c>
      <c r="I271" s="6">
        <v>54.986</v>
      </c>
      <c r="J271" s="6">
        <v>0.965</v>
      </c>
      <c r="K271" s="6">
        <v>0.983</v>
      </c>
      <c r="L271" s="6">
        <v>0.961</v>
      </c>
      <c r="M271" s="6">
        <v>0.97</v>
      </c>
      <c r="N271" s="6">
        <v>195848.62</v>
      </c>
    </row>
    <row r="272">
      <c r="A272" s="5">
        <v>46098.92013888889</v>
      </c>
      <c r="B272" s="6">
        <v>64.185</v>
      </c>
      <c r="C272" s="6">
        <v>82.162</v>
      </c>
      <c r="D272" s="6">
        <v>80.467</v>
      </c>
      <c r="E272" s="6">
        <v>75.605</v>
      </c>
      <c r="F272" s="6">
        <v>15.494</v>
      </c>
      <c r="G272" s="6">
        <v>20.367</v>
      </c>
      <c r="H272" s="6">
        <v>19.652</v>
      </c>
      <c r="I272" s="6">
        <v>55.513</v>
      </c>
      <c r="J272" s="6">
        <v>0.963</v>
      </c>
      <c r="K272" s="6">
        <v>0.984</v>
      </c>
      <c r="L272" s="6">
        <v>0.967</v>
      </c>
      <c r="M272" s="6">
        <v>0.972</v>
      </c>
      <c r="N272" s="6">
        <v>195853.357</v>
      </c>
    </row>
    <row r="273">
      <c r="A273" s="5">
        <v>46098.92361111111</v>
      </c>
      <c r="B273" s="6">
        <v>65.454</v>
      </c>
      <c r="C273" s="6">
        <v>86.858</v>
      </c>
      <c r="D273" s="6">
        <v>80.137</v>
      </c>
      <c r="E273" s="6">
        <v>77.483</v>
      </c>
      <c r="F273" s="6">
        <v>15.758</v>
      </c>
      <c r="G273" s="6">
        <v>21.52</v>
      </c>
      <c r="H273" s="6">
        <v>19.56</v>
      </c>
      <c r="I273" s="6">
        <v>56.838</v>
      </c>
      <c r="J273" s="6">
        <v>0.967</v>
      </c>
      <c r="K273" s="6">
        <v>0.987</v>
      </c>
      <c r="L273" s="6">
        <v>0.971</v>
      </c>
      <c r="M273" s="6">
        <v>0.976</v>
      </c>
      <c r="N273" s="6">
        <v>195858.054</v>
      </c>
    </row>
    <row r="274">
      <c r="A274" s="5">
        <v>46098.927083333336</v>
      </c>
      <c r="B274" s="6">
        <v>65.388</v>
      </c>
      <c r="C274" s="6">
        <v>87.845</v>
      </c>
      <c r="D274" s="6">
        <v>78.798</v>
      </c>
      <c r="E274" s="6">
        <v>77.344</v>
      </c>
      <c r="F274" s="6">
        <v>15.784</v>
      </c>
      <c r="G274" s="6">
        <v>21.806</v>
      </c>
      <c r="H274" s="6">
        <v>19.224</v>
      </c>
      <c r="I274" s="6">
        <v>56.814</v>
      </c>
      <c r="J274" s="6">
        <v>0.967</v>
      </c>
      <c r="K274" s="6">
        <v>0.988</v>
      </c>
      <c r="L274" s="6">
        <v>0.97</v>
      </c>
      <c r="M274" s="6">
        <v>0.976</v>
      </c>
      <c r="N274" s="6">
        <v>195862.745</v>
      </c>
    </row>
    <row r="275">
      <c r="A275" s="5">
        <v>46098.930555555555</v>
      </c>
      <c r="B275" s="6">
        <v>63.625</v>
      </c>
      <c r="C275" s="6">
        <v>87.411</v>
      </c>
      <c r="D275" s="6">
        <v>77.873</v>
      </c>
      <c r="E275" s="6">
        <v>76.303</v>
      </c>
      <c r="F275" s="6">
        <v>15.41</v>
      </c>
      <c r="G275" s="6">
        <v>21.685</v>
      </c>
      <c r="H275" s="6">
        <v>19.001</v>
      </c>
      <c r="I275" s="6">
        <v>56.096</v>
      </c>
      <c r="J275" s="6">
        <v>0.969</v>
      </c>
      <c r="K275" s="6">
        <v>0.987</v>
      </c>
      <c r="L275" s="6">
        <v>0.97</v>
      </c>
      <c r="M275" s="6">
        <v>0.976</v>
      </c>
      <c r="N275" s="6">
        <v>195867.464</v>
      </c>
    </row>
    <row r="276">
      <c r="A276" s="5">
        <v>46098.93402777778</v>
      </c>
      <c r="B276" s="6">
        <v>63.309</v>
      </c>
      <c r="C276" s="6">
        <v>87.17</v>
      </c>
      <c r="D276" s="6">
        <v>71.887</v>
      </c>
      <c r="E276" s="6">
        <v>74.122</v>
      </c>
      <c r="F276" s="6">
        <v>15.335</v>
      </c>
      <c r="G276" s="6">
        <v>21.621</v>
      </c>
      <c r="H276" s="6">
        <v>17.472</v>
      </c>
      <c r="I276" s="6">
        <v>54.428</v>
      </c>
      <c r="J276" s="6">
        <v>0.969</v>
      </c>
      <c r="K276" s="6">
        <v>0.986</v>
      </c>
      <c r="L276" s="6">
        <v>0.964</v>
      </c>
      <c r="M276" s="6">
        <v>0.974</v>
      </c>
      <c r="N276" s="6">
        <v>195872.116</v>
      </c>
    </row>
    <row r="277">
      <c r="A277" s="5">
        <v>46098.9375</v>
      </c>
      <c r="B277" s="6">
        <v>63.96</v>
      </c>
      <c r="C277" s="6">
        <v>85.487</v>
      </c>
      <c r="D277" s="6">
        <v>71.319</v>
      </c>
      <c r="E277" s="6">
        <v>73.589</v>
      </c>
      <c r="F277" s="6">
        <v>15.49</v>
      </c>
      <c r="G277" s="6">
        <v>21.191</v>
      </c>
      <c r="H277" s="6">
        <v>17.309</v>
      </c>
      <c r="I277" s="6">
        <v>53.99</v>
      </c>
      <c r="J277" s="6">
        <v>0.969</v>
      </c>
      <c r="K277" s="6">
        <v>0.986</v>
      </c>
      <c r="L277" s="6">
        <v>0.965</v>
      </c>
      <c r="M277" s="6">
        <v>0.974</v>
      </c>
      <c r="N277" s="6">
        <v>195876.671</v>
      </c>
    </row>
    <row r="278">
      <c r="A278" s="5">
        <v>46098.94097222222</v>
      </c>
      <c r="B278" s="6">
        <v>64.647</v>
      </c>
      <c r="C278" s="6">
        <v>81.047</v>
      </c>
      <c r="D278" s="6">
        <v>71.316</v>
      </c>
      <c r="E278" s="6">
        <v>72.337</v>
      </c>
      <c r="F278" s="6">
        <v>15.667</v>
      </c>
      <c r="G278" s="6">
        <v>20.09</v>
      </c>
      <c r="H278" s="6">
        <v>17.306</v>
      </c>
      <c r="I278" s="6">
        <v>53.063</v>
      </c>
      <c r="J278" s="6">
        <v>0.969</v>
      </c>
      <c r="K278" s="6">
        <v>0.984</v>
      </c>
      <c r="L278" s="6">
        <v>0.965</v>
      </c>
      <c r="M278" s="6">
        <v>0.973</v>
      </c>
      <c r="N278" s="6">
        <v>195881.117</v>
      </c>
    </row>
    <row r="279">
      <c r="A279" s="5">
        <v>46098.944444444445</v>
      </c>
      <c r="B279" s="6">
        <v>64.072</v>
      </c>
      <c r="C279" s="6">
        <v>80.764</v>
      </c>
      <c r="D279" s="6">
        <v>71.044</v>
      </c>
      <c r="E279" s="6">
        <v>71.96</v>
      </c>
      <c r="F279" s="6">
        <v>15.535</v>
      </c>
      <c r="G279" s="6">
        <v>20.016</v>
      </c>
      <c r="H279" s="6">
        <v>17.216</v>
      </c>
      <c r="I279" s="6">
        <v>52.767</v>
      </c>
      <c r="J279" s="6">
        <v>0.97</v>
      </c>
      <c r="K279" s="6">
        <v>0.984</v>
      </c>
      <c r="L279" s="6">
        <v>0.965</v>
      </c>
      <c r="M279" s="6">
        <v>0.973</v>
      </c>
      <c r="N279" s="6">
        <v>195885.53</v>
      </c>
    </row>
    <row r="280">
      <c r="A280" s="5">
        <v>46098.947916666664</v>
      </c>
      <c r="B280" s="6">
        <v>64.817</v>
      </c>
      <c r="C280" s="6">
        <v>81.439</v>
      </c>
      <c r="D280" s="6">
        <v>70.396</v>
      </c>
      <c r="E280" s="6">
        <v>72.217</v>
      </c>
      <c r="F280" s="6">
        <v>15.613</v>
      </c>
      <c r="G280" s="6">
        <v>20.161</v>
      </c>
      <c r="H280" s="6">
        <v>17.136</v>
      </c>
      <c r="I280" s="6">
        <v>52.91</v>
      </c>
      <c r="J280" s="6">
        <v>0.967</v>
      </c>
      <c r="K280" s="6">
        <v>0.985</v>
      </c>
      <c r="L280" s="6">
        <v>0.966</v>
      </c>
      <c r="M280" s="6">
        <v>0.974</v>
      </c>
      <c r="N280" s="6">
        <v>195889.958</v>
      </c>
    </row>
    <row r="281">
      <c r="A281" s="5">
        <v>46098.95138888889</v>
      </c>
      <c r="B281" s="6">
        <v>64.518</v>
      </c>
      <c r="C281" s="6">
        <v>84.753</v>
      </c>
      <c r="D281" s="6">
        <v>70.926</v>
      </c>
      <c r="E281" s="6">
        <v>73.399</v>
      </c>
      <c r="F281" s="6">
        <v>15.569</v>
      </c>
      <c r="G281" s="6">
        <v>21.009</v>
      </c>
      <c r="H281" s="6">
        <v>17.233</v>
      </c>
      <c r="I281" s="6">
        <v>53.811</v>
      </c>
      <c r="J281" s="6">
        <v>0.965</v>
      </c>
      <c r="K281" s="6">
        <v>0.987</v>
      </c>
      <c r="L281" s="6">
        <v>0.963</v>
      </c>
      <c r="M281" s="6">
        <v>0.973</v>
      </c>
      <c r="N281" s="6">
        <v>195894.463</v>
      </c>
    </row>
    <row r="282">
      <c r="A282" s="5">
        <v>46098.95486111111</v>
      </c>
      <c r="B282" s="6">
        <v>63.963</v>
      </c>
      <c r="C282" s="6">
        <v>84.771</v>
      </c>
      <c r="D282" s="6">
        <v>70.423</v>
      </c>
      <c r="E282" s="6">
        <v>73.052</v>
      </c>
      <c r="F282" s="6">
        <v>15.414</v>
      </c>
      <c r="G282" s="6">
        <v>21.051</v>
      </c>
      <c r="H282" s="6">
        <v>17.112</v>
      </c>
      <c r="I282" s="6">
        <v>53.577</v>
      </c>
      <c r="J282" s="6">
        <v>0.966</v>
      </c>
      <c r="K282" s="6">
        <v>0.987</v>
      </c>
      <c r="L282" s="6">
        <v>0.962</v>
      </c>
      <c r="M282" s="6">
        <v>0.973</v>
      </c>
      <c r="N282" s="6">
        <v>195898.944</v>
      </c>
    </row>
    <row r="283">
      <c r="A283" s="5">
        <v>46098.958333333336</v>
      </c>
      <c r="B283" s="6">
        <v>63.662</v>
      </c>
      <c r="C283" s="6">
        <v>80.985</v>
      </c>
      <c r="D283" s="6">
        <v>70.103</v>
      </c>
      <c r="E283" s="6">
        <v>71.583</v>
      </c>
      <c r="F283" s="6">
        <v>15.342</v>
      </c>
      <c r="G283" s="6">
        <v>20.032</v>
      </c>
      <c r="H283" s="6">
        <v>16.999</v>
      </c>
      <c r="I283" s="6">
        <v>52.373</v>
      </c>
      <c r="J283" s="6">
        <v>0.965</v>
      </c>
      <c r="K283" s="6">
        <v>0.984</v>
      </c>
      <c r="L283" s="6">
        <v>0.963</v>
      </c>
      <c r="M283" s="6">
        <v>0.972</v>
      </c>
      <c r="N283" s="6">
        <v>195903.414</v>
      </c>
    </row>
    <row r="284">
      <c r="A284" s="5">
        <v>46098.961805555555</v>
      </c>
      <c r="B284" s="6">
        <v>67.491</v>
      </c>
      <c r="C284" s="6">
        <v>81.88</v>
      </c>
      <c r="D284" s="6">
        <v>70.424</v>
      </c>
      <c r="E284" s="6">
        <v>73.265</v>
      </c>
      <c r="F284" s="6">
        <v>16.288</v>
      </c>
      <c r="G284" s="6">
        <v>20.27</v>
      </c>
      <c r="H284" s="6">
        <v>17.117</v>
      </c>
      <c r="I284" s="6">
        <v>53.675</v>
      </c>
      <c r="J284" s="6">
        <v>0.968</v>
      </c>
      <c r="K284" s="6">
        <v>0.985</v>
      </c>
      <c r="L284" s="6">
        <v>0.963</v>
      </c>
      <c r="M284" s="6">
        <v>0.972</v>
      </c>
      <c r="N284" s="6">
        <v>195907.852</v>
      </c>
    </row>
    <row r="285">
      <c r="A285" s="5">
        <v>46098.96527777778</v>
      </c>
      <c r="B285" s="6">
        <v>64.361</v>
      </c>
      <c r="C285" s="6">
        <v>81.658</v>
      </c>
      <c r="D285" s="6">
        <v>69.774</v>
      </c>
      <c r="E285" s="6">
        <v>71.931</v>
      </c>
      <c r="F285" s="6">
        <v>15.502</v>
      </c>
      <c r="G285" s="6">
        <v>20.201</v>
      </c>
      <c r="H285" s="6">
        <v>16.932</v>
      </c>
      <c r="I285" s="6">
        <v>52.635</v>
      </c>
      <c r="J285" s="6">
        <v>0.965</v>
      </c>
      <c r="K285" s="6">
        <v>0.984</v>
      </c>
      <c r="L285" s="6">
        <v>0.962</v>
      </c>
      <c r="M285" s="6">
        <v>0.971</v>
      </c>
      <c r="N285" s="6">
        <v>195912.278</v>
      </c>
    </row>
    <row r="286">
      <c r="A286" s="5">
        <v>46098.96875</v>
      </c>
      <c r="B286" s="6">
        <v>63.663</v>
      </c>
      <c r="C286" s="6">
        <v>80.905</v>
      </c>
      <c r="D286" s="6">
        <v>69.246</v>
      </c>
      <c r="E286" s="6">
        <v>71.271</v>
      </c>
      <c r="F286" s="6">
        <v>15.331</v>
      </c>
      <c r="G286" s="6">
        <v>19.988</v>
      </c>
      <c r="H286" s="6">
        <v>16.788</v>
      </c>
      <c r="I286" s="6">
        <v>52.107</v>
      </c>
      <c r="J286" s="6">
        <v>0.964</v>
      </c>
      <c r="K286" s="6">
        <v>0.983</v>
      </c>
      <c r="L286" s="6">
        <v>0.961</v>
      </c>
      <c r="M286" s="6">
        <v>0.971</v>
      </c>
      <c r="N286" s="6">
        <v>195916.643</v>
      </c>
    </row>
    <row r="287">
      <c r="A287" s="5">
        <v>46098.97222222222</v>
      </c>
      <c r="B287" s="6">
        <v>62.54</v>
      </c>
      <c r="C287" s="6">
        <v>80.514</v>
      </c>
      <c r="D287" s="6">
        <v>69.185</v>
      </c>
      <c r="E287" s="6">
        <v>70.746</v>
      </c>
      <c r="F287" s="6">
        <v>15.145</v>
      </c>
      <c r="G287" s="6">
        <v>19.938</v>
      </c>
      <c r="H287" s="6">
        <v>16.776</v>
      </c>
      <c r="I287" s="6">
        <v>51.859</v>
      </c>
      <c r="J287" s="6">
        <v>0.968</v>
      </c>
      <c r="K287" s="6">
        <v>0.984</v>
      </c>
      <c r="L287" s="6">
        <v>0.961</v>
      </c>
      <c r="M287" s="6">
        <v>0.972</v>
      </c>
      <c r="N287" s="6">
        <v>195920.98</v>
      </c>
    </row>
    <row r="288">
      <c r="A288" s="5">
        <v>46098.975694444445</v>
      </c>
      <c r="B288" s="6">
        <v>62.552</v>
      </c>
      <c r="C288" s="6">
        <v>80.368</v>
      </c>
      <c r="D288" s="6">
        <v>69.237</v>
      </c>
      <c r="E288" s="6">
        <v>70.719</v>
      </c>
      <c r="F288" s="6">
        <v>15.15</v>
      </c>
      <c r="G288" s="6">
        <v>19.89</v>
      </c>
      <c r="H288" s="6">
        <v>16.807</v>
      </c>
      <c r="I288" s="6">
        <v>51.847</v>
      </c>
      <c r="J288" s="6">
        <v>0.967</v>
      </c>
      <c r="K288" s="6">
        <v>0.984</v>
      </c>
      <c r="L288" s="6">
        <v>0.961</v>
      </c>
      <c r="M288" s="6">
        <v>0.972</v>
      </c>
      <c r="N288" s="6">
        <v>195925.303</v>
      </c>
    </row>
    <row r="289">
      <c r="A289" s="5">
        <v>46098.979166666664</v>
      </c>
      <c r="B289" s="6">
        <v>37.315</v>
      </c>
      <c r="C289" s="6">
        <v>51.202</v>
      </c>
      <c r="D289" s="6">
        <v>39.136</v>
      </c>
      <c r="E289" s="6">
        <v>42.551</v>
      </c>
      <c r="F289" s="6">
        <v>9.037</v>
      </c>
      <c r="G289" s="6">
        <v>12.573</v>
      </c>
      <c r="H289" s="6">
        <v>9.453</v>
      </c>
      <c r="I289" s="6">
        <v>31.063</v>
      </c>
      <c r="J289" s="6">
        <v>1.038</v>
      </c>
      <c r="K289" s="6">
        <v>1.027</v>
      </c>
      <c r="L289" s="6">
        <v>1.047</v>
      </c>
      <c r="M289" s="6">
        <v>0.963</v>
      </c>
      <c r="N289" s="6">
        <v>195929.206</v>
      </c>
    </row>
    <row r="290">
      <c r="A290" s="5">
        <v>46098.98263888889</v>
      </c>
      <c r="B290" s="6">
        <v>38.542</v>
      </c>
      <c r="C290" s="6">
        <v>50.775</v>
      </c>
      <c r="D290" s="6">
        <v>39.173</v>
      </c>
      <c r="E290" s="6">
        <v>42.83</v>
      </c>
      <c r="F290" s="6">
        <v>9.339</v>
      </c>
      <c r="G290" s="6">
        <v>12.471</v>
      </c>
      <c r="H290" s="6">
        <v>9.429</v>
      </c>
      <c r="I290" s="6">
        <v>31.239</v>
      </c>
      <c r="J290" s="6">
        <v>1.034</v>
      </c>
      <c r="K290" s="6">
        <v>1.027</v>
      </c>
      <c r="L290" s="6">
        <v>1.048</v>
      </c>
      <c r="M290" s="6">
        <v>0.965</v>
      </c>
      <c r="N290" s="6">
        <v>195931.795</v>
      </c>
    </row>
    <row r="291">
      <c r="A291" s="5">
        <v>46098.98611111111</v>
      </c>
      <c r="B291" s="6">
        <v>39.896</v>
      </c>
      <c r="C291" s="6">
        <v>50.555</v>
      </c>
      <c r="D291" s="6">
        <v>39.246</v>
      </c>
      <c r="E291" s="6">
        <v>43.233</v>
      </c>
      <c r="F291" s="6">
        <v>9.761</v>
      </c>
      <c r="G291" s="6">
        <v>12.419</v>
      </c>
      <c r="H291" s="6">
        <v>9.464</v>
      </c>
      <c r="I291" s="6">
        <v>31.644</v>
      </c>
      <c r="J291" s="6">
        <v>1.026</v>
      </c>
      <c r="K291" s="6">
        <v>1.027</v>
      </c>
      <c r="L291" s="6">
        <v>1.048</v>
      </c>
      <c r="M291" s="6">
        <v>0.967</v>
      </c>
      <c r="N291" s="6">
        <v>195934.418</v>
      </c>
    </row>
    <row r="292">
      <c r="A292" s="5">
        <v>46098.989583333336</v>
      </c>
      <c r="B292" s="6">
        <v>39.374</v>
      </c>
      <c r="C292" s="6">
        <v>51.605</v>
      </c>
      <c r="D292" s="6">
        <v>39.121</v>
      </c>
      <c r="E292" s="6">
        <v>43.366</v>
      </c>
      <c r="F292" s="6">
        <v>9.644</v>
      </c>
      <c r="G292" s="6">
        <v>12.711</v>
      </c>
      <c r="H292" s="6">
        <v>9.446</v>
      </c>
      <c r="I292" s="6">
        <v>31.801</v>
      </c>
      <c r="J292" s="6">
        <v>1.028</v>
      </c>
      <c r="K292" s="6">
        <v>1.027</v>
      </c>
      <c r="L292" s="6">
        <v>1.049</v>
      </c>
      <c r="M292" s="6">
        <v>0.966</v>
      </c>
      <c r="N292" s="6">
        <v>195937.058</v>
      </c>
    </row>
    <row r="293">
      <c r="A293" s="5">
        <v>46098.993055555555</v>
      </c>
      <c r="B293" s="6">
        <v>39.283</v>
      </c>
      <c r="C293" s="6">
        <v>51.375</v>
      </c>
      <c r="D293" s="6">
        <v>38.97</v>
      </c>
      <c r="E293" s="6">
        <v>43.21</v>
      </c>
      <c r="F293" s="6">
        <v>9.615</v>
      </c>
      <c r="G293" s="6">
        <v>12.663</v>
      </c>
      <c r="H293" s="6">
        <v>9.423</v>
      </c>
      <c r="I293" s="6">
        <v>31.701</v>
      </c>
      <c r="J293" s="6">
        <v>1.028</v>
      </c>
      <c r="K293" s="6">
        <v>1.027</v>
      </c>
      <c r="L293" s="6">
        <v>1.049</v>
      </c>
      <c r="M293" s="6">
        <v>0.966</v>
      </c>
      <c r="N293" s="6">
        <v>195939.695</v>
      </c>
    </row>
    <row r="294">
      <c r="A294" s="5">
        <v>46098.99652777778</v>
      </c>
      <c r="B294" s="6">
        <v>38.921</v>
      </c>
      <c r="C294" s="6">
        <v>51.406</v>
      </c>
      <c r="D294" s="6">
        <v>39.382</v>
      </c>
      <c r="E294" s="6">
        <v>43.236</v>
      </c>
      <c r="F294" s="6">
        <v>9.527</v>
      </c>
      <c r="G294" s="6">
        <v>12.713</v>
      </c>
      <c r="H294" s="6">
        <v>9.518</v>
      </c>
      <c r="I294" s="6">
        <v>31.758</v>
      </c>
      <c r="J294" s="6">
        <v>1.029</v>
      </c>
      <c r="K294" s="6">
        <v>1.024</v>
      </c>
      <c r="L294" s="6">
        <v>1.049</v>
      </c>
      <c r="M294" s="6">
        <v>0.967</v>
      </c>
      <c r="N294" s="6">
        <v>195942.347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46098.63888888889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46098.64236111111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46098.645833333336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46098.649305555555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46098.65277777778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46098.65625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46098.65972222222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46098.663194444445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46098.666666666664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46098.67013888889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46098.67361111111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46098.677083333336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46098.680555555555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46098.68402777778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46098.6875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46098.69097222222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46098.694444444445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46098.697916666664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46098.70138888889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46098.70486111111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46098.708333333336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46098.711805555555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46098.71527777778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46098.71875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46098.72222222222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46098.725694444445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46098.729166666664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46098.73263888889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46098.73611111111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46098.739583333336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46098.743055555555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46098.74652777778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46098.75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46098.75347222222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46098.756944444445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46098.760416666664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46098.76388888889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46098.76736111111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46098.76736111111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46098.770833333336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46098.774305555555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46098.77777777778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46098.63888888889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46098.64236111111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46098.645833333336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46098.649305555555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46098.65277777778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46098.65625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46098.65972222222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46098.663194444445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46098.666666666664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46098.67013888889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46098.67361111111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46098.677083333336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46098.680555555555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46098.68402777778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46098.6875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46098.69097222222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46098.694444444445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46098.697916666664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46098.70138888889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46098.70486111111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46098.708333333336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46098.711805555555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46098.71527777778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46098.71875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46098.72222222222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46098.725694444445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46098.729166666664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46098.73263888889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46098.73611111111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46098.739583333336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46098.743055555555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46098.74652777778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46098.75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46098.75347222222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46098.756944444445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46098.760416666664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46098.76388888889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46098.76736111111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46098.76736111111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46098.770833333336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46098.774305555555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46098.77777777778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46098.63888888889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46098.64236111111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46098.645833333336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46098.649305555555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46098.65277777778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46098.65625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46098.65972222222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46098.663194444445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46098.666666666664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46098.67013888889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46098.67361111111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46098.677083333336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46098.680555555555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46098.68402777778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46098.6875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46098.69097222222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46098.694444444445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46098.697916666664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46098.70138888889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46098.70486111111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46098.708333333336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46098.711805555555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46098.71527777778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46098.71875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46098.72222222222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46098.725694444445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46098.729166666664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46098.73263888889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46098.73611111111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46098.739583333336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46098.743055555555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46098.74652777778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46098.75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46098.75347222222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46098.756944444445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46098.760416666664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46098.76388888889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46098.76736111111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46098.76736111111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46098.770833333336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46098.774305555555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46098.77777777778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</v>
      </c>
      <c r="C2" s="4">
        <f t="shared" si="1"/>
        <v>0.183</v>
      </c>
      <c r="D2" s="4">
        <f t="shared" si="1"/>
        <v>0.183</v>
      </c>
      <c r="E2" s="4">
        <f t="shared" si="1"/>
        <v>0.171</v>
      </c>
      <c r="F2" s="4">
        <f t="shared" si="1"/>
        <v>0.001</v>
      </c>
      <c r="G2" s="4">
        <f t="shared" si="1"/>
        <v>-0.006</v>
      </c>
      <c r="H2" s="4">
        <f t="shared" si="1"/>
        <v>-0.124</v>
      </c>
      <c r="I2" s="4">
        <f t="shared" si="1"/>
        <v>-0.026</v>
      </c>
      <c r="J2" s="4">
        <f t="shared" si="1"/>
        <v>0.032</v>
      </c>
      <c r="K2" s="4">
        <f t="shared" si="1"/>
        <v>0</v>
      </c>
      <c r="L2" s="4">
        <f t="shared" si="1"/>
        <v>0.015</v>
      </c>
      <c r="M2" s="4">
        <f t="shared" si="1"/>
        <v>0.126</v>
      </c>
      <c r="N2" s="4">
        <f t="shared" si="1"/>
        <v>15705.186</v>
      </c>
    </row>
    <row r="3">
      <c r="A3" s="3" t="s">
        <v>10</v>
      </c>
      <c r="B3" s="4">
        <f t="shared" ref="B3:N3" si="2">ROUND(MAX(B5:B1000), 3)</f>
        <v>19.963</v>
      </c>
      <c r="C3" s="4">
        <f t="shared" si="2"/>
        <v>19.782</v>
      </c>
      <c r="D3" s="4">
        <f t="shared" si="2"/>
        <v>18.589</v>
      </c>
      <c r="E3" s="4">
        <f t="shared" si="2"/>
        <v>19.424</v>
      </c>
      <c r="F3" s="4">
        <f t="shared" si="2"/>
        <v>4.942</v>
      </c>
      <c r="G3" s="4">
        <f t="shared" si="2"/>
        <v>4.919</v>
      </c>
      <c r="H3" s="4">
        <f t="shared" si="2"/>
        <v>4.643</v>
      </c>
      <c r="I3" s="4">
        <f t="shared" si="2"/>
        <v>14.492</v>
      </c>
      <c r="J3" s="4">
        <f t="shared" si="2"/>
        <v>0.994</v>
      </c>
      <c r="K3" s="4">
        <f t="shared" si="2"/>
        <v>2</v>
      </c>
      <c r="L3" s="4">
        <f t="shared" si="2"/>
        <v>1.958</v>
      </c>
      <c r="M3" s="4">
        <f t="shared" si="2"/>
        <v>0.991</v>
      </c>
      <c r="N3" s="4">
        <f t="shared" si="2"/>
        <v>15778.603</v>
      </c>
    </row>
    <row r="4">
      <c r="A4" s="3" t="s">
        <v>11</v>
      </c>
      <c r="B4" s="4">
        <f t="shared" ref="B4:N4" si="3">ROUND(AVERAGE(B5:B1000), 3)</f>
        <v>4.57</v>
      </c>
      <c r="C4" s="4">
        <f t="shared" si="3"/>
        <v>4.623</v>
      </c>
      <c r="D4" s="4">
        <f t="shared" si="3"/>
        <v>4.178</v>
      </c>
      <c r="E4" s="4">
        <f t="shared" si="3"/>
        <v>4.457</v>
      </c>
      <c r="F4" s="4">
        <f t="shared" si="3"/>
        <v>1.078</v>
      </c>
      <c r="G4" s="4">
        <f t="shared" si="3"/>
        <v>1.053</v>
      </c>
      <c r="H4" s="4">
        <f t="shared" si="3"/>
        <v>0.948</v>
      </c>
      <c r="I4" s="4">
        <f t="shared" si="3"/>
        <v>3.078</v>
      </c>
      <c r="J4" s="4">
        <f t="shared" si="3"/>
        <v>0.478</v>
      </c>
      <c r="K4" s="4">
        <f t="shared" si="3"/>
        <v>1.011</v>
      </c>
      <c r="L4" s="4">
        <f t="shared" si="3"/>
        <v>1.315</v>
      </c>
      <c r="M4" s="4">
        <f t="shared" si="3"/>
        <v>0.487</v>
      </c>
      <c r="N4" s="4">
        <f t="shared" si="3"/>
        <v>15740.894</v>
      </c>
    </row>
    <row r="5">
      <c r="A5" s="5">
        <v>46098.0</v>
      </c>
      <c r="B5" s="6">
        <v>0.146</v>
      </c>
      <c r="C5" s="6">
        <v>0.238</v>
      </c>
      <c r="D5" s="6">
        <v>0.214</v>
      </c>
      <c r="E5" s="6">
        <v>0.2</v>
      </c>
      <c r="F5" s="6">
        <v>0.003</v>
      </c>
      <c r="G5" s="6">
        <v>0.002</v>
      </c>
      <c r="H5" s="6">
        <v>-0.016</v>
      </c>
      <c r="I5" s="6">
        <v>-0.011</v>
      </c>
      <c r="J5" s="6">
        <v>0.084</v>
      </c>
      <c r="K5" s="6">
        <v>0.035</v>
      </c>
      <c r="L5" s="6">
        <v>1.71</v>
      </c>
      <c r="M5" s="6">
        <v>0.138</v>
      </c>
      <c r="N5" s="6">
        <v>15705.186</v>
      </c>
    </row>
    <row r="6">
      <c r="A6" s="5">
        <v>46098.00347222222</v>
      </c>
      <c r="B6" s="6">
        <v>0.147</v>
      </c>
      <c r="C6" s="6">
        <v>0.231</v>
      </c>
      <c r="D6" s="6">
        <v>0.211</v>
      </c>
      <c r="E6" s="6">
        <v>0.196</v>
      </c>
      <c r="F6" s="6">
        <v>0.003</v>
      </c>
      <c r="G6" s="6">
        <v>0.003</v>
      </c>
      <c r="H6" s="6">
        <v>-0.015</v>
      </c>
      <c r="I6" s="6">
        <v>-0.009</v>
      </c>
      <c r="J6" s="6">
        <v>0.072</v>
      </c>
      <c r="K6" s="6">
        <v>0.052</v>
      </c>
      <c r="L6" s="6">
        <v>1.728</v>
      </c>
      <c r="M6" s="6">
        <v>0.136</v>
      </c>
      <c r="N6" s="6">
        <v>15705.188</v>
      </c>
    </row>
    <row r="7">
      <c r="A7" s="5">
        <v>46098.006944444445</v>
      </c>
      <c r="B7" s="6">
        <v>0.145</v>
      </c>
      <c r="C7" s="6">
        <v>0.255</v>
      </c>
      <c r="D7" s="6">
        <v>0.231</v>
      </c>
      <c r="E7" s="6">
        <v>0.21</v>
      </c>
      <c r="F7" s="6">
        <v>0.003</v>
      </c>
      <c r="G7" s="6">
        <v>0.001</v>
      </c>
      <c r="H7" s="6">
        <v>-0.017</v>
      </c>
      <c r="I7" s="6">
        <v>-0.013</v>
      </c>
      <c r="J7" s="6">
        <v>0.087</v>
      </c>
      <c r="K7" s="6">
        <v>0.011</v>
      </c>
      <c r="L7" s="6">
        <v>1.707</v>
      </c>
      <c r="M7" s="6">
        <v>0.132</v>
      </c>
      <c r="N7" s="6">
        <v>15705.19</v>
      </c>
    </row>
    <row r="8">
      <c r="A8" s="5">
        <v>46098.010416666664</v>
      </c>
      <c r="B8" s="6">
        <v>0.146</v>
      </c>
      <c r="C8" s="6">
        <v>0.266</v>
      </c>
      <c r="D8" s="6">
        <v>0.241</v>
      </c>
      <c r="E8" s="6">
        <v>0.218</v>
      </c>
      <c r="F8" s="6">
        <v>0.003</v>
      </c>
      <c r="G8" s="6">
        <v>-0.001</v>
      </c>
      <c r="H8" s="6">
        <v>-0.018</v>
      </c>
      <c r="I8" s="6">
        <v>-0.016</v>
      </c>
      <c r="J8" s="6">
        <v>0.085</v>
      </c>
      <c r="K8" s="6">
        <v>1.986</v>
      </c>
      <c r="L8" s="6">
        <v>1.7</v>
      </c>
      <c r="M8" s="6">
        <v>0.135</v>
      </c>
      <c r="N8" s="6">
        <v>15705.191</v>
      </c>
    </row>
    <row r="9">
      <c r="A9" s="5">
        <v>46098.01388888889</v>
      </c>
      <c r="B9" s="6">
        <v>0.147</v>
      </c>
      <c r="C9" s="6">
        <v>0.253</v>
      </c>
      <c r="D9" s="6">
        <v>0.231</v>
      </c>
      <c r="E9" s="6">
        <v>0.21</v>
      </c>
      <c r="F9" s="6">
        <v>0.003</v>
      </c>
      <c r="G9" s="6">
        <v>0.0</v>
      </c>
      <c r="H9" s="6">
        <v>-0.017</v>
      </c>
      <c r="I9" s="6">
        <v>-0.014</v>
      </c>
      <c r="J9" s="6">
        <v>0.083</v>
      </c>
      <c r="K9" s="6">
        <v>0.006</v>
      </c>
      <c r="L9" s="6">
        <v>1.71</v>
      </c>
      <c r="M9" s="6">
        <v>0.128</v>
      </c>
      <c r="N9" s="6">
        <v>15705.193</v>
      </c>
    </row>
    <row r="10">
      <c r="A10" s="5">
        <v>46098.01736111111</v>
      </c>
      <c r="B10" s="6">
        <v>0.145</v>
      </c>
      <c r="C10" s="6">
        <v>0.244</v>
      </c>
      <c r="D10" s="6">
        <v>0.223</v>
      </c>
      <c r="E10" s="6">
        <v>0.204</v>
      </c>
      <c r="F10" s="6">
        <v>0.003</v>
      </c>
      <c r="G10" s="6">
        <v>0.002</v>
      </c>
      <c r="H10" s="6">
        <v>-0.016</v>
      </c>
      <c r="I10" s="6">
        <v>-0.011</v>
      </c>
      <c r="J10" s="6">
        <v>0.09</v>
      </c>
      <c r="K10" s="6">
        <v>0.034</v>
      </c>
      <c r="L10" s="6">
        <v>1.72</v>
      </c>
      <c r="M10" s="6">
        <v>0.137</v>
      </c>
      <c r="N10" s="6">
        <v>15705.195</v>
      </c>
    </row>
    <row r="11">
      <c r="A11" s="5">
        <v>46098.020833333336</v>
      </c>
      <c r="B11" s="6">
        <v>0.145</v>
      </c>
      <c r="C11" s="6">
        <v>0.258</v>
      </c>
      <c r="D11" s="6">
        <v>0.234</v>
      </c>
      <c r="E11" s="6">
        <v>0.212</v>
      </c>
      <c r="F11" s="6">
        <v>0.004</v>
      </c>
      <c r="G11" s="6">
        <v>0.0</v>
      </c>
      <c r="H11" s="6">
        <v>-0.017</v>
      </c>
      <c r="I11" s="6">
        <v>-0.013</v>
      </c>
      <c r="J11" s="6">
        <v>0.1</v>
      </c>
      <c r="K11" s="6">
        <v>0.003</v>
      </c>
      <c r="L11" s="6">
        <v>1.713</v>
      </c>
      <c r="M11" s="6">
        <v>0.129</v>
      </c>
      <c r="N11" s="6">
        <v>15705.197</v>
      </c>
    </row>
    <row r="12">
      <c r="A12" s="5">
        <v>46098.024305555555</v>
      </c>
      <c r="B12" s="6">
        <v>0.145</v>
      </c>
      <c r="C12" s="6">
        <v>0.251</v>
      </c>
      <c r="D12" s="6">
        <v>0.225</v>
      </c>
      <c r="E12" s="6">
        <v>0.207</v>
      </c>
      <c r="F12" s="6">
        <v>0.003</v>
      </c>
      <c r="G12" s="6">
        <v>0.001</v>
      </c>
      <c r="H12" s="6">
        <v>-0.016</v>
      </c>
      <c r="I12" s="6">
        <v>-0.012</v>
      </c>
      <c r="J12" s="6">
        <v>0.09</v>
      </c>
      <c r="K12" s="6">
        <v>0.015</v>
      </c>
      <c r="L12" s="6">
        <v>1.718</v>
      </c>
      <c r="M12" s="6">
        <v>0.129</v>
      </c>
      <c r="N12" s="6">
        <v>15705.198</v>
      </c>
    </row>
    <row r="13">
      <c r="A13" s="5">
        <v>46098.02777777778</v>
      </c>
      <c r="B13" s="6">
        <v>0.146</v>
      </c>
      <c r="C13" s="6">
        <v>0.264</v>
      </c>
      <c r="D13" s="6">
        <v>0.24</v>
      </c>
      <c r="E13" s="6">
        <v>0.217</v>
      </c>
      <c r="F13" s="6">
        <v>0.004</v>
      </c>
      <c r="G13" s="6">
        <v>0.0</v>
      </c>
      <c r="H13" s="6">
        <v>-0.017</v>
      </c>
      <c r="I13" s="6">
        <v>-0.013</v>
      </c>
      <c r="J13" s="6">
        <v>0.105</v>
      </c>
      <c r="K13" s="6">
        <v>2.0</v>
      </c>
      <c r="L13" s="6">
        <v>1.721</v>
      </c>
      <c r="M13" s="6">
        <v>0.127</v>
      </c>
      <c r="N13" s="6">
        <v>15705.2</v>
      </c>
    </row>
    <row r="14">
      <c r="A14" s="5">
        <v>46098.03125</v>
      </c>
      <c r="B14" s="6">
        <v>0.146</v>
      </c>
      <c r="C14" s="6">
        <v>0.262</v>
      </c>
      <c r="D14" s="6">
        <v>0.237</v>
      </c>
      <c r="E14" s="6">
        <v>0.215</v>
      </c>
      <c r="F14" s="6">
        <v>0.003</v>
      </c>
      <c r="G14" s="6">
        <v>0.0</v>
      </c>
      <c r="H14" s="6">
        <v>-0.017</v>
      </c>
      <c r="I14" s="6">
        <v>-0.014</v>
      </c>
      <c r="J14" s="6">
        <v>0.097</v>
      </c>
      <c r="K14" s="6">
        <v>1.999</v>
      </c>
      <c r="L14" s="6">
        <v>1.71</v>
      </c>
      <c r="M14" s="6">
        <v>0.129</v>
      </c>
      <c r="N14" s="6">
        <v>15705.202</v>
      </c>
    </row>
    <row r="15">
      <c r="A15" s="5">
        <v>46098.03472222222</v>
      </c>
      <c r="B15" s="6">
        <v>0.146</v>
      </c>
      <c r="C15" s="6">
        <v>0.265</v>
      </c>
      <c r="D15" s="6">
        <v>0.241</v>
      </c>
      <c r="E15" s="6">
        <v>0.217</v>
      </c>
      <c r="F15" s="6">
        <v>0.003</v>
      </c>
      <c r="G15" s="6">
        <v>-0.001</v>
      </c>
      <c r="H15" s="6">
        <v>-0.018</v>
      </c>
      <c r="I15" s="6">
        <v>-0.016</v>
      </c>
      <c r="J15" s="6">
        <v>0.093</v>
      </c>
      <c r="K15" s="6">
        <v>1.99</v>
      </c>
      <c r="L15" s="6">
        <v>1.704</v>
      </c>
      <c r="M15" s="6">
        <v>0.135</v>
      </c>
      <c r="N15" s="6">
        <v>15705.204</v>
      </c>
    </row>
    <row r="16">
      <c r="A16" s="5">
        <v>46098.038194444445</v>
      </c>
      <c r="B16" s="6">
        <v>0.145</v>
      </c>
      <c r="C16" s="6">
        <v>0.237</v>
      </c>
      <c r="D16" s="6">
        <v>0.218</v>
      </c>
      <c r="E16" s="6">
        <v>0.2</v>
      </c>
      <c r="F16" s="6">
        <v>0.003</v>
      </c>
      <c r="G16" s="6">
        <v>0.001</v>
      </c>
      <c r="H16" s="6">
        <v>-0.016</v>
      </c>
      <c r="I16" s="6">
        <v>-0.012</v>
      </c>
      <c r="J16" s="6">
        <v>0.087</v>
      </c>
      <c r="K16" s="6">
        <v>0.019</v>
      </c>
      <c r="L16" s="6">
        <v>1.706</v>
      </c>
      <c r="M16" s="6">
        <v>0.135</v>
      </c>
      <c r="N16" s="6">
        <v>15705.205</v>
      </c>
    </row>
    <row r="17">
      <c r="A17" s="5">
        <v>46098.041666666664</v>
      </c>
      <c r="B17" s="6">
        <v>0.144</v>
      </c>
      <c r="C17" s="6">
        <v>0.244</v>
      </c>
      <c r="D17" s="6">
        <v>0.224</v>
      </c>
      <c r="E17" s="6">
        <v>0.204</v>
      </c>
      <c r="F17" s="6">
        <v>0.003</v>
      </c>
      <c r="G17" s="6">
        <v>0.001</v>
      </c>
      <c r="H17" s="6">
        <v>-0.017</v>
      </c>
      <c r="I17" s="6">
        <v>-0.013</v>
      </c>
      <c r="J17" s="6">
        <v>0.083</v>
      </c>
      <c r="K17" s="6">
        <v>0.01</v>
      </c>
      <c r="L17" s="6">
        <v>1.698</v>
      </c>
      <c r="M17" s="6">
        <v>0.134</v>
      </c>
      <c r="N17" s="6">
        <v>15705.207</v>
      </c>
    </row>
    <row r="18">
      <c r="A18" s="5">
        <v>46098.04513888889</v>
      </c>
      <c r="B18" s="6">
        <v>0.142</v>
      </c>
      <c r="C18" s="6">
        <v>0.248</v>
      </c>
      <c r="D18" s="6">
        <v>0.225</v>
      </c>
      <c r="E18" s="6">
        <v>0.205</v>
      </c>
      <c r="F18" s="6">
        <v>0.004</v>
      </c>
      <c r="G18" s="6">
        <v>0.0</v>
      </c>
      <c r="H18" s="6">
        <v>-0.016</v>
      </c>
      <c r="I18" s="6">
        <v>-0.012</v>
      </c>
      <c r="J18" s="6">
        <v>0.102</v>
      </c>
      <c r="K18" s="6">
        <v>0.0</v>
      </c>
      <c r="L18" s="6">
        <v>1.709</v>
      </c>
      <c r="M18" s="6">
        <v>0.13</v>
      </c>
      <c r="N18" s="6">
        <v>15705.209</v>
      </c>
    </row>
    <row r="19">
      <c r="A19" s="5">
        <v>46098.04861111111</v>
      </c>
      <c r="B19" s="6">
        <v>0.142</v>
      </c>
      <c r="C19" s="6">
        <v>0.265</v>
      </c>
      <c r="D19" s="6">
        <v>0.241</v>
      </c>
      <c r="E19" s="6">
        <v>0.216</v>
      </c>
      <c r="F19" s="6">
        <v>0.003</v>
      </c>
      <c r="G19" s="6">
        <v>-0.002</v>
      </c>
      <c r="H19" s="6">
        <v>-0.018</v>
      </c>
      <c r="I19" s="6">
        <v>-0.017</v>
      </c>
      <c r="J19" s="6">
        <v>0.095</v>
      </c>
      <c r="K19" s="6">
        <v>1.972</v>
      </c>
      <c r="L19" s="6">
        <v>1.696</v>
      </c>
      <c r="M19" s="6">
        <v>0.146</v>
      </c>
      <c r="N19" s="6">
        <v>15705.211</v>
      </c>
    </row>
    <row r="20">
      <c r="A20" s="5">
        <v>46098.052083333336</v>
      </c>
      <c r="B20" s="6">
        <v>0.14</v>
      </c>
      <c r="C20" s="6">
        <v>0.254</v>
      </c>
      <c r="D20" s="6">
        <v>0.231</v>
      </c>
      <c r="E20" s="6">
        <v>0.208</v>
      </c>
      <c r="F20" s="6">
        <v>0.003</v>
      </c>
      <c r="G20" s="6">
        <v>-0.002</v>
      </c>
      <c r="H20" s="6">
        <v>-0.018</v>
      </c>
      <c r="I20" s="6">
        <v>-0.017</v>
      </c>
      <c r="J20" s="6">
        <v>0.092</v>
      </c>
      <c r="K20" s="6">
        <v>1.975</v>
      </c>
      <c r="L20" s="6">
        <v>1.685</v>
      </c>
      <c r="M20" s="6">
        <v>0.147</v>
      </c>
      <c r="N20" s="6">
        <v>15705.213</v>
      </c>
    </row>
    <row r="21">
      <c r="A21" s="5">
        <v>46098.055555555555</v>
      </c>
      <c r="B21" s="6">
        <v>0.141</v>
      </c>
      <c r="C21" s="6">
        <v>0.255</v>
      </c>
      <c r="D21" s="6">
        <v>0.232</v>
      </c>
      <c r="E21" s="6">
        <v>0.209</v>
      </c>
      <c r="F21" s="6">
        <v>0.003</v>
      </c>
      <c r="G21" s="6">
        <v>-0.002</v>
      </c>
      <c r="H21" s="6">
        <v>-0.017</v>
      </c>
      <c r="I21" s="6">
        <v>-0.016</v>
      </c>
      <c r="J21" s="6">
        <v>0.098</v>
      </c>
      <c r="K21" s="6">
        <v>1.968</v>
      </c>
      <c r="L21" s="6">
        <v>1.694</v>
      </c>
      <c r="M21" s="6">
        <v>0.148</v>
      </c>
      <c r="N21" s="6">
        <v>15705.214</v>
      </c>
    </row>
    <row r="22">
      <c r="A22" s="5">
        <v>46098.05902777778</v>
      </c>
      <c r="B22" s="6">
        <v>0.14</v>
      </c>
      <c r="C22" s="6">
        <v>0.257</v>
      </c>
      <c r="D22" s="6">
        <v>0.233</v>
      </c>
      <c r="E22" s="6">
        <v>0.21</v>
      </c>
      <c r="F22" s="6">
        <v>0.003</v>
      </c>
      <c r="G22" s="6">
        <v>-0.002</v>
      </c>
      <c r="H22" s="6">
        <v>-0.017</v>
      </c>
      <c r="I22" s="6">
        <v>-0.016</v>
      </c>
      <c r="J22" s="6">
        <v>0.094</v>
      </c>
      <c r="K22" s="6">
        <v>1.971</v>
      </c>
      <c r="L22" s="6">
        <v>1.692</v>
      </c>
      <c r="M22" s="6">
        <v>0.147</v>
      </c>
      <c r="N22" s="6">
        <v>15705.216</v>
      </c>
    </row>
    <row r="23">
      <c r="A23" s="5">
        <v>46098.0625</v>
      </c>
      <c r="B23" s="6">
        <v>0.14</v>
      </c>
      <c r="C23" s="6">
        <v>0.25</v>
      </c>
      <c r="D23" s="6">
        <v>0.227</v>
      </c>
      <c r="E23" s="6">
        <v>0.206</v>
      </c>
      <c r="F23" s="6">
        <v>0.003</v>
      </c>
      <c r="G23" s="6">
        <v>-0.001</v>
      </c>
      <c r="H23" s="6">
        <v>-0.017</v>
      </c>
      <c r="I23" s="6">
        <v>-0.015</v>
      </c>
      <c r="J23" s="6">
        <v>0.082</v>
      </c>
      <c r="K23" s="6">
        <v>1.98</v>
      </c>
      <c r="L23" s="6">
        <v>1.691</v>
      </c>
      <c r="M23" s="6">
        <v>0.14</v>
      </c>
      <c r="N23" s="6">
        <v>15705.218</v>
      </c>
    </row>
    <row r="24">
      <c r="A24" s="5">
        <v>46098.06597222222</v>
      </c>
      <c r="B24" s="6">
        <v>0.14</v>
      </c>
      <c r="C24" s="6">
        <v>0.255</v>
      </c>
      <c r="D24" s="6">
        <v>0.23</v>
      </c>
      <c r="E24" s="6">
        <v>0.209</v>
      </c>
      <c r="F24" s="6">
        <v>0.003</v>
      </c>
      <c r="G24" s="6">
        <v>-0.002</v>
      </c>
      <c r="H24" s="6">
        <v>-0.017</v>
      </c>
      <c r="I24" s="6">
        <v>-0.016</v>
      </c>
      <c r="J24" s="6">
        <v>0.083</v>
      </c>
      <c r="K24" s="6">
        <v>1.966</v>
      </c>
      <c r="L24" s="6">
        <v>1.687</v>
      </c>
      <c r="M24" s="6">
        <v>0.148</v>
      </c>
      <c r="N24" s="6">
        <v>15705.22</v>
      </c>
    </row>
    <row r="25">
      <c r="A25" s="5">
        <v>46098.069444444445</v>
      </c>
      <c r="B25" s="6">
        <v>0.141</v>
      </c>
      <c r="C25" s="6">
        <v>0.25</v>
      </c>
      <c r="D25" s="6">
        <v>0.231</v>
      </c>
      <c r="E25" s="6">
        <v>0.207</v>
      </c>
      <c r="F25" s="6">
        <v>0.002</v>
      </c>
      <c r="G25" s="6">
        <v>-0.001</v>
      </c>
      <c r="H25" s="6">
        <v>-0.017</v>
      </c>
      <c r="I25" s="6">
        <v>-0.016</v>
      </c>
      <c r="J25" s="6">
        <v>0.068</v>
      </c>
      <c r="K25" s="6">
        <v>1.983</v>
      </c>
      <c r="L25" s="6">
        <v>1.691</v>
      </c>
      <c r="M25" s="6">
        <v>0.137</v>
      </c>
      <c r="N25" s="6">
        <v>15705.222</v>
      </c>
    </row>
    <row r="26">
      <c r="A26" s="5">
        <v>46098.072916666664</v>
      </c>
      <c r="B26" s="6">
        <v>0.147</v>
      </c>
      <c r="C26" s="6">
        <v>0.252</v>
      </c>
      <c r="D26" s="6">
        <v>0.23</v>
      </c>
      <c r="E26" s="6">
        <v>0.209</v>
      </c>
      <c r="F26" s="6">
        <v>0.004</v>
      </c>
      <c r="G26" s="6">
        <v>0.0</v>
      </c>
      <c r="H26" s="6">
        <v>-0.016</v>
      </c>
      <c r="I26" s="6">
        <v>-0.012</v>
      </c>
      <c r="J26" s="6">
        <v>0.098</v>
      </c>
      <c r="K26" s="6">
        <v>1.995</v>
      </c>
      <c r="L26" s="6">
        <v>1.716</v>
      </c>
      <c r="M26" s="6">
        <v>0.128</v>
      </c>
      <c r="N26" s="6">
        <v>15705.223</v>
      </c>
    </row>
    <row r="27">
      <c r="A27" s="5">
        <v>46098.07638888889</v>
      </c>
      <c r="B27" s="6">
        <v>0.146</v>
      </c>
      <c r="C27" s="6">
        <v>0.255</v>
      </c>
      <c r="D27" s="6">
        <v>0.233</v>
      </c>
      <c r="E27" s="6">
        <v>0.211</v>
      </c>
      <c r="F27" s="6">
        <v>0.004</v>
      </c>
      <c r="G27" s="6">
        <v>0.0</v>
      </c>
      <c r="H27" s="6">
        <v>-0.017</v>
      </c>
      <c r="I27" s="6">
        <v>-0.013</v>
      </c>
      <c r="J27" s="6">
        <v>0.098</v>
      </c>
      <c r="K27" s="6">
        <v>0.002</v>
      </c>
      <c r="L27" s="6">
        <v>1.709</v>
      </c>
      <c r="M27" s="6">
        <v>0.13</v>
      </c>
      <c r="N27" s="6">
        <v>15705.225</v>
      </c>
    </row>
    <row r="28">
      <c r="A28" s="5">
        <v>46098.07986111111</v>
      </c>
      <c r="B28" s="6">
        <v>0.145</v>
      </c>
      <c r="C28" s="6">
        <v>0.246</v>
      </c>
      <c r="D28" s="6">
        <v>0.227</v>
      </c>
      <c r="E28" s="6">
        <v>0.206</v>
      </c>
      <c r="F28" s="6">
        <v>0.003</v>
      </c>
      <c r="G28" s="6">
        <v>0.001</v>
      </c>
      <c r="H28" s="6">
        <v>-0.016</v>
      </c>
      <c r="I28" s="6">
        <v>-0.012</v>
      </c>
      <c r="J28" s="6">
        <v>0.094</v>
      </c>
      <c r="K28" s="6">
        <v>0.017</v>
      </c>
      <c r="L28" s="6">
        <v>1.716</v>
      </c>
      <c r="M28" s="6">
        <v>0.133</v>
      </c>
      <c r="N28" s="6">
        <v>15705.227</v>
      </c>
    </row>
    <row r="29">
      <c r="A29" s="5">
        <v>46098.083333333336</v>
      </c>
      <c r="B29" s="6">
        <v>0.145</v>
      </c>
      <c r="C29" s="6">
        <v>0.254</v>
      </c>
      <c r="D29" s="6">
        <v>0.233</v>
      </c>
      <c r="E29" s="6">
        <v>0.211</v>
      </c>
      <c r="F29" s="6">
        <v>0.003</v>
      </c>
      <c r="G29" s="6">
        <v>0.0</v>
      </c>
      <c r="H29" s="6">
        <v>-0.017</v>
      </c>
      <c r="I29" s="6">
        <v>-0.014</v>
      </c>
      <c r="J29" s="6">
        <v>0.084</v>
      </c>
      <c r="K29" s="6">
        <v>1.998</v>
      </c>
      <c r="L29" s="6">
        <v>1.706</v>
      </c>
      <c r="M29" s="6">
        <v>0.128</v>
      </c>
      <c r="N29" s="6">
        <v>15705.228</v>
      </c>
    </row>
    <row r="30">
      <c r="A30" s="5">
        <v>46098.086805555555</v>
      </c>
      <c r="B30" s="6">
        <v>0.144</v>
      </c>
      <c r="C30" s="6">
        <v>0.254</v>
      </c>
      <c r="D30" s="6">
        <v>0.231</v>
      </c>
      <c r="E30" s="6">
        <v>0.21</v>
      </c>
      <c r="F30" s="6">
        <v>0.004</v>
      </c>
      <c r="G30" s="6">
        <v>0.001</v>
      </c>
      <c r="H30" s="6">
        <v>-0.017</v>
      </c>
      <c r="I30" s="6">
        <v>-0.012</v>
      </c>
      <c r="J30" s="6">
        <v>0.102</v>
      </c>
      <c r="K30" s="6">
        <v>0.019</v>
      </c>
      <c r="L30" s="6">
        <v>1.711</v>
      </c>
      <c r="M30" s="6">
        <v>0.137</v>
      </c>
      <c r="N30" s="6">
        <v>15705.23</v>
      </c>
    </row>
    <row r="31">
      <c r="A31" s="5">
        <v>46098.09027777778</v>
      </c>
      <c r="B31" s="6">
        <v>0.143</v>
      </c>
      <c r="C31" s="6">
        <v>0.252</v>
      </c>
      <c r="D31" s="6">
        <v>0.232</v>
      </c>
      <c r="E31" s="6">
        <v>0.209</v>
      </c>
      <c r="F31" s="6">
        <v>0.003</v>
      </c>
      <c r="G31" s="6">
        <v>0.001</v>
      </c>
      <c r="H31" s="6">
        <v>-0.016</v>
      </c>
      <c r="I31" s="6">
        <v>-0.012</v>
      </c>
      <c r="J31" s="6">
        <v>0.097</v>
      </c>
      <c r="K31" s="6">
        <v>0.023</v>
      </c>
      <c r="L31" s="6">
        <v>1.717</v>
      </c>
      <c r="M31" s="6">
        <v>0.136</v>
      </c>
      <c r="N31" s="6">
        <v>15705.232</v>
      </c>
    </row>
    <row r="32">
      <c r="A32" s="5">
        <v>46098.09375</v>
      </c>
      <c r="B32" s="6">
        <v>0.144</v>
      </c>
      <c r="C32" s="6">
        <v>0.251</v>
      </c>
      <c r="D32" s="6">
        <v>0.234</v>
      </c>
      <c r="E32" s="6">
        <v>0.21</v>
      </c>
      <c r="F32" s="6">
        <v>0.004</v>
      </c>
      <c r="G32" s="6">
        <v>0.001</v>
      </c>
      <c r="H32" s="6">
        <v>-0.017</v>
      </c>
      <c r="I32" s="6">
        <v>-0.012</v>
      </c>
      <c r="J32" s="6">
        <v>0.097</v>
      </c>
      <c r="K32" s="6">
        <v>0.021</v>
      </c>
      <c r="L32" s="6">
        <v>1.703</v>
      </c>
      <c r="M32" s="6">
        <v>0.141</v>
      </c>
      <c r="N32" s="6">
        <v>15705.234</v>
      </c>
    </row>
    <row r="33">
      <c r="A33" s="5">
        <v>46098.09722222222</v>
      </c>
      <c r="B33" s="6">
        <v>0.144</v>
      </c>
      <c r="C33" s="6">
        <v>0.258</v>
      </c>
      <c r="D33" s="6">
        <v>0.233</v>
      </c>
      <c r="E33" s="6">
        <v>0.212</v>
      </c>
      <c r="F33" s="6">
        <v>0.003</v>
      </c>
      <c r="G33" s="6">
        <v>0.0</v>
      </c>
      <c r="H33" s="6">
        <v>-0.018</v>
      </c>
      <c r="I33" s="6">
        <v>-0.015</v>
      </c>
      <c r="J33" s="6">
        <v>0.097</v>
      </c>
      <c r="K33" s="6">
        <v>1.997</v>
      </c>
      <c r="L33" s="6">
        <v>1.697</v>
      </c>
      <c r="M33" s="6">
        <v>0.135</v>
      </c>
      <c r="N33" s="6">
        <v>15705.235</v>
      </c>
    </row>
    <row r="34">
      <c r="A34" s="5">
        <v>46098.100694444445</v>
      </c>
      <c r="B34" s="6">
        <v>0.142</v>
      </c>
      <c r="C34" s="6">
        <v>0.264</v>
      </c>
      <c r="D34" s="6">
        <v>0.243</v>
      </c>
      <c r="E34" s="6">
        <v>0.216</v>
      </c>
      <c r="F34" s="6">
        <v>0.003</v>
      </c>
      <c r="G34" s="6">
        <v>0.0</v>
      </c>
      <c r="H34" s="6">
        <v>-0.018</v>
      </c>
      <c r="I34" s="6">
        <v>-0.015</v>
      </c>
      <c r="J34" s="6">
        <v>0.097</v>
      </c>
      <c r="K34" s="6">
        <v>1.995</v>
      </c>
      <c r="L34" s="6">
        <v>1.701</v>
      </c>
      <c r="M34" s="6">
        <v>0.135</v>
      </c>
      <c r="N34" s="6">
        <v>15705.237</v>
      </c>
    </row>
    <row r="35">
      <c r="A35" s="5">
        <v>46098.104166666664</v>
      </c>
      <c r="B35" s="6">
        <v>0.145</v>
      </c>
      <c r="C35" s="6">
        <v>0.244</v>
      </c>
      <c r="D35" s="6">
        <v>0.224</v>
      </c>
      <c r="E35" s="6">
        <v>0.204</v>
      </c>
      <c r="F35" s="6">
        <v>0.003</v>
      </c>
      <c r="G35" s="6">
        <v>0.001</v>
      </c>
      <c r="H35" s="6">
        <v>-0.016</v>
      </c>
      <c r="I35" s="6">
        <v>-0.012</v>
      </c>
      <c r="J35" s="6">
        <v>0.089</v>
      </c>
      <c r="K35" s="6">
        <v>0.023</v>
      </c>
      <c r="L35" s="6">
        <v>1.716</v>
      </c>
      <c r="M35" s="6">
        <v>0.134</v>
      </c>
      <c r="N35" s="6">
        <v>15705.239</v>
      </c>
    </row>
    <row r="36">
      <c r="A36" s="5">
        <v>46098.10763888889</v>
      </c>
      <c r="B36" s="6">
        <v>0.144</v>
      </c>
      <c r="C36" s="6">
        <v>0.252</v>
      </c>
      <c r="D36" s="6">
        <v>0.234</v>
      </c>
      <c r="E36" s="6">
        <v>0.21</v>
      </c>
      <c r="F36" s="6">
        <v>0.003</v>
      </c>
      <c r="G36" s="6">
        <v>0.0</v>
      </c>
      <c r="H36" s="6">
        <v>-0.017</v>
      </c>
      <c r="I36" s="6">
        <v>-0.014</v>
      </c>
      <c r="J36" s="6">
        <v>0.081</v>
      </c>
      <c r="K36" s="6">
        <v>0.005</v>
      </c>
      <c r="L36" s="6">
        <v>1.715</v>
      </c>
      <c r="M36" s="6">
        <v>0.126</v>
      </c>
      <c r="N36" s="6">
        <v>15705.241</v>
      </c>
    </row>
    <row r="37">
      <c r="A37" s="5">
        <v>46098.11111111111</v>
      </c>
      <c r="B37" s="6">
        <v>0.141</v>
      </c>
      <c r="C37" s="6">
        <v>0.233</v>
      </c>
      <c r="D37" s="6">
        <v>0.215</v>
      </c>
      <c r="E37" s="6">
        <v>0.196</v>
      </c>
      <c r="F37" s="6">
        <v>0.003</v>
      </c>
      <c r="G37" s="6">
        <v>0.002</v>
      </c>
      <c r="H37" s="6">
        <v>-0.015</v>
      </c>
      <c r="I37" s="6">
        <v>-0.01</v>
      </c>
      <c r="J37" s="6">
        <v>0.091</v>
      </c>
      <c r="K37" s="6">
        <v>0.037</v>
      </c>
      <c r="L37" s="6">
        <v>1.711</v>
      </c>
      <c r="M37" s="6">
        <v>0.142</v>
      </c>
      <c r="N37" s="6">
        <v>15705.243</v>
      </c>
    </row>
    <row r="38">
      <c r="A38" s="5">
        <v>46098.114583333336</v>
      </c>
      <c r="B38" s="6">
        <v>0.144</v>
      </c>
      <c r="C38" s="6">
        <v>0.256</v>
      </c>
      <c r="D38" s="6">
        <v>0.234</v>
      </c>
      <c r="E38" s="6">
        <v>0.211</v>
      </c>
      <c r="F38" s="6">
        <v>0.003</v>
      </c>
      <c r="G38" s="6">
        <v>0.0</v>
      </c>
      <c r="H38" s="6">
        <v>-0.017</v>
      </c>
      <c r="I38" s="6">
        <v>-0.014</v>
      </c>
      <c r="J38" s="6">
        <v>0.085</v>
      </c>
      <c r="K38" s="6">
        <v>0.003</v>
      </c>
      <c r="L38" s="6">
        <v>1.707</v>
      </c>
      <c r="M38" s="6">
        <v>0.128</v>
      </c>
      <c r="N38" s="6">
        <v>15705.244</v>
      </c>
    </row>
    <row r="39">
      <c r="A39" s="5">
        <v>46098.118055555555</v>
      </c>
      <c r="B39" s="6">
        <v>0.144</v>
      </c>
      <c r="C39" s="6">
        <v>0.247</v>
      </c>
      <c r="D39" s="6">
        <v>0.227</v>
      </c>
      <c r="E39" s="6">
        <v>0.206</v>
      </c>
      <c r="F39" s="6">
        <v>0.003</v>
      </c>
      <c r="G39" s="6">
        <v>0.001</v>
      </c>
      <c r="H39" s="6">
        <v>-0.016</v>
      </c>
      <c r="I39" s="6">
        <v>-0.012</v>
      </c>
      <c r="J39" s="6">
        <v>0.076</v>
      </c>
      <c r="K39" s="6">
        <v>0.018</v>
      </c>
      <c r="L39" s="6">
        <v>1.707</v>
      </c>
      <c r="M39" s="6">
        <v>0.132</v>
      </c>
      <c r="N39" s="6">
        <v>15705.246</v>
      </c>
    </row>
    <row r="40">
      <c r="A40" s="5">
        <v>46098.12152777778</v>
      </c>
      <c r="B40" s="6">
        <v>0.141</v>
      </c>
      <c r="C40" s="6">
        <v>0.241</v>
      </c>
      <c r="D40" s="6">
        <v>0.221</v>
      </c>
      <c r="E40" s="6">
        <v>0.201</v>
      </c>
      <c r="F40" s="6">
        <v>0.003</v>
      </c>
      <c r="G40" s="6">
        <v>0.0</v>
      </c>
      <c r="H40" s="6">
        <v>-0.016</v>
      </c>
      <c r="I40" s="6">
        <v>-0.013</v>
      </c>
      <c r="J40" s="6">
        <v>0.085</v>
      </c>
      <c r="K40" s="6">
        <v>0.007</v>
      </c>
      <c r="L40" s="6">
        <v>1.701</v>
      </c>
      <c r="M40" s="6">
        <v>0.132</v>
      </c>
      <c r="N40" s="6">
        <v>15705.248</v>
      </c>
    </row>
    <row r="41">
      <c r="A41" s="5">
        <v>46098.125</v>
      </c>
      <c r="B41" s="6">
        <v>0.144</v>
      </c>
      <c r="C41" s="6">
        <v>0.237</v>
      </c>
      <c r="D41" s="6">
        <v>0.218</v>
      </c>
      <c r="E41" s="6">
        <v>0.2</v>
      </c>
      <c r="F41" s="6">
        <v>0.003</v>
      </c>
      <c r="G41" s="6">
        <v>0.001</v>
      </c>
      <c r="H41" s="6">
        <v>-0.016</v>
      </c>
      <c r="I41" s="6">
        <v>-0.012</v>
      </c>
      <c r="J41" s="6">
        <v>0.094</v>
      </c>
      <c r="K41" s="6">
        <v>0.019</v>
      </c>
      <c r="L41" s="6">
        <v>1.708</v>
      </c>
      <c r="M41" s="6">
        <v>0.136</v>
      </c>
      <c r="N41" s="6">
        <v>15705.249</v>
      </c>
    </row>
    <row r="42">
      <c r="A42" s="5">
        <v>46098.12847222222</v>
      </c>
      <c r="B42" s="6">
        <v>0.145</v>
      </c>
      <c r="C42" s="6">
        <v>0.232</v>
      </c>
      <c r="D42" s="6">
        <v>0.214</v>
      </c>
      <c r="E42" s="6">
        <v>0.197</v>
      </c>
      <c r="F42" s="6">
        <v>0.003</v>
      </c>
      <c r="G42" s="6">
        <v>0.001</v>
      </c>
      <c r="H42" s="6">
        <v>-0.015</v>
      </c>
      <c r="I42" s="6">
        <v>-0.011</v>
      </c>
      <c r="J42" s="6">
        <v>0.095</v>
      </c>
      <c r="K42" s="6">
        <v>0.026</v>
      </c>
      <c r="L42" s="6">
        <v>1.71</v>
      </c>
      <c r="M42" s="6">
        <v>0.138</v>
      </c>
      <c r="N42" s="6">
        <v>15705.251</v>
      </c>
    </row>
    <row r="43">
      <c r="A43" s="5">
        <v>46098.131944444445</v>
      </c>
      <c r="B43" s="6">
        <v>0.14</v>
      </c>
      <c r="C43" s="6">
        <v>0.241</v>
      </c>
      <c r="D43" s="6">
        <v>0.221</v>
      </c>
      <c r="E43" s="6">
        <v>0.201</v>
      </c>
      <c r="F43" s="6">
        <v>0.003</v>
      </c>
      <c r="G43" s="6">
        <v>0.002</v>
      </c>
      <c r="H43" s="6">
        <v>-0.016</v>
      </c>
      <c r="I43" s="6">
        <v>-0.011</v>
      </c>
      <c r="J43" s="6">
        <v>0.075</v>
      </c>
      <c r="K43" s="6">
        <v>0.028</v>
      </c>
      <c r="L43" s="6">
        <v>1.71</v>
      </c>
      <c r="M43" s="6">
        <v>0.135</v>
      </c>
      <c r="N43" s="6">
        <v>15705.253</v>
      </c>
    </row>
    <row r="44">
      <c r="A44" s="5">
        <v>46098.135416666664</v>
      </c>
      <c r="B44" s="6">
        <v>0.142</v>
      </c>
      <c r="C44" s="6">
        <v>0.246</v>
      </c>
      <c r="D44" s="6">
        <v>0.226</v>
      </c>
      <c r="E44" s="6">
        <v>0.205</v>
      </c>
      <c r="F44" s="6">
        <v>0.002</v>
      </c>
      <c r="G44" s="6">
        <v>0.001</v>
      </c>
      <c r="H44" s="6">
        <v>-0.017</v>
      </c>
      <c r="I44" s="6">
        <v>-0.014</v>
      </c>
      <c r="J44" s="6">
        <v>0.062</v>
      </c>
      <c r="K44" s="6">
        <v>0.02</v>
      </c>
      <c r="L44" s="6">
        <v>1.704</v>
      </c>
      <c r="M44" s="6">
        <v>0.131</v>
      </c>
      <c r="N44" s="6">
        <v>15705.254</v>
      </c>
    </row>
    <row r="45">
      <c r="A45" s="5">
        <v>46098.13888888889</v>
      </c>
      <c r="B45" s="6">
        <v>0.142</v>
      </c>
      <c r="C45" s="6">
        <v>0.24</v>
      </c>
      <c r="D45" s="6">
        <v>0.219</v>
      </c>
      <c r="E45" s="6">
        <v>0.2</v>
      </c>
      <c r="F45" s="6">
        <v>0.003</v>
      </c>
      <c r="G45" s="6">
        <v>0.001</v>
      </c>
      <c r="H45" s="6">
        <v>-0.015</v>
      </c>
      <c r="I45" s="6">
        <v>-0.011</v>
      </c>
      <c r="J45" s="6">
        <v>0.085</v>
      </c>
      <c r="K45" s="6">
        <v>0.024</v>
      </c>
      <c r="L45" s="6">
        <v>1.714</v>
      </c>
      <c r="M45" s="6">
        <v>0.134</v>
      </c>
      <c r="N45" s="6">
        <v>15705.256</v>
      </c>
    </row>
    <row r="46">
      <c r="A46" s="5">
        <v>46098.14236111111</v>
      </c>
      <c r="B46" s="6">
        <v>0.144</v>
      </c>
      <c r="C46" s="6">
        <v>0.248</v>
      </c>
      <c r="D46" s="6">
        <v>0.226</v>
      </c>
      <c r="E46" s="6">
        <v>0.206</v>
      </c>
      <c r="F46" s="6">
        <v>0.003</v>
      </c>
      <c r="G46" s="6">
        <v>0.0</v>
      </c>
      <c r="H46" s="6">
        <v>-0.016</v>
      </c>
      <c r="I46" s="6">
        <v>-0.013</v>
      </c>
      <c r="J46" s="6">
        <v>0.097</v>
      </c>
      <c r="K46" s="6">
        <v>1.998</v>
      </c>
      <c r="L46" s="6">
        <v>1.709</v>
      </c>
      <c r="M46" s="6">
        <v>0.13</v>
      </c>
      <c r="N46" s="6">
        <v>15705.258</v>
      </c>
    </row>
    <row r="47">
      <c r="A47" s="5">
        <v>46098.145833333336</v>
      </c>
      <c r="B47" s="6">
        <v>0.143</v>
      </c>
      <c r="C47" s="6">
        <v>0.256</v>
      </c>
      <c r="D47" s="6">
        <v>0.236</v>
      </c>
      <c r="E47" s="6">
        <v>0.212</v>
      </c>
      <c r="F47" s="6">
        <v>0.001</v>
      </c>
      <c r="G47" s="6">
        <v>-0.001</v>
      </c>
      <c r="H47" s="6">
        <v>-0.018</v>
      </c>
      <c r="I47" s="6">
        <v>-0.018</v>
      </c>
      <c r="J47" s="6">
        <v>0.032</v>
      </c>
      <c r="K47" s="6">
        <v>1.98</v>
      </c>
      <c r="L47" s="6">
        <v>1.687</v>
      </c>
      <c r="M47" s="6">
        <v>0.131</v>
      </c>
      <c r="N47" s="6">
        <v>15705.259</v>
      </c>
    </row>
    <row r="48">
      <c r="A48" s="5">
        <v>46098.149305555555</v>
      </c>
      <c r="B48" s="6">
        <v>0.145</v>
      </c>
      <c r="C48" s="6">
        <v>0.254</v>
      </c>
      <c r="D48" s="6">
        <v>0.231</v>
      </c>
      <c r="E48" s="6">
        <v>0.21</v>
      </c>
      <c r="F48" s="6">
        <v>0.003</v>
      </c>
      <c r="G48" s="6">
        <v>-0.001</v>
      </c>
      <c r="H48" s="6">
        <v>-0.017</v>
      </c>
      <c r="I48" s="6">
        <v>-0.015</v>
      </c>
      <c r="J48" s="6">
        <v>0.074</v>
      </c>
      <c r="K48" s="6">
        <v>1.977</v>
      </c>
      <c r="L48" s="6">
        <v>1.703</v>
      </c>
      <c r="M48" s="6">
        <v>0.135</v>
      </c>
      <c r="N48" s="6">
        <v>15705.261</v>
      </c>
    </row>
    <row r="49">
      <c r="A49" s="5">
        <v>46098.15277777778</v>
      </c>
      <c r="B49" s="6">
        <v>0.151</v>
      </c>
      <c r="C49" s="6">
        <v>0.255</v>
      </c>
      <c r="D49" s="6">
        <v>0.233</v>
      </c>
      <c r="E49" s="6">
        <v>0.213</v>
      </c>
      <c r="F49" s="6">
        <v>0.003</v>
      </c>
      <c r="G49" s="6">
        <v>-0.001</v>
      </c>
      <c r="H49" s="6">
        <v>-0.018</v>
      </c>
      <c r="I49" s="6">
        <v>-0.016</v>
      </c>
      <c r="J49" s="6">
        <v>0.071</v>
      </c>
      <c r="K49" s="6">
        <v>1.986</v>
      </c>
      <c r="L49" s="6">
        <v>1.696</v>
      </c>
      <c r="M49" s="6">
        <v>0.133</v>
      </c>
      <c r="N49" s="6">
        <v>15705.263</v>
      </c>
    </row>
    <row r="50">
      <c r="A50" s="5">
        <v>46098.15625</v>
      </c>
      <c r="B50" s="6">
        <v>0.148</v>
      </c>
      <c r="C50" s="6">
        <v>0.279</v>
      </c>
      <c r="D50" s="6">
        <v>0.257</v>
      </c>
      <c r="E50" s="6">
        <v>0.228</v>
      </c>
      <c r="F50" s="6">
        <v>0.003</v>
      </c>
      <c r="G50" s="6">
        <v>-0.002</v>
      </c>
      <c r="H50" s="6">
        <v>-0.02</v>
      </c>
      <c r="I50" s="6">
        <v>-0.019</v>
      </c>
      <c r="J50" s="6">
        <v>0.085</v>
      </c>
      <c r="K50" s="6">
        <v>1.971</v>
      </c>
      <c r="L50" s="6">
        <v>1.692</v>
      </c>
      <c r="M50" s="6">
        <v>0.146</v>
      </c>
      <c r="N50" s="6">
        <v>15705.265</v>
      </c>
    </row>
    <row r="51">
      <c r="A51" s="5">
        <v>46098.15972222222</v>
      </c>
      <c r="B51" s="6">
        <v>0.147</v>
      </c>
      <c r="C51" s="6">
        <v>0.277</v>
      </c>
      <c r="D51" s="6">
        <v>0.253</v>
      </c>
      <c r="E51" s="6">
        <v>0.226</v>
      </c>
      <c r="F51" s="6">
        <v>0.004</v>
      </c>
      <c r="G51" s="6">
        <v>-0.003</v>
      </c>
      <c r="H51" s="6">
        <v>-0.02</v>
      </c>
      <c r="I51" s="6">
        <v>-0.019</v>
      </c>
      <c r="J51" s="6">
        <v>0.102</v>
      </c>
      <c r="K51" s="6">
        <v>1.961</v>
      </c>
      <c r="L51" s="6">
        <v>1.692</v>
      </c>
      <c r="M51" s="6">
        <v>0.153</v>
      </c>
      <c r="N51" s="6">
        <v>15705.266</v>
      </c>
    </row>
    <row r="52">
      <c r="A52" s="5">
        <v>46098.163194444445</v>
      </c>
      <c r="B52" s="6">
        <v>0.15</v>
      </c>
      <c r="C52" s="6">
        <v>0.297</v>
      </c>
      <c r="D52" s="6">
        <v>0.27</v>
      </c>
      <c r="E52" s="6">
        <v>0.239</v>
      </c>
      <c r="F52" s="6">
        <v>0.003</v>
      </c>
      <c r="G52" s="6">
        <v>-0.006</v>
      </c>
      <c r="H52" s="6">
        <v>-0.022</v>
      </c>
      <c r="I52" s="6">
        <v>-0.025</v>
      </c>
      <c r="J52" s="6">
        <v>0.086</v>
      </c>
      <c r="K52" s="6">
        <v>1.922</v>
      </c>
      <c r="L52" s="6">
        <v>1.68</v>
      </c>
      <c r="M52" s="6">
        <v>0.171</v>
      </c>
      <c r="N52" s="6">
        <v>15705.269</v>
      </c>
    </row>
    <row r="53">
      <c r="A53" s="5">
        <v>46098.166666666664</v>
      </c>
      <c r="B53" s="6">
        <v>0.148</v>
      </c>
      <c r="C53" s="6">
        <v>0.243</v>
      </c>
      <c r="D53" s="6">
        <v>0.217</v>
      </c>
      <c r="E53" s="6">
        <v>0.203</v>
      </c>
      <c r="F53" s="6">
        <v>0.004</v>
      </c>
      <c r="G53" s="6">
        <v>0.0</v>
      </c>
      <c r="H53" s="6">
        <v>-0.018</v>
      </c>
      <c r="I53" s="6">
        <v>-0.014</v>
      </c>
      <c r="J53" s="6">
        <v>0.098</v>
      </c>
      <c r="K53" s="6">
        <v>1.998</v>
      </c>
      <c r="L53" s="6">
        <v>1.674</v>
      </c>
      <c r="M53" s="6">
        <v>0.141</v>
      </c>
      <c r="N53" s="6">
        <v>15705.271</v>
      </c>
    </row>
    <row r="54">
      <c r="A54" s="5">
        <v>46098.17013888889</v>
      </c>
      <c r="B54" s="6">
        <v>0.146</v>
      </c>
      <c r="C54" s="6">
        <v>0.253</v>
      </c>
      <c r="D54" s="6">
        <v>0.228</v>
      </c>
      <c r="E54" s="6">
        <v>0.209</v>
      </c>
      <c r="F54" s="6">
        <v>0.004</v>
      </c>
      <c r="G54" s="6">
        <v>0.0</v>
      </c>
      <c r="H54" s="6">
        <v>-0.019</v>
      </c>
      <c r="I54" s="6">
        <v>-0.015</v>
      </c>
      <c r="J54" s="6">
        <v>0.095</v>
      </c>
      <c r="K54" s="6">
        <v>1.999</v>
      </c>
      <c r="L54" s="6">
        <v>1.677</v>
      </c>
      <c r="M54" s="6">
        <v>0.14</v>
      </c>
      <c r="N54" s="6">
        <v>15705.273</v>
      </c>
    </row>
    <row r="55">
      <c r="A55" s="5">
        <v>46098.17361111111</v>
      </c>
      <c r="B55" s="6">
        <v>0.15</v>
      </c>
      <c r="C55" s="6">
        <v>0.256</v>
      </c>
      <c r="D55" s="6">
        <v>0.231</v>
      </c>
      <c r="E55" s="6">
        <v>0.212</v>
      </c>
      <c r="F55" s="6">
        <v>0.003</v>
      </c>
      <c r="G55" s="6">
        <v>-0.001</v>
      </c>
      <c r="H55" s="6">
        <v>-0.019</v>
      </c>
      <c r="I55" s="6">
        <v>-0.017</v>
      </c>
      <c r="J55" s="6">
        <v>0.079</v>
      </c>
      <c r="K55" s="6">
        <v>1.987</v>
      </c>
      <c r="L55" s="6">
        <v>1.682</v>
      </c>
      <c r="M55" s="6">
        <v>0.139</v>
      </c>
      <c r="N55" s="6">
        <v>15705.274</v>
      </c>
    </row>
    <row r="56">
      <c r="A56" s="5">
        <v>46098.177083333336</v>
      </c>
      <c r="B56" s="6">
        <v>0.149</v>
      </c>
      <c r="C56" s="6">
        <v>0.252</v>
      </c>
      <c r="D56" s="6">
        <v>0.224</v>
      </c>
      <c r="E56" s="6">
        <v>0.208</v>
      </c>
      <c r="F56" s="6">
        <v>0.004</v>
      </c>
      <c r="G56" s="6">
        <v>0.001</v>
      </c>
      <c r="H56" s="6">
        <v>-0.019</v>
      </c>
      <c r="I56" s="6">
        <v>-0.014</v>
      </c>
      <c r="J56" s="6">
        <v>0.098</v>
      </c>
      <c r="K56" s="6">
        <v>0.015</v>
      </c>
      <c r="L56" s="6">
        <v>1.679</v>
      </c>
      <c r="M56" s="6">
        <v>0.145</v>
      </c>
      <c r="N56" s="6">
        <v>15705.276</v>
      </c>
    </row>
    <row r="57">
      <c r="A57" s="5">
        <v>46098.180555555555</v>
      </c>
      <c r="B57" s="6">
        <v>0.151</v>
      </c>
      <c r="C57" s="6">
        <v>0.268</v>
      </c>
      <c r="D57" s="6">
        <v>0.238</v>
      </c>
      <c r="E57" s="6">
        <v>0.219</v>
      </c>
      <c r="F57" s="6">
        <v>0.004</v>
      </c>
      <c r="G57" s="6">
        <v>-0.001</v>
      </c>
      <c r="H57" s="6">
        <v>-0.019</v>
      </c>
      <c r="I57" s="6">
        <v>-0.016</v>
      </c>
      <c r="J57" s="6">
        <v>0.094</v>
      </c>
      <c r="K57" s="6">
        <v>1.98</v>
      </c>
      <c r="L57" s="6">
        <v>1.681</v>
      </c>
      <c r="M57" s="6">
        <v>0.146</v>
      </c>
      <c r="N57" s="6">
        <v>15705.278</v>
      </c>
    </row>
    <row r="58">
      <c r="A58" s="5">
        <v>46098.18402777778</v>
      </c>
      <c r="B58" s="6">
        <v>0.149</v>
      </c>
      <c r="C58" s="6">
        <v>0.271</v>
      </c>
      <c r="D58" s="6">
        <v>0.239</v>
      </c>
      <c r="E58" s="6">
        <v>0.22</v>
      </c>
      <c r="F58" s="6">
        <v>0.002</v>
      </c>
      <c r="G58" s="6">
        <v>-0.003</v>
      </c>
      <c r="H58" s="6">
        <v>-0.022</v>
      </c>
      <c r="I58" s="6">
        <v>-0.023</v>
      </c>
      <c r="J58" s="6">
        <v>0.063</v>
      </c>
      <c r="K58" s="6">
        <v>1.957</v>
      </c>
      <c r="L58" s="6">
        <v>1.646</v>
      </c>
      <c r="M58" s="6">
        <v>0.16</v>
      </c>
      <c r="N58" s="6">
        <v>15705.28</v>
      </c>
    </row>
    <row r="59">
      <c r="A59" s="5">
        <v>46098.1875</v>
      </c>
      <c r="B59" s="6">
        <v>0.147</v>
      </c>
      <c r="C59" s="6">
        <v>0.268</v>
      </c>
      <c r="D59" s="6">
        <v>0.236</v>
      </c>
      <c r="E59" s="6">
        <v>0.217</v>
      </c>
      <c r="F59" s="6">
        <v>0.002</v>
      </c>
      <c r="G59" s="6">
        <v>-0.003</v>
      </c>
      <c r="H59" s="6">
        <v>-0.023</v>
      </c>
      <c r="I59" s="6">
        <v>-0.024</v>
      </c>
      <c r="J59" s="6">
        <v>0.061</v>
      </c>
      <c r="K59" s="6">
        <v>1.959</v>
      </c>
      <c r="L59" s="6">
        <v>1.623</v>
      </c>
      <c r="M59" s="6">
        <v>0.167</v>
      </c>
      <c r="N59" s="6">
        <v>15705.283</v>
      </c>
    </row>
    <row r="60">
      <c r="A60" s="5">
        <v>46098.19097222222</v>
      </c>
      <c r="B60" s="6">
        <v>0.15</v>
      </c>
      <c r="C60" s="6">
        <v>0.267</v>
      </c>
      <c r="D60" s="6">
        <v>0.235</v>
      </c>
      <c r="E60" s="6">
        <v>0.217</v>
      </c>
      <c r="F60" s="6">
        <v>0.003</v>
      </c>
      <c r="G60" s="6">
        <v>-0.003</v>
      </c>
      <c r="H60" s="6">
        <v>-0.022</v>
      </c>
      <c r="I60" s="6">
        <v>-0.022</v>
      </c>
      <c r="J60" s="6">
        <v>0.067</v>
      </c>
      <c r="K60" s="6">
        <v>1.952</v>
      </c>
      <c r="L60" s="6">
        <v>1.635</v>
      </c>
      <c r="M60" s="6">
        <v>0.167</v>
      </c>
      <c r="N60" s="6">
        <v>15705.285</v>
      </c>
    </row>
    <row r="61">
      <c r="A61" s="5">
        <v>46098.194444444445</v>
      </c>
      <c r="B61" s="6">
        <v>0.145</v>
      </c>
      <c r="C61" s="6">
        <v>0.271</v>
      </c>
      <c r="D61" s="6">
        <v>0.242</v>
      </c>
      <c r="E61" s="6">
        <v>0.219</v>
      </c>
      <c r="F61" s="6">
        <v>0.002</v>
      </c>
      <c r="G61" s="6">
        <v>-0.002</v>
      </c>
      <c r="H61" s="6">
        <v>-0.022</v>
      </c>
      <c r="I61" s="6">
        <v>-0.022</v>
      </c>
      <c r="J61" s="6">
        <v>0.063</v>
      </c>
      <c r="K61" s="6">
        <v>1.971</v>
      </c>
      <c r="L61" s="6">
        <v>1.636</v>
      </c>
      <c r="M61" s="6">
        <v>0.16</v>
      </c>
      <c r="N61" s="6">
        <v>15705.287</v>
      </c>
    </row>
    <row r="62">
      <c r="A62" s="5">
        <v>46098.197916666664</v>
      </c>
      <c r="B62" s="6">
        <v>0.145</v>
      </c>
      <c r="C62" s="6">
        <v>0.27</v>
      </c>
      <c r="D62" s="6">
        <v>0.24</v>
      </c>
      <c r="E62" s="6">
        <v>0.218</v>
      </c>
      <c r="F62" s="6">
        <v>0.002</v>
      </c>
      <c r="G62" s="6">
        <v>-0.003</v>
      </c>
      <c r="H62" s="6">
        <v>-0.023</v>
      </c>
      <c r="I62" s="6">
        <v>-0.024</v>
      </c>
      <c r="J62" s="6">
        <v>0.063</v>
      </c>
      <c r="K62" s="6">
        <v>1.951</v>
      </c>
      <c r="L62" s="6">
        <v>1.615</v>
      </c>
      <c r="M62" s="6">
        <v>0.175</v>
      </c>
      <c r="N62" s="6">
        <v>15705.29</v>
      </c>
    </row>
    <row r="63">
      <c r="A63" s="5">
        <v>46098.20138888889</v>
      </c>
      <c r="B63" s="6">
        <v>0.143</v>
      </c>
      <c r="C63" s="6">
        <v>0.278</v>
      </c>
      <c r="D63" s="6">
        <v>0.248</v>
      </c>
      <c r="E63" s="6">
        <v>0.223</v>
      </c>
      <c r="F63" s="6">
        <v>0.002</v>
      </c>
      <c r="G63" s="6">
        <v>-0.004</v>
      </c>
      <c r="H63" s="6">
        <v>-0.024</v>
      </c>
      <c r="I63" s="6">
        <v>-0.026</v>
      </c>
      <c r="J63" s="6">
        <v>0.06</v>
      </c>
      <c r="K63" s="6">
        <v>1.944</v>
      </c>
      <c r="L63" s="6">
        <v>1.625</v>
      </c>
      <c r="M63" s="6">
        <v>0.175</v>
      </c>
      <c r="N63" s="6">
        <v>15705.292</v>
      </c>
    </row>
    <row r="64">
      <c r="A64" s="5">
        <v>46098.20486111111</v>
      </c>
      <c r="B64" s="6">
        <v>0.146</v>
      </c>
      <c r="C64" s="6">
        <v>0.282</v>
      </c>
      <c r="D64" s="6">
        <v>0.251</v>
      </c>
      <c r="E64" s="6">
        <v>0.226</v>
      </c>
      <c r="F64" s="6">
        <v>0.003</v>
      </c>
      <c r="G64" s="6">
        <v>-0.004</v>
      </c>
      <c r="H64" s="6">
        <v>-0.023</v>
      </c>
      <c r="I64" s="6">
        <v>-0.024</v>
      </c>
      <c r="J64" s="6">
        <v>0.076</v>
      </c>
      <c r="K64" s="6">
        <v>1.946</v>
      </c>
      <c r="L64" s="6">
        <v>1.644</v>
      </c>
      <c r="M64" s="6">
        <v>0.17</v>
      </c>
      <c r="N64" s="6">
        <v>15705.294</v>
      </c>
    </row>
    <row r="65">
      <c r="A65" s="5">
        <v>46098.208333333336</v>
      </c>
      <c r="B65" s="6">
        <v>0.146</v>
      </c>
      <c r="C65" s="6">
        <v>0.27</v>
      </c>
      <c r="D65" s="6">
        <v>0.24</v>
      </c>
      <c r="E65" s="6">
        <v>0.219</v>
      </c>
      <c r="F65" s="6">
        <v>0.002</v>
      </c>
      <c r="G65" s="6">
        <v>-0.004</v>
      </c>
      <c r="H65" s="6">
        <v>-0.023</v>
      </c>
      <c r="I65" s="6">
        <v>-0.025</v>
      </c>
      <c r="J65" s="6">
        <v>0.064</v>
      </c>
      <c r="K65" s="6">
        <v>1.944</v>
      </c>
      <c r="L65" s="6">
        <v>1.627</v>
      </c>
      <c r="M65" s="6">
        <v>0.174</v>
      </c>
      <c r="N65" s="6">
        <v>15705.297</v>
      </c>
    </row>
    <row r="66">
      <c r="A66" s="5">
        <v>46098.211805555555</v>
      </c>
      <c r="B66" s="6">
        <v>0.144</v>
      </c>
      <c r="C66" s="6">
        <v>0.273</v>
      </c>
      <c r="D66" s="6">
        <v>0.243</v>
      </c>
      <c r="E66" s="6">
        <v>0.22</v>
      </c>
      <c r="F66" s="6">
        <v>0.003</v>
      </c>
      <c r="G66" s="6">
        <v>-0.003</v>
      </c>
      <c r="H66" s="6">
        <v>-0.023</v>
      </c>
      <c r="I66" s="6">
        <v>-0.023</v>
      </c>
      <c r="J66" s="6">
        <v>0.081</v>
      </c>
      <c r="K66" s="6">
        <v>1.952</v>
      </c>
      <c r="L66" s="6">
        <v>1.625</v>
      </c>
      <c r="M66" s="6">
        <v>0.175</v>
      </c>
      <c r="N66" s="6">
        <v>15705.299</v>
      </c>
    </row>
    <row r="67">
      <c r="A67" s="5">
        <v>46098.21527777778</v>
      </c>
      <c r="B67" s="6">
        <v>0.147</v>
      </c>
      <c r="C67" s="6">
        <v>0.279</v>
      </c>
      <c r="D67" s="6">
        <v>0.25</v>
      </c>
      <c r="E67" s="6">
        <v>0.225</v>
      </c>
      <c r="F67" s="6">
        <v>0.002</v>
      </c>
      <c r="G67" s="6">
        <v>-0.004</v>
      </c>
      <c r="H67" s="6">
        <v>-0.022</v>
      </c>
      <c r="I67" s="6">
        <v>-0.024</v>
      </c>
      <c r="J67" s="6">
        <v>0.058</v>
      </c>
      <c r="K67" s="6">
        <v>1.94</v>
      </c>
      <c r="L67" s="6">
        <v>1.65</v>
      </c>
      <c r="M67" s="6">
        <v>0.167</v>
      </c>
      <c r="N67" s="6">
        <v>15705.302</v>
      </c>
    </row>
    <row r="68">
      <c r="A68" s="5">
        <v>46098.21875</v>
      </c>
      <c r="B68" s="6">
        <v>0.148</v>
      </c>
      <c r="C68" s="6">
        <v>0.278</v>
      </c>
      <c r="D68" s="6">
        <v>0.247</v>
      </c>
      <c r="E68" s="6">
        <v>0.224</v>
      </c>
      <c r="F68" s="6">
        <v>0.002</v>
      </c>
      <c r="G68" s="6">
        <v>-0.005</v>
      </c>
      <c r="H68" s="6">
        <v>-0.023</v>
      </c>
      <c r="I68" s="6">
        <v>-0.026</v>
      </c>
      <c r="J68" s="6">
        <v>0.06</v>
      </c>
      <c r="K68" s="6">
        <v>1.928</v>
      </c>
      <c r="L68" s="6">
        <v>1.626</v>
      </c>
      <c r="M68" s="6">
        <v>0.18</v>
      </c>
      <c r="N68" s="6">
        <v>15705.304</v>
      </c>
    </row>
    <row r="69">
      <c r="A69" s="5">
        <v>46098.22222222222</v>
      </c>
      <c r="B69" s="6">
        <v>0.147</v>
      </c>
      <c r="C69" s="6">
        <v>0.262</v>
      </c>
      <c r="D69" s="6">
        <v>0.233</v>
      </c>
      <c r="E69" s="6">
        <v>0.214</v>
      </c>
      <c r="F69" s="6">
        <v>0.002</v>
      </c>
      <c r="G69" s="6">
        <v>-0.002</v>
      </c>
      <c r="H69" s="6">
        <v>-0.02</v>
      </c>
      <c r="I69" s="6">
        <v>-0.02</v>
      </c>
      <c r="J69" s="6">
        <v>0.052</v>
      </c>
      <c r="K69" s="6">
        <v>1.969</v>
      </c>
      <c r="L69" s="6">
        <v>1.657</v>
      </c>
      <c r="M69" s="6">
        <v>0.149</v>
      </c>
      <c r="N69" s="6">
        <v>15705.306</v>
      </c>
    </row>
    <row r="70">
      <c r="A70" s="5">
        <v>46098.225694444445</v>
      </c>
      <c r="B70" s="6">
        <v>0.147</v>
      </c>
      <c r="C70" s="6">
        <v>0.271</v>
      </c>
      <c r="D70" s="6">
        <v>0.239</v>
      </c>
      <c r="E70" s="6">
        <v>0.219</v>
      </c>
      <c r="F70" s="6">
        <v>0.002</v>
      </c>
      <c r="G70" s="6">
        <v>-0.004</v>
      </c>
      <c r="H70" s="6">
        <v>-0.023</v>
      </c>
      <c r="I70" s="6">
        <v>-0.025</v>
      </c>
      <c r="J70" s="6">
        <v>0.059</v>
      </c>
      <c r="K70" s="6">
        <v>1.937</v>
      </c>
      <c r="L70" s="6">
        <v>1.625</v>
      </c>
      <c r="M70" s="6">
        <v>0.176</v>
      </c>
      <c r="N70" s="6">
        <v>15705.309</v>
      </c>
    </row>
    <row r="71">
      <c r="A71" s="5">
        <v>46098.229166666664</v>
      </c>
      <c r="B71" s="6">
        <v>0.147</v>
      </c>
      <c r="C71" s="6">
        <v>0.255</v>
      </c>
      <c r="D71" s="6">
        <v>0.226</v>
      </c>
      <c r="E71" s="6">
        <v>0.209</v>
      </c>
      <c r="F71" s="6">
        <v>0.002</v>
      </c>
      <c r="G71" s="6">
        <v>-0.002</v>
      </c>
      <c r="H71" s="6">
        <v>-0.021</v>
      </c>
      <c r="I71" s="6">
        <v>-0.021</v>
      </c>
      <c r="J71" s="6">
        <v>0.067</v>
      </c>
      <c r="K71" s="6">
        <v>1.966</v>
      </c>
      <c r="L71" s="6">
        <v>1.623</v>
      </c>
      <c r="M71" s="6">
        <v>0.165</v>
      </c>
      <c r="N71" s="6">
        <v>15705.311</v>
      </c>
    </row>
    <row r="72">
      <c r="A72" s="5">
        <v>46098.23263888889</v>
      </c>
      <c r="B72" s="6">
        <v>0.144</v>
      </c>
      <c r="C72" s="6">
        <v>0.273</v>
      </c>
      <c r="D72" s="6">
        <v>0.243</v>
      </c>
      <c r="E72" s="6">
        <v>0.22</v>
      </c>
      <c r="F72" s="6">
        <v>0.002</v>
      </c>
      <c r="G72" s="6">
        <v>-0.004</v>
      </c>
      <c r="H72" s="6">
        <v>-0.023</v>
      </c>
      <c r="I72" s="6">
        <v>-0.025</v>
      </c>
      <c r="J72" s="6">
        <v>0.043</v>
      </c>
      <c r="K72" s="6">
        <v>1.94</v>
      </c>
      <c r="L72" s="6">
        <v>1.617</v>
      </c>
      <c r="M72" s="6">
        <v>0.175</v>
      </c>
      <c r="N72" s="6">
        <v>15705.313</v>
      </c>
    </row>
    <row r="73">
      <c r="A73" s="5">
        <v>46098.23611111111</v>
      </c>
      <c r="B73" s="6">
        <v>0.142</v>
      </c>
      <c r="C73" s="6">
        <v>0.268</v>
      </c>
      <c r="D73" s="6">
        <v>0.236</v>
      </c>
      <c r="E73" s="6">
        <v>0.215</v>
      </c>
      <c r="F73" s="6">
        <v>0.002</v>
      </c>
      <c r="G73" s="6">
        <v>-0.003</v>
      </c>
      <c r="H73" s="6">
        <v>-0.023</v>
      </c>
      <c r="I73" s="6">
        <v>-0.024</v>
      </c>
      <c r="J73" s="6">
        <v>0.045</v>
      </c>
      <c r="K73" s="6">
        <v>1.95</v>
      </c>
      <c r="L73" s="6">
        <v>1.609</v>
      </c>
      <c r="M73" s="6">
        <v>0.173</v>
      </c>
      <c r="N73" s="6">
        <v>15705.316</v>
      </c>
    </row>
    <row r="74">
      <c r="A74" s="5">
        <v>46098.239583333336</v>
      </c>
      <c r="B74" s="6">
        <v>0.143</v>
      </c>
      <c r="C74" s="6">
        <v>0.27</v>
      </c>
      <c r="D74" s="6">
        <v>0.238</v>
      </c>
      <c r="E74" s="6">
        <v>0.217</v>
      </c>
      <c r="F74" s="6">
        <v>0.001</v>
      </c>
      <c r="G74" s="6">
        <v>-0.003</v>
      </c>
      <c r="H74" s="6">
        <v>-0.023</v>
      </c>
      <c r="I74" s="6">
        <v>-0.025</v>
      </c>
      <c r="J74" s="6">
        <v>0.033</v>
      </c>
      <c r="K74" s="6">
        <v>1.957</v>
      </c>
      <c r="L74" s="6">
        <v>1.619</v>
      </c>
      <c r="M74" s="6">
        <v>0.164</v>
      </c>
      <c r="N74" s="6">
        <v>15705.318</v>
      </c>
    </row>
    <row r="75">
      <c r="A75" s="5">
        <v>46098.243055555555</v>
      </c>
      <c r="B75" s="6">
        <v>0.141</v>
      </c>
      <c r="C75" s="6">
        <v>0.228</v>
      </c>
      <c r="D75" s="6">
        <v>0.205</v>
      </c>
      <c r="E75" s="6">
        <v>0.191</v>
      </c>
      <c r="F75" s="6">
        <v>0.002</v>
      </c>
      <c r="G75" s="6">
        <v>0.003</v>
      </c>
      <c r="H75" s="6">
        <v>-0.017</v>
      </c>
      <c r="I75" s="6">
        <v>-0.012</v>
      </c>
      <c r="J75" s="6">
        <v>0.044</v>
      </c>
      <c r="K75" s="6">
        <v>0.052</v>
      </c>
      <c r="L75" s="6">
        <v>1.665</v>
      </c>
      <c r="M75" s="6">
        <v>0.151</v>
      </c>
      <c r="N75" s="6">
        <v>15705.32</v>
      </c>
    </row>
    <row r="76">
      <c r="A76" s="5">
        <v>46098.24652777778</v>
      </c>
      <c r="B76" s="6">
        <v>0.142</v>
      </c>
      <c r="C76" s="6">
        <v>0.246</v>
      </c>
      <c r="D76" s="6">
        <v>0.216</v>
      </c>
      <c r="E76" s="6">
        <v>0.201</v>
      </c>
      <c r="F76" s="6">
        <v>0.002</v>
      </c>
      <c r="G76" s="6">
        <v>0.0</v>
      </c>
      <c r="H76" s="6">
        <v>-0.02</v>
      </c>
      <c r="I76" s="6">
        <v>-0.018</v>
      </c>
      <c r="J76" s="6">
        <v>0.043</v>
      </c>
      <c r="K76" s="6">
        <v>1.998</v>
      </c>
      <c r="L76" s="6">
        <v>1.627</v>
      </c>
      <c r="M76" s="6">
        <v>0.144</v>
      </c>
      <c r="N76" s="6">
        <v>15705.322</v>
      </c>
    </row>
    <row r="77">
      <c r="A77" s="5">
        <v>46098.25</v>
      </c>
      <c r="B77" s="6">
        <v>0.141</v>
      </c>
      <c r="C77" s="6">
        <v>0.277</v>
      </c>
      <c r="D77" s="6">
        <v>0.248</v>
      </c>
      <c r="E77" s="6">
        <v>0.222</v>
      </c>
      <c r="F77" s="6">
        <v>0.002</v>
      </c>
      <c r="G77" s="6">
        <v>-0.004</v>
      </c>
      <c r="H77" s="6">
        <v>-0.023</v>
      </c>
      <c r="I77" s="6">
        <v>-0.025</v>
      </c>
      <c r="J77" s="6">
        <v>0.047</v>
      </c>
      <c r="K77" s="6">
        <v>1.943</v>
      </c>
      <c r="L77" s="6">
        <v>1.633</v>
      </c>
      <c r="M77" s="6">
        <v>0.17</v>
      </c>
      <c r="N77" s="6">
        <v>15705.324</v>
      </c>
    </row>
    <row r="78">
      <c r="A78" s="5">
        <v>46098.25347222222</v>
      </c>
      <c r="B78" s="6">
        <v>0.142</v>
      </c>
      <c r="C78" s="6">
        <v>0.195</v>
      </c>
      <c r="D78" s="6">
        <v>0.183</v>
      </c>
      <c r="E78" s="6">
        <v>0.173</v>
      </c>
      <c r="F78" s="6">
        <v>0.002</v>
      </c>
      <c r="G78" s="6">
        <v>0.008</v>
      </c>
      <c r="H78" s="6">
        <v>-0.01</v>
      </c>
      <c r="I78" s="6">
        <v>0.0</v>
      </c>
      <c r="J78" s="6">
        <v>0.043</v>
      </c>
      <c r="K78" s="6">
        <v>0.156</v>
      </c>
      <c r="L78" s="6">
        <v>1.775</v>
      </c>
      <c r="M78" s="6">
        <v>0.15</v>
      </c>
      <c r="N78" s="6">
        <v>15705.326</v>
      </c>
    </row>
    <row r="79">
      <c r="A79" s="5">
        <v>46098.256944444445</v>
      </c>
      <c r="B79" s="6">
        <v>0.141</v>
      </c>
      <c r="C79" s="6">
        <v>0.246</v>
      </c>
      <c r="D79" s="6">
        <v>0.221</v>
      </c>
      <c r="E79" s="6">
        <v>0.202</v>
      </c>
      <c r="F79" s="6">
        <v>0.001</v>
      </c>
      <c r="G79" s="6">
        <v>0.001</v>
      </c>
      <c r="H79" s="6">
        <v>-0.017</v>
      </c>
      <c r="I79" s="6">
        <v>-0.015</v>
      </c>
      <c r="J79" s="6">
        <v>0.041</v>
      </c>
      <c r="K79" s="6">
        <v>0.017</v>
      </c>
      <c r="L79" s="6">
        <v>1.69</v>
      </c>
      <c r="M79" s="6">
        <v>0.129</v>
      </c>
      <c r="N79" s="6">
        <v>15705.328</v>
      </c>
    </row>
    <row r="80">
      <c r="A80" s="5">
        <v>46098.260416666664</v>
      </c>
      <c r="B80" s="6">
        <v>0.141</v>
      </c>
      <c r="C80" s="6">
        <v>0.227</v>
      </c>
      <c r="D80" s="6">
        <v>0.204</v>
      </c>
      <c r="E80" s="6">
        <v>0.19</v>
      </c>
      <c r="F80" s="6">
        <v>0.002</v>
      </c>
      <c r="G80" s="6">
        <v>0.002</v>
      </c>
      <c r="H80" s="6">
        <v>-0.015</v>
      </c>
      <c r="I80" s="6">
        <v>-0.011</v>
      </c>
      <c r="J80" s="6">
        <v>0.048</v>
      </c>
      <c r="K80" s="6">
        <v>0.03</v>
      </c>
      <c r="L80" s="6">
        <v>1.702</v>
      </c>
      <c r="M80" s="6">
        <v>0.13</v>
      </c>
      <c r="N80" s="6">
        <v>15705.33</v>
      </c>
    </row>
    <row r="81">
      <c r="A81" s="5">
        <v>46098.26388888889</v>
      </c>
      <c r="B81" s="6">
        <v>0.14</v>
      </c>
      <c r="C81" s="6">
        <v>0.21</v>
      </c>
      <c r="D81" s="6">
        <v>0.19</v>
      </c>
      <c r="E81" s="6">
        <v>0.18</v>
      </c>
      <c r="F81" s="6">
        <v>0.002</v>
      </c>
      <c r="G81" s="6">
        <v>0.004</v>
      </c>
      <c r="H81" s="6">
        <v>-0.012</v>
      </c>
      <c r="I81" s="6">
        <v>-0.006</v>
      </c>
      <c r="J81" s="6">
        <v>0.046</v>
      </c>
      <c r="K81" s="6">
        <v>0.083</v>
      </c>
      <c r="L81" s="6">
        <v>1.733</v>
      </c>
      <c r="M81" s="6">
        <v>0.138</v>
      </c>
      <c r="N81" s="6">
        <v>15705.331</v>
      </c>
    </row>
    <row r="82">
      <c r="A82" s="5">
        <v>46098.26736111111</v>
      </c>
      <c r="B82" s="6">
        <v>0.142</v>
      </c>
      <c r="C82" s="6">
        <v>0.2</v>
      </c>
      <c r="D82" s="6">
        <v>0.187</v>
      </c>
      <c r="E82" s="6">
        <v>0.176</v>
      </c>
      <c r="F82" s="6">
        <v>0.002</v>
      </c>
      <c r="G82" s="6">
        <v>0.005</v>
      </c>
      <c r="H82" s="6">
        <v>-0.012</v>
      </c>
      <c r="I82" s="6">
        <v>-0.005</v>
      </c>
      <c r="J82" s="6">
        <v>0.071</v>
      </c>
      <c r="K82" s="6">
        <v>0.098</v>
      </c>
      <c r="L82" s="6">
        <v>1.745</v>
      </c>
      <c r="M82" s="6">
        <v>0.147</v>
      </c>
      <c r="N82" s="6">
        <v>15705.333</v>
      </c>
    </row>
    <row r="83">
      <c r="A83" s="5">
        <v>46098.270833333336</v>
      </c>
      <c r="B83" s="6">
        <v>0.142</v>
      </c>
      <c r="C83" s="6">
        <v>0.193</v>
      </c>
      <c r="D83" s="6">
        <v>0.183</v>
      </c>
      <c r="E83" s="6">
        <v>0.172</v>
      </c>
      <c r="F83" s="6">
        <v>0.003</v>
      </c>
      <c r="G83" s="6">
        <v>0.007</v>
      </c>
      <c r="H83" s="6">
        <v>-0.01</v>
      </c>
      <c r="I83" s="6">
        <v>0.0</v>
      </c>
      <c r="J83" s="6">
        <v>0.082</v>
      </c>
      <c r="K83" s="6">
        <v>0.147</v>
      </c>
      <c r="L83" s="6">
        <v>1.774</v>
      </c>
      <c r="M83" s="6">
        <v>0.157</v>
      </c>
      <c r="N83" s="6">
        <v>15705.334</v>
      </c>
    </row>
    <row r="84">
      <c r="A84" s="5">
        <v>46098.274305555555</v>
      </c>
      <c r="B84" s="6">
        <v>0.147</v>
      </c>
      <c r="C84" s="6">
        <v>0.183</v>
      </c>
      <c r="D84" s="6">
        <v>0.183</v>
      </c>
      <c r="E84" s="6">
        <v>0.171</v>
      </c>
      <c r="F84" s="6">
        <v>0.003</v>
      </c>
      <c r="G84" s="6">
        <v>0.011</v>
      </c>
      <c r="H84" s="6">
        <v>-0.006</v>
      </c>
      <c r="I84" s="6">
        <v>0.008</v>
      </c>
      <c r="J84" s="6">
        <v>0.093</v>
      </c>
      <c r="K84" s="6">
        <v>0.24</v>
      </c>
      <c r="L84" s="6">
        <v>1.866</v>
      </c>
      <c r="M84" s="6">
        <v>0.16</v>
      </c>
      <c r="N84" s="6">
        <v>15705.336</v>
      </c>
    </row>
    <row r="85">
      <c r="A85" s="5">
        <v>46098.27777777778</v>
      </c>
      <c r="B85" s="6">
        <v>1.189</v>
      </c>
      <c r="C85" s="6">
        <v>1.693</v>
      </c>
      <c r="D85" s="6">
        <v>1.193</v>
      </c>
      <c r="E85" s="6">
        <v>1.358</v>
      </c>
      <c r="F85" s="6">
        <v>0.096</v>
      </c>
      <c r="G85" s="6">
        <v>0.033</v>
      </c>
      <c r="H85" s="6">
        <v>-0.066</v>
      </c>
      <c r="I85" s="6">
        <v>0.063</v>
      </c>
      <c r="J85" s="6">
        <v>0.325</v>
      </c>
      <c r="K85" s="6">
        <v>0.078</v>
      </c>
      <c r="L85" s="6">
        <v>1.778</v>
      </c>
      <c r="M85" s="6">
        <v>0.192</v>
      </c>
      <c r="N85" s="6">
        <v>15705.349</v>
      </c>
    </row>
    <row r="86">
      <c r="A86" s="5">
        <v>46098.28125</v>
      </c>
      <c r="B86" s="6">
        <v>1.212</v>
      </c>
      <c r="C86" s="6">
        <v>1.688</v>
      </c>
      <c r="D86" s="6">
        <v>1.15</v>
      </c>
      <c r="E86" s="6">
        <v>1.35</v>
      </c>
      <c r="F86" s="6">
        <v>0.108</v>
      </c>
      <c r="G86" s="6">
        <v>0.032</v>
      </c>
      <c r="H86" s="6">
        <v>-0.058</v>
      </c>
      <c r="I86" s="6">
        <v>0.082</v>
      </c>
      <c r="J86" s="6">
        <v>0.361</v>
      </c>
      <c r="K86" s="6">
        <v>0.077</v>
      </c>
      <c r="L86" s="6">
        <v>1.798</v>
      </c>
      <c r="M86" s="6">
        <v>0.196</v>
      </c>
      <c r="N86" s="6">
        <v>15705.365</v>
      </c>
    </row>
    <row r="87">
      <c r="A87" s="5">
        <v>46098.28472222222</v>
      </c>
      <c r="B87" s="6">
        <v>1.175</v>
      </c>
      <c r="C87" s="6">
        <v>1.69</v>
      </c>
      <c r="D87" s="6">
        <v>1.174</v>
      </c>
      <c r="E87" s="6">
        <v>1.346</v>
      </c>
      <c r="F87" s="6">
        <v>0.103</v>
      </c>
      <c r="G87" s="6">
        <v>0.041</v>
      </c>
      <c r="H87" s="6">
        <v>-0.061</v>
      </c>
      <c r="I87" s="6">
        <v>0.083</v>
      </c>
      <c r="J87" s="6">
        <v>0.357</v>
      </c>
      <c r="K87" s="6">
        <v>0.098</v>
      </c>
      <c r="L87" s="6">
        <v>1.792</v>
      </c>
      <c r="M87" s="6">
        <v>0.205</v>
      </c>
      <c r="N87" s="6">
        <v>15705.381</v>
      </c>
    </row>
    <row r="88">
      <c r="A88" s="5">
        <v>46098.288194444445</v>
      </c>
      <c r="B88" s="6">
        <v>1.265</v>
      </c>
      <c r="C88" s="6">
        <v>1.647</v>
      </c>
      <c r="D88" s="6">
        <v>1.139</v>
      </c>
      <c r="E88" s="6">
        <v>1.35</v>
      </c>
      <c r="F88" s="6">
        <v>0.125</v>
      </c>
      <c r="G88" s="6">
        <v>0.058</v>
      </c>
      <c r="H88" s="6">
        <v>-0.019</v>
      </c>
      <c r="I88" s="6">
        <v>0.164</v>
      </c>
      <c r="J88" s="6">
        <v>0.398</v>
      </c>
      <c r="K88" s="6">
        <v>0.141</v>
      </c>
      <c r="L88" s="6">
        <v>1.933</v>
      </c>
      <c r="M88" s="6">
        <v>0.2</v>
      </c>
      <c r="N88" s="6">
        <v>15705.397</v>
      </c>
    </row>
    <row r="89">
      <c r="A89" s="5">
        <v>46098.291666666664</v>
      </c>
      <c r="B89" s="6">
        <v>1.223</v>
      </c>
      <c r="C89" s="6">
        <v>1.693</v>
      </c>
      <c r="D89" s="6">
        <v>1.154</v>
      </c>
      <c r="E89" s="6">
        <v>1.357</v>
      </c>
      <c r="F89" s="6">
        <v>0.138</v>
      </c>
      <c r="G89" s="6">
        <v>0.08</v>
      </c>
      <c r="H89" s="6">
        <v>-0.024</v>
      </c>
      <c r="I89" s="6">
        <v>0.194</v>
      </c>
      <c r="J89" s="6">
        <v>0.457</v>
      </c>
      <c r="K89" s="6">
        <v>0.191</v>
      </c>
      <c r="L89" s="6">
        <v>1.917</v>
      </c>
      <c r="M89" s="6">
        <v>0.24</v>
      </c>
      <c r="N89" s="6">
        <v>15705.414</v>
      </c>
    </row>
    <row r="90">
      <c r="A90" s="5">
        <v>46098.29513888889</v>
      </c>
      <c r="B90" s="6">
        <v>1.298</v>
      </c>
      <c r="C90" s="6">
        <v>1.729</v>
      </c>
      <c r="D90" s="6">
        <v>1.173</v>
      </c>
      <c r="E90" s="6">
        <v>1.4</v>
      </c>
      <c r="F90" s="6">
        <v>0.168</v>
      </c>
      <c r="G90" s="6">
        <v>0.112</v>
      </c>
      <c r="H90" s="6">
        <v>0.004</v>
      </c>
      <c r="I90" s="6">
        <v>0.284</v>
      </c>
      <c r="J90" s="6">
        <v>0.519</v>
      </c>
      <c r="K90" s="6">
        <v>0.259</v>
      </c>
      <c r="L90" s="6">
        <v>0.015</v>
      </c>
      <c r="M90" s="6">
        <v>0.27</v>
      </c>
      <c r="N90" s="6">
        <v>15705.435</v>
      </c>
    </row>
    <row r="91">
      <c r="A91" s="5">
        <v>46098.29861111111</v>
      </c>
      <c r="B91" s="6">
        <v>1.465</v>
      </c>
      <c r="C91" s="6">
        <v>1.825</v>
      </c>
      <c r="D91" s="6">
        <v>1.216</v>
      </c>
      <c r="E91" s="6">
        <v>1.502</v>
      </c>
      <c r="F91" s="6">
        <v>0.235</v>
      </c>
      <c r="G91" s="6">
        <v>0.184</v>
      </c>
      <c r="H91" s="6">
        <v>0.069</v>
      </c>
      <c r="I91" s="6">
        <v>0.488</v>
      </c>
      <c r="J91" s="6">
        <v>0.64</v>
      </c>
      <c r="K91" s="6">
        <v>0.4</v>
      </c>
      <c r="L91" s="6">
        <v>0.223</v>
      </c>
      <c r="M91" s="6">
        <v>0.43</v>
      </c>
      <c r="N91" s="6">
        <v>15705.466</v>
      </c>
    </row>
    <row r="92">
      <c r="A92" s="5">
        <v>46098.302083333336</v>
      </c>
      <c r="B92" s="6">
        <v>1.698</v>
      </c>
      <c r="C92" s="6">
        <v>2.077</v>
      </c>
      <c r="D92" s="6">
        <v>1.365</v>
      </c>
      <c r="E92" s="6">
        <v>1.713</v>
      </c>
      <c r="F92" s="6">
        <v>0.328</v>
      </c>
      <c r="G92" s="6">
        <v>0.298</v>
      </c>
      <c r="H92" s="6">
        <v>0.144</v>
      </c>
      <c r="I92" s="6">
        <v>0.77</v>
      </c>
      <c r="J92" s="6">
        <v>0.773</v>
      </c>
      <c r="K92" s="6">
        <v>0.57</v>
      </c>
      <c r="L92" s="6">
        <v>0.417</v>
      </c>
      <c r="M92" s="6">
        <v>0.596</v>
      </c>
      <c r="N92" s="6">
        <v>15705.518</v>
      </c>
    </row>
    <row r="93">
      <c r="A93" s="5">
        <v>46098.305555555555</v>
      </c>
      <c r="B93" s="6">
        <v>1.616</v>
      </c>
      <c r="C93" s="6">
        <v>2.031</v>
      </c>
      <c r="D93" s="6">
        <v>1.299</v>
      </c>
      <c r="E93" s="6">
        <v>1.649</v>
      </c>
      <c r="F93" s="6">
        <v>0.305</v>
      </c>
      <c r="G93" s="6">
        <v>0.268</v>
      </c>
      <c r="H93" s="6">
        <v>0.111</v>
      </c>
      <c r="I93" s="6">
        <v>0.684</v>
      </c>
      <c r="J93" s="6">
        <v>0.756</v>
      </c>
      <c r="K93" s="6">
        <v>0.526</v>
      </c>
      <c r="L93" s="6">
        <v>0.339</v>
      </c>
      <c r="M93" s="6">
        <v>0.551</v>
      </c>
      <c r="N93" s="6">
        <v>15705.583</v>
      </c>
    </row>
    <row r="94">
      <c r="A94" s="5">
        <v>46098.30902777778</v>
      </c>
      <c r="B94" s="6">
        <v>1.746</v>
      </c>
      <c r="C94" s="6">
        <v>1.898</v>
      </c>
      <c r="D94" s="6">
        <v>1.406</v>
      </c>
      <c r="E94" s="6">
        <v>1.683</v>
      </c>
      <c r="F94" s="6">
        <v>0.312</v>
      </c>
      <c r="G94" s="6">
        <v>0.27</v>
      </c>
      <c r="H94" s="6">
        <v>0.19</v>
      </c>
      <c r="I94" s="6">
        <v>0.772</v>
      </c>
      <c r="J94" s="6">
        <v>0.716</v>
      </c>
      <c r="K94" s="6">
        <v>0.567</v>
      </c>
      <c r="L94" s="6">
        <v>0.541</v>
      </c>
      <c r="M94" s="6">
        <v>0.611</v>
      </c>
      <c r="N94" s="6">
        <v>15705.644</v>
      </c>
    </row>
    <row r="95">
      <c r="A95" s="5">
        <v>46098.3125</v>
      </c>
      <c r="B95" s="6">
        <v>1.812</v>
      </c>
      <c r="C95" s="6">
        <v>2.04</v>
      </c>
      <c r="D95" s="6">
        <v>1.394</v>
      </c>
      <c r="E95" s="6">
        <v>1.748</v>
      </c>
      <c r="F95" s="6">
        <v>0.346</v>
      </c>
      <c r="G95" s="6">
        <v>0.301</v>
      </c>
      <c r="H95" s="6">
        <v>0.185</v>
      </c>
      <c r="I95" s="6">
        <v>0.832</v>
      </c>
      <c r="J95" s="6">
        <v>0.766</v>
      </c>
      <c r="K95" s="6">
        <v>0.589</v>
      </c>
      <c r="L95" s="6">
        <v>0.532</v>
      </c>
      <c r="M95" s="6">
        <v>0.635</v>
      </c>
      <c r="N95" s="6">
        <v>15705.711</v>
      </c>
    </row>
    <row r="96">
      <c r="A96" s="5">
        <v>46098.31597222222</v>
      </c>
      <c r="B96" s="6">
        <v>1.976</v>
      </c>
      <c r="C96" s="6">
        <v>2.232</v>
      </c>
      <c r="D96" s="6">
        <v>1.497</v>
      </c>
      <c r="E96" s="6">
        <v>1.902</v>
      </c>
      <c r="F96" s="6">
        <v>0.401</v>
      </c>
      <c r="G96" s="6">
        <v>0.359</v>
      </c>
      <c r="H96" s="6">
        <v>0.218</v>
      </c>
      <c r="I96" s="6">
        <v>0.978</v>
      </c>
      <c r="J96" s="6">
        <v>0.811</v>
      </c>
      <c r="K96" s="6">
        <v>0.638</v>
      </c>
      <c r="L96" s="6">
        <v>0.58</v>
      </c>
      <c r="M96" s="6">
        <v>0.682</v>
      </c>
      <c r="N96" s="6">
        <v>15705.785</v>
      </c>
    </row>
    <row r="97">
      <c r="A97" s="5">
        <v>46098.319444444445</v>
      </c>
      <c r="B97" s="6">
        <v>1.983</v>
      </c>
      <c r="C97" s="6">
        <v>2.261</v>
      </c>
      <c r="D97" s="6">
        <v>1.488</v>
      </c>
      <c r="E97" s="6">
        <v>1.91</v>
      </c>
      <c r="F97" s="6">
        <v>0.401</v>
      </c>
      <c r="G97" s="6">
        <v>0.359</v>
      </c>
      <c r="H97" s="6">
        <v>0.21</v>
      </c>
      <c r="I97" s="6">
        <v>0.97</v>
      </c>
      <c r="J97" s="6">
        <v>0.811</v>
      </c>
      <c r="K97" s="6">
        <v>0.632</v>
      </c>
      <c r="L97" s="6">
        <v>0.562</v>
      </c>
      <c r="M97" s="6">
        <v>0.676</v>
      </c>
      <c r="N97" s="6">
        <v>15705.864</v>
      </c>
    </row>
    <row r="98">
      <c r="A98" s="5">
        <v>46098.322916666664</v>
      </c>
      <c r="B98" s="6">
        <v>2.443</v>
      </c>
      <c r="C98" s="6">
        <v>2.626</v>
      </c>
      <c r="D98" s="6">
        <v>1.911</v>
      </c>
      <c r="E98" s="6">
        <v>2.327</v>
      </c>
      <c r="F98" s="6">
        <v>0.526</v>
      </c>
      <c r="G98" s="6">
        <v>0.496</v>
      </c>
      <c r="H98" s="6">
        <v>0.352</v>
      </c>
      <c r="I98" s="6">
        <v>1.374</v>
      </c>
      <c r="J98" s="6">
        <v>0.863</v>
      </c>
      <c r="K98" s="6">
        <v>0.752</v>
      </c>
      <c r="L98" s="6">
        <v>0.736</v>
      </c>
      <c r="M98" s="6">
        <v>0.786</v>
      </c>
      <c r="N98" s="6">
        <v>15705.959</v>
      </c>
    </row>
    <row r="99">
      <c r="A99" s="5">
        <v>46098.32638888889</v>
      </c>
      <c r="B99" s="6">
        <v>2.386</v>
      </c>
      <c r="C99" s="6">
        <v>2.611</v>
      </c>
      <c r="D99" s="6">
        <v>1.859</v>
      </c>
      <c r="E99" s="6">
        <v>2.285</v>
      </c>
      <c r="F99" s="6">
        <v>0.514</v>
      </c>
      <c r="G99" s="6">
        <v>0.49</v>
      </c>
      <c r="H99" s="6">
        <v>0.331</v>
      </c>
      <c r="I99" s="6">
        <v>1.335</v>
      </c>
      <c r="J99" s="6">
        <v>0.863</v>
      </c>
      <c r="K99" s="6">
        <v>0.747</v>
      </c>
      <c r="L99" s="6">
        <v>0.709</v>
      </c>
      <c r="M99" s="6">
        <v>0.777</v>
      </c>
      <c r="N99" s="6">
        <v>15706.064</v>
      </c>
    </row>
    <row r="100">
      <c r="A100" s="5">
        <v>46098.32986111111</v>
      </c>
      <c r="B100" s="6">
        <v>2.11</v>
      </c>
      <c r="C100" s="6">
        <v>2.354</v>
      </c>
      <c r="D100" s="6">
        <v>1.681</v>
      </c>
      <c r="E100" s="6">
        <v>2.048</v>
      </c>
      <c r="F100" s="6">
        <v>0.433</v>
      </c>
      <c r="G100" s="6">
        <v>0.411</v>
      </c>
      <c r="H100" s="6">
        <v>0.271</v>
      </c>
      <c r="I100" s="6">
        <v>1.115</v>
      </c>
      <c r="J100" s="6">
        <v>0.822</v>
      </c>
      <c r="K100" s="6">
        <v>0.694</v>
      </c>
      <c r="L100" s="6">
        <v>0.642</v>
      </c>
      <c r="M100" s="6">
        <v>0.723</v>
      </c>
      <c r="N100" s="6">
        <v>15706.157</v>
      </c>
    </row>
    <row r="101">
      <c r="A101" s="5">
        <v>46098.333333333336</v>
      </c>
      <c r="B101" s="6">
        <v>5.281</v>
      </c>
      <c r="C101" s="6">
        <v>5.368</v>
      </c>
      <c r="D101" s="6">
        <v>4.318</v>
      </c>
      <c r="E101" s="6">
        <v>4.989</v>
      </c>
      <c r="F101" s="6">
        <v>1.298</v>
      </c>
      <c r="G101" s="6">
        <v>1.267</v>
      </c>
      <c r="H101" s="6">
        <v>1.035</v>
      </c>
      <c r="I101" s="6">
        <v>3.6</v>
      </c>
      <c r="J101" s="6">
        <v>0.975</v>
      </c>
      <c r="K101" s="6">
        <v>0.931</v>
      </c>
      <c r="L101" s="6">
        <v>0.947</v>
      </c>
      <c r="M101" s="6">
        <v>0.951</v>
      </c>
      <c r="N101" s="6">
        <v>15706.355</v>
      </c>
    </row>
    <row r="102">
      <c r="A102" s="5">
        <v>46098.336805555555</v>
      </c>
      <c r="B102" s="6">
        <v>4.194</v>
      </c>
      <c r="C102" s="6">
        <v>4.161</v>
      </c>
      <c r="D102" s="6">
        <v>3.268</v>
      </c>
      <c r="E102" s="6">
        <v>3.874</v>
      </c>
      <c r="F102" s="6">
        <v>1.006</v>
      </c>
      <c r="G102" s="6">
        <v>0.932</v>
      </c>
      <c r="H102" s="6">
        <v>0.756</v>
      </c>
      <c r="I102" s="6">
        <v>2.694</v>
      </c>
      <c r="J102" s="6">
        <v>0.96</v>
      </c>
      <c r="K102" s="6">
        <v>0.893</v>
      </c>
      <c r="L102" s="6">
        <v>0.923</v>
      </c>
      <c r="M102" s="6">
        <v>0.926</v>
      </c>
      <c r="N102" s="6">
        <v>15706.559</v>
      </c>
    </row>
    <row r="103">
      <c r="A103" s="5">
        <v>46098.34027777778</v>
      </c>
      <c r="B103" s="6">
        <v>3.51</v>
      </c>
      <c r="C103" s="6">
        <v>3.443</v>
      </c>
      <c r="D103" s="6">
        <v>2.595</v>
      </c>
      <c r="E103" s="6">
        <v>3.183</v>
      </c>
      <c r="F103" s="6">
        <v>0.826</v>
      </c>
      <c r="G103" s="6">
        <v>0.735</v>
      </c>
      <c r="H103" s="6">
        <v>0.585</v>
      </c>
      <c r="I103" s="6">
        <v>2.146</v>
      </c>
      <c r="J103" s="6">
        <v>0.944</v>
      </c>
      <c r="K103" s="6">
        <v>0.853</v>
      </c>
      <c r="L103" s="6">
        <v>0.901</v>
      </c>
      <c r="M103" s="6">
        <v>0.899</v>
      </c>
      <c r="N103" s="6">
        <v>15706.806</v>
      </c>
    </row>
    <row r="104">
      <c r="A104" s="5">
        <v>46098.34375</v>
      </c>
      <c r="B104" s="6">
        <v>2.629</v>
      </c>
      <c r="C104" s="6">
        <v>2.614</v>
      </c>
      <c r="D104" s="6">
        <v>1.943</v>
      </c>
      <c r="E104" s="6">
        <v>2.395</v>
      </c>
      <c r="F104" s="6">
        <v>0.582</v>
      </c>
      <c r="G104" s="6">
        <v>0.497</v>
      </c>
      <c r="H104" s="6">
        <v>0.394</v>
      </c>
      <c r="I104" s="6">
        <v>1.473</v>
      </c>
      <c r="J104" s="6">
        <v>0.884</v>
      </c>
      <c r="K104" s="6">
        <v>0.757</v>
      </c>
      <c r="L104" s="6">
        <v>0.808</v>
      </c>
      <c r="M104" s="6">
        <v>0.817</v>
      </c>
      <c r="N104" s="6">
        <v>15707.016</v>
      </c>
    </row>
    <row r="105">
      <c r="A105" s="5">
        <v>46098.34722222222</v>
      </c>
      <c r="B105" s="6">
        <v>2.073</v>
      </c>
      <c r="C105" s="6">
        <v>1.994</v>
      </c>
      <c r="D105" s="6">
        <v>1.576</v>
      </c>
      <c r="E105" s="6">
        <v>1.881</v>
      </c>
      <c r="F105" s="6">
        <v>0.402</v>
      </c>
      <c r="G105" s="6">
        <v>0.314</v>
      </c>
      <c r="H105" s="6">
        <v>0.279</v>
      </c>
      <c r="I105" s="6">
        <v>0.995</v>
      </c>
      <c r="J105" s="6">
        <v>0.775</v>
      </c>
      <c r="K105" s="6">
        <v>0.629</v>
      </c>
      <c r="L105" s="6">
        <v>0.708</v>
      </c>
      <c r="M105" s="6">
        <v>0.704</v>
      </c>
      <c r="N105" s="6">
        <v>15707.241</v>
      </c>
    </row>
    <row r="106">
      <c r="A106" s="5">
        <v>46098.350694444445</v>
      </c>
      <c r="B106" s="6">
        <v>5.052</v>
      </c>
      <c r="C106" s="6">
        <v>5.304</v>
      </c>
      <c r="D106" s="6">
        <v>4.333</v>
      </c>
      <c r="E106" s="6">
        <v>4.897</v>
      </c>
      <c r="F106" s="6">
        <v>1.246</v>
      </c>
      <c r="G106" s="6">
        <v>1.262</v>
      </c>
      <c r="H106" s="6">
        <v>1.035</v>
      </c>
      <c r="I106" s="6">
        <v>3.543</v>
      </c>
      <c r="J106" s="6">
        <v>0.971</v>
      </c>
      <c r="K106" s="6">
        <v>0.938</v>
      </c>
      <c r="L106" s="6">
        <v>0.938</v>
      </c>
      <c r="M106" s="6">
        <v>0.949</v>
      </c>
      <c r="N106" s="6">
        <v>15707.582</v>
      </c>
    </row>
    <row r="107">
      <c r="A107" s="5">
        <v>46098.354166666664</v>
      </c>
      <c r="B107" s="6">
        <v>3.314</v>
      </c>
      <c r="C107" s="6">
        <v>3.529</v>
      </c>
      <c r="D107" s="6">
        <v>2.682</v>
      </c>
      <c r="E107" s="6">
        <v>3.175</v>
      </c>
      <c r="F107" s="6">
        <v>0.788</v>
      </c>
      <c r="G107" s="6">
        <v>0.771</v>
      </c>
      <c r="H107" s="6">
        <v>0.591</v>
      </c>
      <c r="I107" s="6">
        <v>2.15</v>
      </c>
      <c r="J107" s="6">
        <v>0.936</v>
      </c>
      <c r="K107" s="6">
        <v>0.862</v>
      </c>
      <c r="L107" s="6">
        <v>0.866</v>
      </c>
      <c r="M107" s="6">
        <v>0.889</v>
      </c>
      <c r="N107" s="6">
        <v>15707.868</v>
      </c>
    </row>
    <row r="108">
      <c r="A108" s="5">
        <v>46098.35763888889</v>
      </c>
      <c r="B108" s="6">
        <v>3.475</v>
      </c>
      <c r="C108" s="6">
        <v>3.572</v>
      </c>
      <c r="D108" s="6">
        <v>3.008</v>
      </c>
      <c r="E108" s="6">
        <v>3.352</v>
      </c>
      <c r="F108" s="6">
        <v>0.811</v>
      </c>
      <c r="G108" s="6">
        <v>0.786</v>
      </c>
      <c r="H108" s="6">
        <v>0.666</v>
      </c>
      <c r="I108" s="6">
        <v>2.263</v>
      </c>
      <c r="J108" s="6">
        <v>0.929</v>
      </c>
      <c r="K108" s="6">
        <v>0.877</v>
      </c>
      <c r="L108" s="6">
        <v>0.885</v>
      </c>
      <c r="M108" s="6">
        <v>0.897</v>
      </c>
      <c r="N108" s="6">
        <v>15707.967</v>
      </c>
    </row>
    <row r="109">
      <c r="A109" s="5">
        <v>46098.36111111111</v>
      </c>
      <c r="B109" s="6">
        <v>3.076</v>
      </c>
      <c r="C109" s="6">
        <v>3.052</v>
      </c>
      <c r="D109" s="6">
        <v>2.458</v>
      </c>
      <c r="E109" s="6">
        <v>2.862</v>
      </c>
      <c r="F109" s="6">
        <v>0.697</v>
      </c>
      <c r="G109" s="6">
        <v>0.634</v>
      </c>
      <c r="H109" s="6">
        <v>0.529</v>
      </c>
      <c r="I109" s="6">
        <v>1.86</v>
      </c>
      <c r="J109" s="6">
        <v>0.901</v>
      </c>
      <c r="K109" s="6">
        <v>0.824</v>
      </c>
      <c r="L109" s="6">
        <v>0.858</v>
      </c>
      <c r="M109" s="6">
        <v>0.861</v>
      </c>
      <c r="N109" s="6">
        <v>15708.097</v>
      </c>
    </row>
    <row r="110">
      <c r="A110" s="5">
        <v>46098.364583333336</v>
      </c>
      <c r="B110" s="6">
        <v>2.103</v>
      </c>
      <c r="C110" s="6">
        <v>2.145</v>
      </c>
      <c r="D110" s="6">
        <v>1.645</v>
      </c>
      <c r="E110" s="6">
        <v>1.965</v>
      </c>
      <c r="F110" s="6">
        <v>0.425</v>
      </c>
      <c r="G110" s="6">
        <v>0.36</v>
      </c>
      <c r="H110" s="6">
        <v>0.287</v>
      </c>
      <c r="I110" s="6">
        <v>1.072</v>
      </c>
      <c r="J110" s="6">
        <v>0.798</v>
      </c>
      <c r="K110" s="6">
        <v>0.662</v>
      </c>
      <c r="L110" s="6">
        <v>0.689</v>
      </c>
      <c r="M110" s="6">
        <v>0.718</v>
      </c>
      <c r="N110" s="6">
        <v>15708.231</v>
      </c>
    </row>
    <row r="111">
      <c r="A111" s="5">
        <v>46098.368055555555</v>
      </c>
      <c r="B111" s="6">
        <v>2.54</v>
      </c>
      <c r="C111" s="6">
        <v>2.469</v>
      </c>
      <c r="D111" s="6">
        <v>1.925</v>
      </c>
      <c r="E111" s="6">
        <v>2.311</v>
      </c>
      <c r="F111" s="6">
        <v>0.555</v>
      </c>
      <c r="G111" s="6">
        <v>0.468</v>
      </c>
      <c r="H111" s="6">
        <v>0.394</v>
      </c>
      <c r="I111" s="6">
        <v>1.417</v>
      </c>
      <c r="J111" s="6">
        <v>0.867</v>
      </c>
      <c r="K111" s="6">
        <v>0.75</v>
      </c>
      <c r="L111" s="6">
        <v>0.81</v>
      </c>
      <c r="M111" s="6">
        <v>0.809</v>
      </c>
      <c r="N111" s="6">
        <v>15708.378</v>
      </c>
    </row>
    <row r="112">
      <c r="A112" s="5">
        <v>46098.37152777778</v>
      </c>
      <c r="B112" s="6">
        <v>3.078</v>
      </c>
      <c r="C112" s="6">
        <v>3.137</v>
      </c>
      <c r="D112" s="6">
        <v>2.466</v>
      </c>
      <c r="E112" s="6">
        <v>2.894</v>
      </c>
      <c r="F112" s="6">
        <v>0.722</v>
      </c>
      <c r="G112" s="6">
        <v>0.675</v>
      </c>
      <c r="H112" s="6">
        <v>0.546</v>
      </c>
      <c r="I112" s="6">
        <v>1.943</v>
      </c>
      <c r="J112" s="6">
        <v>0.916</v>
      </c>
      <c r="K112" s="6">
        <v>0.839</v>
      </c>
      <c r="L112" s="6">
        <v>0.862</v>
      </c>
      <c r="M112" s="6">
        <v>0.873</v>
      </c>
      <c r="N112" s="6">
        <v>15708.549</v>
      </c>
    </row>
    <row r="113">
      <c r="A113" s="5">
        <v>46098.375</v>
      </c>
      <c r="B113" s="6">
        <v>6.235</v>
      </c>
      <c r="C113" s="6">
        <v>6.203</v>
      </c>
      <c r="D113" s="6">
        <v>5.484</v>
      </c>
      <c r="E113" s="6">
        <v>5.974</v>
      </c>
      <c r="F113" s="6">
        <v>1.556</v>
      </c>
      <c r="G113" s="6">
        <v>1.512</v>
      </c>
      <c r="H113" s="6">
        <v>1.356</v>
      </c>
      <c r="I113" s="6">
        <v>4.424</v>
      </c>
      <c r="J113" s="6">
        <v>0.975</v>
      </c>
      <c r="K113" s="6">
        <v>0.95</v>
      </c>
      <c r="L113" s="6">
        <v>0.966</v>
      </c>
      <c r="M113" s="6">
        <v>0.964</v>
      </c>
      <c r="N113" s="6">
        <v>15708.828</v>
      </c>
    </row>
    <row r="114">
      <c r="A114" s="5">
        <v>46098.37847222222</v>
      </c>
      <c r="B114" s="6">
        <v>7.309</v>
      </c>
      <c r="C114" s="6">
        <v>7.151</v>
      </c>
      <c r="D114" s="6">
        <v>6.299</v>
      </c>
      <c r="E114" s="6">
        <v>6.92</v>
      </c>
      <c r="F114" s="6">
        <v>1.815</v>
      </c>
      <c r="G114" s="6">
        <v>1.748</v>
      </c>
      <c r="H114" s="6">
        <v>1.561</v>
      </c>
      <c r="I114" s="6">
        <v>5.124</v>
      </c>
      <c r="J114" s="6">
        <v>0.984</v>
      </c>
      <c r="K114" s="6">
        <v>0.965</v>
      </c>
      <c r="L114" s="6">
        <v>0.978</v>
      </c>
      <c r="M114" s="6">
        <v>0.976</v>
      </c>
      <c r="N114" s="6">
        <v>15709.106</v>
      </c>
    </row>
    <row r="115">
      <c r="A115" s="5">
        <v>46098.381944444445</v>
      </c>
      <c r="B115" s="6">
        <v>13.594</v>
      </c>
      <c r="C115" s="6">
        <v>13.289</v>
      </c>
      <c r="D115" s="6">
        <v>12.549</v>
      </c>
      <c r="E115" s="6">
        <v>13.144</v>
      </c>
      <c r="F115" s="6">
        <v>3.421</v>
      </c>
      <c r="G115" s="6">
        <v>3.334</v>
      </c>
      <c r="H115" s="6">
        <v>3.161</v>
      </c>
      <c r="I115" s="6">
        <v>9.916</v>
      </c>
      <c r="J115" s="6">
        <v>0.994</v>
      </c>
      <c r="K115" s="6">
        <v>0.987</v>
      </c>
      <c r="L115" s="6">
        <v>0.992</v>
      </c>
      <c r="M115" s="6">
        <v>0.991</v>
      </c>
      <c r="N115" s="6">
        <v>15709.449</v>
      </c>
    </row>
    <row r="116">
      <c r="A116" s="5">
        <v>46098.385416666664</v>
      </c>
      <c r="B116" s="6">
        <v>5.975</v>
      </c>
      <c r="C116" s="6">
        <v>5.964</v>
      </c>
      <c r="D116" s="6">
        <v>5.229</v>
      </c>
      <c r="E116" s="6">
        <v>5.723</v>
      </c>
      <c r="F116" s="6">
        <v>1.482</v>
      </c>
      <c r="G116" s="6">
        <v>1.439</v>
      </c>
      <c r="H116" s="6">
        <v>1.28</v>
      </c>
      <c r="I116" s="6">
        <v>4.201</v>
      </c>
      <c r="J116" s="6">
        <v>0.979</v>
      </c>
      <c r="K116" s="6">
        <v>0.952</v>
      </c>
      <c r="L116" s="6">
        <v>0.964</v>
      </c>
      <c r="M116" s="6">
        <v>0.965</v>
      </c>
      <c r="N116" s="6">
        <v>15709.923</v>
      </c>
    </row>
    <row r="117">
      <c r="A117" s="5">
        <v>46098.38888888889</v>
      </c>
      <c r="B117" s="6">
        <v>6.852</v>
      </c>
      <c r="C117" s="6">
        <v>6.831</v>
      </c>
      <c r="D117" s="6">
        <v>5.91</v>
      </c>
      <c r="E117" s="6">
        <v>6.531</v>
      </c>
      <c r="F117" s="6">
        <v>1.681</v>
      </c>
      <c r="G117" s="6">
        <v>1.629</v>
      </c>
      <c r="H117" s="6">
        <v>1.43</v>
      </c>
      <c r="I117" s="6">
        <v>4.74</v>
      </c>
      <c r="J117" s="6">
        <v>0.979</v>
      </c>
      <c r="K117" s="6">
        <v>0.948</v>
      </c>
      <c r="L117" s="6">
        <v>0.958</v>
      </c>
      <c r="M117" s="6">
        <v>0.962</v>
      </c>
      <c r="N117" s="6">
        <v>15710.495</v>
      </c>
    </row>
    <row r="118">
      <c r="A118" s="5">
        <v>46098.39236111111</v>
      </c>
      <c r="B118" s="6">
        <v>11.465</v>
      </c>
      <c r="C118" s="6">
        <v>11.256</v>
      </c>
      <c r="D118" s="6">
        <v>10.481</v>
      </c>
      <c r="E118" s="6">
        <v>11.067</v>
      </c>
      <c r="F118" s="6">
        <v>2.843</v>
      </c>
      <c r="G118" s="6">
        <v>2.779</v>
      </c>
      <c r="H118" s="6">
        <v>2.609</v>
      </c>
      <c r="I118" s="6">
        <v>8.231</v>
      </c>
      <c r="J118" s="6">
        <v>0.988</v>
      </c>
      <c r="K118" s="6">
        <v>0.979</v>
      </c>
      <c r="L118" s="6">
        <v>0.984</v>
      </c>
      <c r="M118" s="6">
        <v>0.984</v>
      </c>
      <c r="N118" s="6">
        <v>15710.927</v>
      </c>
    </row>
    <row r="119">
      <c r="A119" s="5">
        <v>46098.395833333336</v>
      </c>
      <c r="B119" s="6">
        <v>7.12</v>
      </c>
      <c r="C119" s="6">
        <v>7.097</v>
      </c>
      <c r="D119" s="6">
        <v>6.385</v>
      </c>
      <c r="E119" s="6">
        <v>6.867</v>
      </c>
      <c r="F119" s="6">
        <v>1.74</v>
      </c>
      <c r="G119" s="6">
        <v>1.706</v>
      </c>
      <c r="H119" s="6">
        <v>1.54</v>
      </c>
      <c r="I119" s="6">
        <v>4.986</v>
      </c>
      <c r="J119" s="6">
        <v>0.974</v>
      </c>
      <c r="K119" s="6">
        <v>0.954</v>
      </c>
      <c r="L119" s="6">
        <v>0.956</v>
      </c>
      <c r="M119" s="6">
        <v>0.962</v>
      </c>
      <c r="N119" s="6">
        <v>15711.604</v>
      </c>
    </row>
    <row r="120">
      <c r="A120" s="5">
        <v>46098.399305555555</v>
      </c>
      <c r="B120" s="6">
        <v>6.442</v>
      </c>
      <c r="C120" s="6">
        <v>6.626</v>
      </c>
      <c r="D120" s="6">
        <v>5.631</v>
      </c>
      <c r="E120" s="6">
        <v>6.233</v>
      </c>
      <c r="F120" s="6">
        <v>1.563</v>
      </c>
      <c r="G120" s="6">
        <v>1.565</v>
      </c>
      <c r="H120" s="6">
        <v>1.33</v>
      </c>
      <c r="I120" s="6">
        <v>4.458</v>
      </c>
      <c r="J120" s="6">
        <v>0.969</v>
      </c>
      <c r="K120" s="6">
        <v>0.939</v>
      </c>
      <c r="L120" s="6">
        <v>0.934</v>
      </c>
      <c r="M120" s="6">
        <v>0.948</v>
      </c>
      <c r="N120" s="6">
        <v>15712.231</v>
      </c>
    </row>
    <row r="121">
      <c r="A121" s="5">
        <v>46098.40277777778</v>
      </c>
      <c r="B121" s="6">
        <v>14.561</v>
      </c>
      <c r="C121" s="6">
        <v>14.327</v>
      </c>
      <c r="D121" s="6">
        <v>13.513</v>
      </c>
      <c r="E121" s="6">
        <v>14.134</v>
      </c>
      <c r="F121" s="6">
        <v>3.616</v>
      </c>
      <c r="G121" s="6">
        <v>3.564</v>
      </c>
      <c r="H121" s="6">
        <v>3.362</v>
      </c>
      <c r="I121" s="6">
        <v>10.542</v>
      </c>
      <c r="J121" s="6">
        <v>0.989</v>
      </c>
      <c r="K121" s="6">
        <v>0.982</v>
      </c>
      <c r="L121" s="6">
        <v>0.982</v>
      </c>
      <c r="M121" s="6">
        <v>0.984</v>
      </c>
      <c r="N121" s="6">
        <v>15712.864</v>
      </c>
    </row>
    <row r="122">
      <c r="A122" s="5">
        <v>46098.40625</v>
      </c>
      <c r="B122" s="6">
        <v>14.961</v>
      </c>
      <c r="C122" s="6">
        <v>14.805</v>
      </c>
      <c r="D122" s="6">
        <v>14.13</v>
      </c>
      <c r="E122" s="6">
        <v>14.632</v>
      </c>
      <c r="F122" s="6">
        <v>3.734</v>
      </c>
      <c r="G122" s="6">
        <v>3.702</v>
      </c>
      <c r="H122" s="6">
        <v>3.527</v>
      </c>
      <c r="I122" s="6">
        <v>10.963</v>
      </c>
      <c r="J122" s="6">
        <v>0.989</v>
      </c>
      <c r="K122" s="6">
        <v>0.984</v>
      </c>
      <c r="L122" s="6">
        <v>0.983</v>
      </c>
      <c r="M122" s="6">
        <v>0.985</v>
      </c>
      <c r="N122" s="6">
        <v>15713.66</v>
      </c>
    </row>
    <row r="123">
      <c r="A123" s="5">
        <v>46098.40972222222</v>
      </c>
      <c r="B123" s="6">
        <v>15.37</v>
      </c>
      <c r="C123" s="6">
        <v>15.017</v>
      </c>
      <c r="D123" s="6">
        <v>14.257</v>
      </c>
      <c r="E123" s="6">
        <v>14.881</v>
      </c>
      <c r="F123" s="6">
        <v>3.844</v>
      </c>
      <c r="G123" s="6">
        <v>3.766</v>
      </c>
      <c r="H123" s="6">
        <v>3.574</v>
      </c>
      <c r="I123" s="6">
        <v>11.184</v>
      </c>
      <c r="J123" s="6">
        <v>0.99</v>
      </c>
      <c r="K123" s="6">
        <v>0.983</v>
      </c>
      <c r="L123" s="6">
        <v>0.984</v>
      </c>
      <c r="M123" s="6">
        <v>0.985</v>
      </c>
      <c r="N123" s="6">
        <v>15714.373</v>
      </c>
    </row>
    <row r="124">
      <c r="A124" s="5">
        <v>46098.413194444445</v>
      </c>
      <c r="B124" s="6">
        <v>15.925</v>
      </c>
      <c r="C124" s="6">
        <v>15.936</v>
      </c>
      <c r="D124" s="6">
        <v>14.813</v>
      </c>
      <c r="E124" s="6">
        <v>15.558</v>
      </c>
      <c r="F124" s="6">
        <v>3.943</v>
      </c>
      <c r="G124" s="6">
        <v>3.947</v>
      </c>
      <c r="H124" s="6">
        <v>3.683</v>
      </c>
      <c r="I124" s="6">
        <v>11.573</v>
      </c>
      <c r="J124" s="6">
        <v>0.988</v>
      </c>
      <c r="K124" s="6">
        <v>0.982</v>
      </c>
      <c r="L124" s="6">
        <v>0.98</v>
      </c>
      <c r="M124" s="6">
        <v>0.984</v>
      </c>
      <c r="N124" s="6">
        <v>15715.005</v>
      </c>
    </row>
    <row r="125">
      <c r="A125" s="5">
        <v>46098.416666666664</v>
      </c>
      <c r="B125" s="6">
        <v>11.864</v>
      </c>
      <c r="C125" s="6">
        <v>11.719</v>
      </c>
      <c r="D125" s="6">
        <v>10.745</v>
      </c>
      <c r="E125" s="6">
        <v>11.443</v>
      </c>
      <c r="F125" s="6">
        <v>2.923</v>
      </c>
      <c r="G125" s="6">
        <v>2.878</v>
      </c>
      <c r="H125" s="6">
        <v>2.649</v>
      </c>
      <c r="I125" s="6">
        <v>8.45</v>
      </c>
      <c r="J125" s="6">
        <v>0.984</v>
      </c>
      <c r="K125" s="6">
        <v>0.974</v>
      </c>
      <c r="L125" s="6">
        <v>0.974</v>
      </c>
      <c r="M125" s="6">
        <v>0.977</v>
      </c>
      <c r="N125" s="6">
        <v>15715.864</v>
      </c>
    </row>
    <row r="126">
      <c r="A126" s="5">
        <v>46098.42013888889</v>
      </c>
      <c r="B126" s="6">
        <v>4.982</v>
      </c>
      <c r="C126" s="6">
        <v>4.912</v>
      </c>
      <c r="D126" s="6">
        <v>3.995</v>
      </c>
      <c r="E126" s="6">
        <v>4.63</v>
      </c>
      <c r="F126" s="6">
        <v>1.172</v>
      </c>
      <c r="G126" s="6">
        <v>1.084</v>
      </c>
      <c r="H126" s="6">
        <v>0.892</v>
      </c>
      <c r="I126" s="6">
        <v>3.148</v>
      </c>
      <c r="J126" s="6">
        <v>0.94</v>
      </c>
      <c r="K126" s="6">
        <v>0.874</v>
      </c>
      <c r="L126" s="6">
        <v>0.883</v>
      </c>
      <c r="M126" s="6">
        <v>0.9</v>
      </c>
      <c r="N126" s="6">
        <v>15716.393</v>
      </c>
    </row>
    <row r="127">
      <c r="A127" s="5">
        <v>46098.42361111111</v>
      </c>
      <c r="B127" s="6">
        <v>16.573</v>
      </c>
      <c r="C127" s="6">
        <v>16.443</v>
      </c>
      <c r="D127" s="6">
        <v>15.334</v>
      </c>
      <c r="E127" s="6">
        <v>16.116</v>
      </c>
      <c r="F127" s="6">
        <v>4.114</v>
      </c>
      <c r="G127" s="6">
        <v>4.092</v>
      </c>
      <c r="H127" s="6">
        <v>3.826</v>
      </c>
      <c r="I127" s="6">
        <v>12.032</v>
      </c>
      <c r="J127" s="6">
        <v>0.988</v>
      </c>
      <c r="K127" s="6">
        <v>0.983</v>
      </c>
      <c r="L127" s="6">
        <v>0.982</v>
      </c>
      <c r="M127" s="6">
        <v>0.984</v>
      </c>
      <c r="N127" s="6">
        <v>15717.265</v>
      </c>
    </row>
    <row r="128">
      <c r="A128" s="5">
        <v>46098.427083333336</v>
      </c>
      <c r="B128" s="6">
        <v>17.398</v>
      </c>
      <c r="C128" s="6">
        <v>17.208</v>
      </c>
      <c r="D128" s="6">
        <v>16.198</v>
      </c>
      <c r="E128" s="6">
        <v>16.935</v>
      </c>
      <c r="F128" s="6">
        <v>4.316</v>
      </c>
      <c r="G128" s="6">
        <v>4.286</v>
      </c>
      <c r="H128" s="6">
        <v>4.036</v>
      </c>
      <c r="I128" s="6">
        <v>12.638</v>
      </c>
      <c r="J128" s="6">
        <v>0.989</v>
      </c>
      <c r="K128" s="6">
        <v>0.985</v>
      </c>
      <c r="L128" s="6">
        <v>0.985</v>
      </c>
      <c r="M128" s="6">
        <v>0.987</v>
      </c>
      <c r="N128" s="6">
        <v>15718.283</v>
      </c>
    </row>
    <row r="129">
      <c r="A129" s="5">
        <v>46098.430555555555</v>
      </c>
      <c r="B129" s="6">
        <v>8.148</v>
      </c>
      <c r="C129" s="6">
        <v>8.123</v>
      </c>
      <c r="D129" s="6">
        <v>7.068</v>
      </c>
      <c r="E129" s="6">
        <v>7.78</v>
      </c>
      <c r="F129" s="6">
        <v>1.984</v>
      </c>
      <c r="G129" s="6">
        <v>1.95</v>
      </c>
      <c r="H129" s="6">
        <v>1.697</v>
      </c>
      <c r="I129" s="6">
        <v>5.631</v>
      </c>
      <c r="J129" s="6">
        <v>0.971</v>
      </c>
      <c r="K129" s="6">
        <v>0.95</v>
      </c>
      <c r="L129" s="6">
        <v>0.949</v>
      </c>
      <c r="M129" s="6">
        <v>0.957</v>
      </c>
      <c r="N129" s="6">
        <v>15719.311</v>
      </c>
    </row>
    <row r="130">
      <c r="A130" s="5">
        <v>46098.43402777778</v>
      </c>
      <c r="B130" s="6">
        <v>12.474</v>
      </c>
      <c r="C130" s="6">
        <v>12.368</v>
      </c>
      <c r="D130" s="6">
        <v>11.267</v>
      </c>
      <c r="E130" s="6">
        <v>12.036</v>
      </c>
      <c r="F130" s="6">
        <v>3.061</v>
      </c>
      <c r="G130" s="6">
        <v>3.039</v>
      </c>
      <c r="H130" s="6">
        <v>2.766</v>
      </c>
      <c r="I130" s="6">
        <v>8.866</v>
      </c>
      <c r="J130" s="6">
        <v>0.984</v>
      </c>
      <c r="K130" s="6">
        <v>0.975</v>
      </c>
      <c r="L130" s="6">
        <v>0.976</v>
      </c>
      <c r="M130" s="6">
        <v>0.978</v>
      </c>
      <c r="N130" s="6">
        <v>15720.146</v>
      </c>
    </row>
    <row r="131">
      <c r="A131" s="5">
        <v>46098.4375</v>
      </c>
      <c r="B131" s="6">
        <v>9.091</v>
      </c>
      <c r="C131" s="6">
        <v>9.253</v>
      </c>
      <c r="D131" s="6">
        <v>8.184</v>
      </c>
      <c r="E131" s="6">
        <v>8.843</v>
      </c>
      <c r="F131" s="6">
        <v>2.206</v>
      </c>
      <c r="G131" s="6">
        <v>2.232</v>
      </c>
      <c r="H131" s="6">
        <v>1.963</v>
      </c>
      <c r="I131" s="6">
        <v>6.401</v>
      </c>
      <c r="J131" s="6">
        <v>0.975</v>
      </c>
      <c r="K131" s="6">
        <v>0.959</v>
      </c>
      <c r="L131" s="6">
        <v>0.955</v>
      </c>
      <c r="M131" s="6">
        <v>0.963</v>
      </c>
      <c r="N131" s="6">
        <v>15721.031</v>
      </c>
    </row>
    <row r="132">
      <c r="A132" s="5">
        <v>46098.44097222222</v>
      </c>
      <c r="B132" s="6">
        <v>13.301</v>
      </c>
      <c r="C132" s="6">
        <v>12.8</v>
      </c>
      <c r="D132" s="6">
        <v>11.709</v>
      </c>
      <c r="E132" s="6">
        <v>12.603</v>
      </c>
      <c r="F132" s="6">
        <v>3.282</v>
      </c>
      <c r="G132" s="6">
        <v>3.154</v>
      </c>
      <c r="H132" s="6">
        <v>2.899</v>
      </c>
      <c r="I132" s="6">
        <v>9.335</v>
      </c>
      <c r="J132" s="6">
        <v>0.987</v>
      </c>
      <c r="K132" s="6">
        <v>0.973</v>
      </c>
      <c r="L132" s="6">
        <v>0.98</v>
      </c>
      <c r="M132" s="6">
        <v>0.98</v>
      </c>
      <c r="N132" s="6">
        <v>15722.009</v>
      </c>
    </row>
    <row r="133">
      <c r="A133" s="5">
        <v>46098.444444444445</v>
      </c>
      <c r="B133" s="6">
        <v>8.154</v>
      </c>
      <c r="C133" s="6">
        <v>7.768</v>
      </c>
      <c r="D133" s="6">
        <v>6.929</v>
      </c>
      <c r="E133" s="6">
        <v>7.617</v>
      </c>
      <c r="F133" s="6">
        <v>1.979</v>
      </c>
      <c r="G133" s="6">
        <v>1.843</v>
      </c>
      <c r="H133" s="6">
        <v>1.668</v>
      </c>
      <c r="I133" s="6">
        <v>5.49</v>
      </c>
      <c r="J133" s="6">
        <v>0.973</v>
      </c>
      <c r="K133" s="6">
        <v>0.939</v>
      </c>
      <c r="L133" s="6">
        <v>0.957</v>
      </c>
      <c r="M133" s="6">
        <v>0.956</v>
      </c>
      <c r="N133" s="6">
        <v>15722.698</v>
      </c>
    </row>
    <row r="134">
      <c r="A134" s="5">
        <v>46098.447916666664</v>
      </c>
      <c r="B134" s="6">
        <v>6.583</v>
      </c>
      <c r="C134" s="6">
        <v>6.545</v>
      </c>
      <c r="D134" s="6">
        <v>5.508</v>
      </c>
      <c r="E134" s="6">
        <v>6.212</v>
      </c>
      <c r="F134" s="6">
        <v>1.567</v>
      </c>
      <c r="G134" s="6">
        <v>1.497</v>
      </c>
      <c r="H134" s="6">
        <v>1.277</v>
      </c>
      <c r="I134" s="6">
        <v>4.341</v>
      </c>
      <c r="J134" s="6">
        <v>0.959</v>
      </c>
      <c r="K134" s="6">
        <v>0.91</v>
      </c>
      <c r="L134" s="6">
        <v>0.925</v>
      </c>
      <c r="M134" s="6">
        <v>0.932</v>
      </c>
      <c r="N134" s="6">
        <v>15723.347</v>
      </c>
    </row>
    <row r="135">
      <c r="A135" s="5">
        <v>46098.45138888889</v>
      </c>
      <c r="B135" s="6">
        <v>10.981</v>
      </c>
      <c r="C135" s="6">
        <v>10.985</v>
      </c>
      <c r="D135" s="6">
        <v>9.759</v>
      </c>
      <c r="E135" s="6">
        <v>10.575</v>
      </c>
      <c r="F135" s="6">
        <v>2.658</v>
      </c>
      <c r="G135" s="6">
        <v>2.64</v>
      </c>
      <c r="H135" s="6">
        <v>2.354</v>
      </c>
      <c r="I135" s="6">
        <v>7.652</v>
      </c>
      <c r="J135" s="6">
        <v>0.977</v>
      </c>
      <c r="K135" s="6">
        <v>0.957</v>
      </c>
      <c r="L135" s="6">
        <v>0.965</v>
      </c>
      <c r="M135" s="6">
        <v>0.966</v>
      </c>
      <c r="N135" s="6">
        <v>15724.016</v>
      </c>
    </row>
    <row r="136">
      <c r="A136" s="5">
        <v>46098.45486111111</v>
      </c>
      <c r="B136" s="6">
        <v>9.699</v>
      </c>
      <c r="C136" s="6">
        <v>9.741</v>
      </c>
      <c r="D136" s="6">
        <v>8.801</v>
      </c>
      <c r="E136" s="6">
        <v>9.414</v>
      </c>
      <c r="F136" s="6">
        <v>2.325</v>
      </c>
      <c r="G136" s="6">
        <v>2.313</v>
      </c>
      <c r="H136" s="6">
        <v>2.102</v>
      </c>
      <c r="I136" s="6">
        <v>6.74</v>
      </c>
      <c r="J136" s="6">
        <v>0.968</v>
      </c>
      <c r="K136" s="6">
        <v>0.948</v>
      </c>
      <c r="L136" s="6">
        <v>0.959</v>
      </c>
      <c r="M136" s="6">
        <v>0.958</v>
      </c>
      <c r="N136" s="6">
        <v>15724.746</v>
      </c>
    </row>
    <row r="137">
      <c r="A137" s="5">
        <v>46098.458333333336</v>
      </c>
      <c r="B137" s="6">
        <v>10.362</v>
      </c>
      <c r="C137" s="6">
        <v>10.423</v>
      </c>
      <c r="D137" s="6">
        <v>9.32</v>
      </c>
      <c r="E137" s="6">
        <v>10.035</v>
      </c>
      <c r="F137" s="6">
        <v>2.506</v>
      </c>
      <c r="G137" s="6">
        <v>2.505</v>
      </c>
      <c r="H137" s="6">
        <v>2.255</v>
      </c>
      <c r="I137" s="6">
        <v>7.266</v>
      </c>
      <c r="J137" s="6">
        <v>0.972</v>
      </c>
      <c r="K137" s="6">
        <v>0.954</v>
      </c>
      <c r="L137" s="6">
        <v>0.964</v>
      </c>
      <c r="M137" s="6">
        <v>0.963</v>
      </c>
      <c r="N137" s="6">
        <v>15725.531</v>
      </c>
    </row>
    <row r="138">
      <c r="A138" s="5">
        <v>46098.461805555555</v>
      </c>
      <c r="B138" s="6">
        <v>19.726</v>
      </c>
      <c r="C138" s="6">
        <v>19.268</v>
      </c>
      <c r="D138" s="6">
        <v>18.277</v>
      </c>
      <c r="E138" s="6">
        <v>19.09</v>
      </c>
      <c r="F138" s="6">
        <v>4.832</v>
      </c>
      <c r="G138" s="6">
        <v>4.752</v>
      </c>
      <c r="H138" s="6">
        <v>4.506</v>
      </c>
      <c r="I138" s="6">
        <v>14.09</v>
      </c>
      <c r="J138" s="6">
        <v>0.99</v>
      </c>
      <c r="K138" s="6">
        <v>0.984</v>
      </c>
      <c r="L138" s="6">
        <v>0.988</v>
      </c>
      <c r="M138" s="6">
        <v>0.987</v>
      </c>
      <c r="N138" s="6">
        <v>15726.501</v>
      </c>
    </row>
    <row r="139">
      <c r="A139" s="5">
        <v>46098.46527777778</v>
      </c>
      <c r="B139" s="6">
        <v>19.545</v>
      </c>
      <c r="C139" s="6">
        <v>19.195</v>
      </c>
      <c r="D139" s="6">
        <v>18.282</v>
      </c>
      <c r="E139" s="6">
        <v>19.008</v>
      </c>
      <c r="F139" s="6">
        <v>4.796</v>
      </c>
      <c r="G139" s="6">
        <v>4.733</v>
      </c>
      <c r="H139" s="6">
        <v>4.5</v>
      </c>
      <c r="I139" s="6">
        <v>14.029</v>
      </c>
      <c r="J139" s="6">
        <v>0.991</v>
      </c>
      <c r="K139" s="6">
        <v>0.984</v>
      </c>
      <c r="L139" s="6">
        <v>0.988</v>
      </c>
      <c r="M139" s="6">
        <v>0.988</v>
      </c>
      <c r="N139" s="6">
        <v>15727.552</v>
      </c>
    </row>
    <row r="140">
      <c r="A140" s="5">
        <v>46098.46875</v>
      </c>
      <c r="B140" s="6">
        <v>19.082</v>
      </c>
      <c r="C140" s="6">
        <v>18.914</v>
      </c>
      <c r="D140" s="6">
        <v>17.752</v>
      </c>
      <c r="E140" s="6">
        <v>18.583</v>
      </c>
      <c r="F140" s="6">
        <v>4.74</v>
      </c>
      <c r="G140" s="6">
        <v>4.704</v>
      </c>
      <c r="H140" s="6">
        <v>4.429</v>
      </c>
      <c r="I140" s="6">
        <v>13.873</v>
      </c>
      <c r="J140" s="6">
        <v>0.991</v>
      </c>
      <c r="K140" s="6">
        <v>0.983</v>
      </c>
      <c r="L140" s="6">
        <v>0.987</v>
      </c>
      <c r="M140" s="6">
        <v>0.987</v>
      </c>
      <c r="N140" s="6">
        <v>15728.71</v>
      </c>
    </row>
    <row r="141">
      <c r="A141" s="5">
        <v>46098.47222222222</v>
      </c>
      <c r="B141" s="6">
        <v>17.796</v>
      </c>
      <c r="C141" s="6">
        <v>17.509</v>
      </c>
      <c r="D141" s="6">
        <v>16.412</v>
      </c>
      <c r="E141" s="6">
        <v>17.239</v>
      </c>
      <c r="F141" s="6">
        <v>4.445</v>
      </c>
      <c r="G141" s="6">
        <v>4.386</v>
      </c>
      <c r="H141" s="6">
        <v>4.125</v>
      </c>
      <c r="I141" s="6">
        <v>12.956</v>
      </c>
      <c r="J141" s="6">
        <v>0.991</v>
      </c>
      <c r="K141" s="6">
        <v>0.983</v>
      </c>
      <c r="L141" s="6">
        <v>0.987</v>
      </c>
      <c r="M141" s="6">
        <v>0.987</v>
      </c>
      <c r="N141" s="6">
        <v>15729.834</v>
      </c>
    </row>
    <row r="142">
      <c r="A142" s="5">
        <v>46098.475694444445</v>
      </c>
      <c r="B142" s="6">
        <v>19.188</v>
      </c>
      <c r="C142" s="6">
        <v>19.009</v>
      </c>
      <c r="D142" s="6">
        <v>17.838</v>
      </c>
      <c r="E142" s="6">
        <v>18.678</v>
      </c>
      <c r="F142" s="6">
        <v>4.708</v>
      </c>
      <c r="G142" s="6">
        <v>4.688</v>
      </c>
      <c r="H142" s="6">
        <v>4.408</v>
      </c>
      <c r="I142" s="6">
        <v>13.804</v>
      </c>
      <c r="J142" s="6">
        <v>0.991</v>
      </c>
      <c r="K142" s="6">
        <v>0.984</v>
      </c>
      <c r="L142" s="6">
        <v>0.988</v>
      </c>
      <c r="M142" s="6">
        <v>0.988</v>
      </c>
      <c r="N142" s="6">
        <v>15730.662</v>
      </c>
    </row>
    <row r="143">
      <c r="A143" s="5">
        <v>46098.479166666664</v>
      </c>
      <c r="B143" s="6">
        <v>19.242</v>
      </c>
      <c r="C143" s="6">
        <v>19.037</v>
      </c>
      <c r="D143" s="6">
        <v>17.862</v>
      </c>
      <c r="E143" s="6">
        <v>18.713</v>
      </c>
      <c r="F143" s="6">
        <v>4.674</v>
      </c>
      <c r="G143" s="6">
        <v>4.661</v>
      </c>
      <c r="H143" s="6">
        <v>4.378</v>
      </c>
      <c r="I143" s="6">
        <v>13.713</v>
      </c>
      <c r="J143" s="6">
        <v>0.991</v>
      </c>
      <c r="K143" s="6">
        <v>0.984</v>
      </c>
      <c r="L143" s="6">
        <v>0.987</v>
      </c>
      <c r="M143" s="6">
        <v>0.987</v>
      </c>
      <c r="N143" s="6">
        <v>15731.793</v>
      </c>
    </row>
    <row r="144">
      <c r="A144" s="5">
        <v>46098.48263888889</v>
      </c>
      <c r="B144" s="6">
        <v>19.612</v>
      </c>
      <c r="C144" s="6">
        <v>19.216</v>
      </c>
      <c r="D144" s="6">
        <v>18.179</v>
      </c>
      <c r="E144" s="6">
        <v>19.002</v>
      </c>
      <c r="F144" s="6">
        <v>4.764</v>
      </c>
      <c r="G144" s="6">
        <v>4.706</v>
      </c>
      <c r="H144" s="6">
        <v>4.443</v>
      </c>
      <c r="I144" s="6">
        <v>13.913</v>
      </c>
      <c r="J144" s="6">
        <v>0.992</v>
      </c>
      <c r="K144" s="6">
        <v>0.984</v>
      </c>
      <c r="L144" s="6">
        <v>0.987</v>
      </c>
      <c r="M144" s="6">
        <v>0.988</v>
      </c>
      <c r="N144" s="6">
        <v>15732.943</v>
      </c>
    </row>
    <row r="145">
      <c r="A145" s="5">
        <v>46098.48611111111</v>
      </c>
      <c r="B145" s="6">
        <v>6.304</v>
      </c>
      <c r="C145" s="6">
        <v>6.049</v>
      </c>
      <c r="D145" s="6">
        <v>5.433</v>
      </c>
      <c r="E145" s="6">
        <v>5.929</v>
      </c>
      <c r="F145" s="6">
        <v>1.494</v>
      </c>
      <c r="G145" s="6">
        <v>1.389</v>
      </c>
      <c r="H145" s="6">
        <v>1.267</v>
      </c>
      <c r="I145" s="6">
        <v>4.15</v>
      </c>
      <c r="J145" s="6">
        <v>0.958</v>
      </c>
      <c r="K145" s="6">
        <v>0.919</v>
      </c>
      <c r="L145" s="6">
        <v>0.938</v>
      </c>
      <c r="M145" s="6">
        <v>0.939</v>
      </c>
      <c r="N145" s="6">
        <v>15733.883</v>
      </c>
    </row>
    <row r="146">
      <c r="A146" s="5">
        <v>46098.489583333336</v>
      </c>
      <c r="B146" s="6">
        <v>13.705</v>
      </c>
      <c r="C146" s="6">
        <v>13.375</v>
      </c>
      <c r="D146" s="6">
        <v>12.503</v>
      </c>
      <c r="E146" s="6">
        <v>13.194</v>
      </c>
      <c r="F146" s="6">
        <v>3.325</v>
      </c>
      <c r="G146" s="6">
        <v>3.254</v>
      </c>
      <c r="H146" s="6">
        <v>3.04</v>
      </c>
      <c r="I146" s="6">
        <v>9.619</v>
      </c>
      <c r="J146" s="6">
        <v>0.988</v>
      </c>
      <c r="K146" s="6">
        <v>0.977</v>
      </c>
      <c r="L146" s="6">
        <v>0.982</v>
      </c>
      <c r="M146" s="6">
        <v>0.982</v>
      </c>
      <c r="N146" s="6">
        <v>15734.644</v>
      </c>
    </row>
    <row r="147">
      <c r="A147" s="5">
        <v>46098.493055555555</v>
      </c>
      <c r="B147" s="6">
        <v>19.707</v>
      </c>
      <c r="C147" s="6">
        <v>19.445</v>
      </c>
      <c r="D147" s="6">
        <v>18.404</v>
      </c>
      <c r="E147" s="6">
        <v>19.185</v>
      </c>
      <c r="F147" s="6">
        <v>4.828</v>
      </c>
      <c r="G147" s="6">
        <v>4.799</v>
      </c>
      <c r="H147" s="6">
        <v>4.534</v>
      </c>
      <c r="I147" s="6">
        <v>14.161</v>
      </c>
      <c r="J147" s="6">
        <v>0.992</v>
      </c>
      <c r="K147" s="6">
        <v>0.984</v>
      </c>
      <c r="L147" s="6">
        <v>0.988</v>
      </c>
      <c r="M147" s="6">
        <v>0.988</v>
      </c>
      <c r="N147" s="6">
        <v>15735.778</v>
      </c>
    </row>
    <row r="148">
      <c r="A148" s="5">
        <v>46098.49652777778</v>
      </c>
      <c r="B148" s="6">
        <v>18.051</v>
      </c>
      <c r="C148" s="6">
        <v>17.591</v>
      </c>
      <c r="D148" s="6">
        <v>16.491</v>
      </c>
      <c r="E148" s="6">
        <v>17.378</v>
      </c>
      <c r="F148" s="6">
        <v>4.403</v>
      </c>
      <c r="G148" s="6">
        <v>4.321</v>
      </c>
      <c r="H148" s="6">
        <v>4.055</v>
      </c>
      <c r="I148" s="6">
        <v>12.779</v>
      </c>
      <c r="J148" s="6">
        <v>0.992</v>
      </c>
      <c r="K148" s="6">
        <v>0.982</v>
      </c>
      <c r="L148" s="6">
        <v>0.986</v>
      </c>
      <c r="M148" s="6">
        <v>0.987</v>
      </c>
      <c r="N148" s="6">
        <v>15736.643</v>
      </c>
    </row>
    <row r="149">
      <c r="A149" s="5">
        <v>46098.5</v>
      </c>
      <c r="B149" s="6">
        <v>12.245</v>
      </c>
      <c r="C149" s="6">
        <v>11.917</v>
      </c>
      <c r="D149" s="6">
        <v>10.915</v>
      </c>
      <c r="E149" s="6">
        <v>11.692</v>
      </c>
      <c r="F149" s="6">
        <v>2.976</v>
      </c>
      <c r="G149" s="6">
        <v>2.892</v>
      </c>
      <c r="H149" s="6">
        <v>2.658</v>
      </c>
      <c r="I149" s="6">
        <v>8.526</v>
      </c>
      <c r="J149" s="6">
        <v>0.987</v>
      </c>
      <c r="K149" s="6">
        <v>0.97</v>
      </c>
      <c r="L149" s="6">
        <v>0.977</v>
      </c>
      <c r="M149" s="6">
        <v>0.978</v>
      </c>
      <c r="N149" s="6">
        <v>15737.749</v>
      </c>
    </row>
    <row r="150">
      <c r="A150" s="5">
        <v>46098.50347222222</v>
      </c>
      <c r="B150" s="6">
        <v>14.63</v>
      </c>
      <c r="C150" s="6">
        <v>14.388</v>
      </c>
      <c r="D150" s="6">
        <v>12.987</v>
      </c>
      <c r="E150" s="6">
        <v>14.002</v>
      </c>
      <c r="F150" s="6">
        <v>3.553</v>
      </c>
      <c r="G150" s="6">
        <v>3.498</v>
      </c>
      <c r="H150" s="6">
        <v>3.18</v>
      </c>
      <c r="I150" s="6">
        <v>10.231</v>
      </c>
      <c r="J150" s="6">
        <v>0.99</v>
      </c>
      <c r="K150" s="6">
        <v>0.975</v>
      </c>
      <c r="L150" s="6">
        <v>0.98</v>
      </c>
      <c r="M150" s="6">
        <v>0.982</v>
      </c>
      <c r="N150" s="6">
        <v>15738.438</v>
      </c>
    </row>
    <row r="151">
      <c r="A151" s="5">
        <v>46098.506944444445</v>
      </c>
      <c r="B151" s="6">
        <v>19.949</v>
      </c>
      <c r="C151" s="6">
        <v>19.768</v>
      </c>
      <c r="D151" s="6">
        <v>18.436</v>
      </c>
      <c r="E151" s="6">
        <v>19.384</v>
      </c>
      <c r="F151" s="6">
        <v>4.881</v>
      </c>
      <c r="G151" s="6">
        <v>4.872</v>
      </c>
      <c r="H151" s="6">
        <v>4.556</v>
      </c>
      <c r="I151" s="6">
        <v>14.309</v>
      </c>
      <c r="J151" s="6">
        <v>0.992</v>
      </c>
      <c r="K151" s="6">
        <v>0.984</v>
      </c>
      <c r="L151" s="6">
        <v>0.986</v>
      </c>
      <c r="M151" s="6">
        <v>0.988</v>
      </c>
      <c r="N151" s="6">
        <v>15739.309</v>
      </c>
    </row>
    <row r="152">
      <c r="A152" s="5">
        <v>46098.510416666664</v>
      </c>
      <c r="B152" s="6">
        <v>17.678</v>
      </c>
      <c r="C152" s="6">
        <v>17.323</v>
      </c>
      <c r="D152" s="6">
        <v>15.999</v>
      </c>
      <c r="E152" s="6">
        <v>17.0</v>
      </c>
      <c r="F152" s="6">
        <v>4.322</v>
      </c>
      <c r="G152" s="6">
        <v>4.251</v>
      </c>
      <c r="H152" s="6">
        <v>3.943</v>
      </c>
      <c r="I152" s="6">
        <v>12.516</v>
      </c>
      <c r="J152" s="6">
        <v>0.991</v>
      </c>
      <c r="K152" s="6">
        <v>0.982</v>
      </c>
      <c r="L152" s="6">
        <v>0.984</v>
      </c>
      <c r="M152" s="6">
        <v>0.986</v>
      </c>
      <c r="N152" s="6">
        <v>15740.144</v>
      </c>
    </row>
    <row r="153">
      <c r="A153" s="5">
        <v>46098.51388888889</v>
      </c>
      <c r="B153" s="6">
        <v>19.963</v>
      </c>
      <c r="C153" s="6">
        <v>19.782</v>
      </c>
      <c r="D153" s="6">
        <v>18.525</v>
      </c>
      <c r="E153" s="6">
        <v>19.424</v>
      </c>
      <c r="F153" s="6">
        <v>4.925</v>
      </c>
      <c r="G153" s="6">
        <v>4.918</v>
      </c>
      <c r="H153" s="6">
        <v>4.607</v>
      </c>
      <c r="I153" s="6">
        <v>14.45</v>
      </c>
      <c r="J153" s="6">
        <v>0.991</v>
      </c>
      <c r="K153" s="6">
        <v>0.984</v>
      </c>
      <c r="L153" s="6">
        <v>0.986</v>
      </c>
      <c r="M153" s="6">
        <v>0.987</v>
      </c>
      <c r="N153" s="6">
        <v>15741.334</v>
      </c>
    </row>
    <row r="154">
      <c r="A154" s="5">
        <v>46098.51736111111</v>
      </c>
      <c r="B154" s="6">
        <v>7.071</v>
      </c>
      <c r="C154" s="6">
        <v>6.882</v>
      </c>
      <c r="D154" s="6">
        <v>5.941</v>
      </c>
      <c r="E154" s="6">
        <v>6.631</v>
      </c>
      <c r="F154" s="6">
        <v>1.708</v>
      </c>
      <c r="G154" s="6">
        <v>1.615</v>
      </c>
      <c r="H154" s="6">
        <v>1.415</v>
      </c>
      <c r="I154" s="6">
        <v>4.738</v>
      </c>
      <c r="J154" s="6">
        <v>0.969</v>
      </c>
      <c r="K154" s="6">
        <v>0.928</v>
      </c>
      <c r="L154" s="6">
        <v>0.944</v>
      </c>
      <c r="M154" s="6">
        <v>0.947</v>
      </c>
      <c r="N154" s="6">
        <v>15742.361</v>
      </c>
    </row>
    <row r="155">
      <c r="A155" s="5">
        <v>46098.520833333336</v>
      </c>
      <c r="B155" s="6">
        <v>18.943</v>
      </c>
      <c r="C155" s="6">
        <v>18.693</v>
      </c>
      <c r="D155" s="6">
        <v>17.614</v>
      </c>
      <c r="E155" s="6">
        <v>18.417</v>
      </c>
      <c r="F155" s="6">
        <v>4.715</v>
      </c>
      <c r="G155" s="6">
        <v>4.684</v>
      </c>
      <c r="H155" s="6">
        <v>4.406</v>
      </c>
      <c r="I155" s="6">
        <v>13.805</v>
      </c>
      <c r="J155" s="6">
        <v>0.992</v>
      </c>
      <c r="K155" s="6">
        <v>0.984</v>
      </c>
      <c r="L155" s="6">
        <v>0.987</v>
      </c>
      <c r="M155" s="6">
        <v>0.988</v>
      </c>
      <c r="N155" s="6">
        <v>15743.334</v>
      </c>
    </row>
    <row r="156">
      <c r="A156" s="5">
        <v>46098.524305555555</v>
      </c>
      <c r="B156" s="6">
        <v>19.825</v>
      </c>
      <c r="C156" s="6">
        <v>19.595</v>
      </c>
      <c r="D156" s="6">
        <v>18.589</v>
      </c>
      <c r="E156" s="6">
        <v>19.337</v>
      </c>
      <c r="F156" s="6">
        <v>4.938</v>
      </c>
      <c r="G156" s="6">
        <v>4.911</v>
      </c>
      <c r="H156" s="6">
        <v>4.643</v>
      </c>
      <c r="I156" s="6">
        <v>14.492</v>
      </c>
      <c r="J156" s="6">
        <v>0.991</v>
      </c>
      <c r="K156" s="6">
        <v>0.984</v>
      </c>
      <c r="L156" s="6">
        <v>0.987</v>
      </c>
      <c r="M156" s="6">
        <v>0.987</v>
      </c>
      <c r="N156" s="6">
        <v>15744.514</v>
      </c>
    </row>
    <row r="157">
      <c r="A157" s="5">
        <v>46098.52777777778</v>
      </c>
      <c r="B157" s="6">
        <v>19.926</v>
      </c>
      <c r="C157" s="6">
        <v>19.684</v>
      </c>
      <c r="D157" s="6">
        <v>18.505</v>
      </c>
      <c r="E157" s="6">
        <v>19.372</v>
      </c>
      <c r="F157" s="6">
        <v>4.942</v>
      </c>
      <c r="G157" s="6">
        <v>4.919</v>
      </c>
      <c r="H157" s="6">
        <v>4.622</v>
      </c>
      <c r="I157" s="6">
        <v>14.483</v>
      </c>
      <c r="J157" s="6">
        <v>0.991</v>
      </c>
      <c r="K157" s="6">
        <v>0.984</v>
      </c>
      <c r="L157" s="6">
        <v>0.987</v>
      </c>
      <c r="M157" s="6">
        <v>0.987</v>
      </c>
      <c r="N157" s="6">
        <v>15745.722</v>
      </c>
    </row>
    <row r="158">
      <c r="A158" s="5">
        <v>46098.53125</v>
      </c>
      <c r="B158" s="6">
        <v>19.723</v>
      </c>
      <c r="C158" s="6">
        <v>19.607</v>
      </c>
      <c r="D158" s="6">
        <v>18.362</v>
      </c>
      <c r="E158" s="6">
        <v>19.231</v>
      </c>
      <c r="F158" s="6">
        <v>4.873</v>
      </c>
      <c r="G158" s="6">
        <v>4.87</v>
      </c>
      <c r="H158" s="6">
        <v>4.577</v>
      </c>
      <c r="I158" s="6">
        <v>14.32</v>
      </c>
      <c r="J158" s="6">
        <v>0.992</v>
      </c>
      <c r="K158" s="6">
        <v>0.985</v>
      </c>
      <c r="L158" s="6">
        <v>0.987</v>
      </c>
      <c r="M158" s="6">
        <v>0.988</v>
      </c>
      <c r="N158" s="6">
        <v>15746.932</v>
      </c>
    </row>
    <row r="159">
      <c r="A159" s="5">
        <v>46098.53472222222</v>
      </c>
      <c r="B159" s="6">
        <v>19.764</v>
      </c>
      <c r="C159" s="6">
        <v>19.532</v>
      </c>
      <c r="D159" s="6">
        <v>18.318</v>
      </c>
      <c r="E159" s="6">
        <v>19.205</v>
      </c>
      <c r="F159" s="6">
        <v>4.914</v>
      </c>
      <c r="G159" s="6">
        <v>4.888</v>
      </c>
      <c r="H159" s="6">
        <v>4.593</v>
      </c>
      <c r="I159" s="6">
        <v>14.395</v>
      </c>
      <c r="J159" s="6">
        <v>0.991</v>
      </c>
      <c r="K159" s="6">
        <v>0.984</v>
      </c>
      <c r="L159" s="6">
        <v>0.987</v>
      </c>
      <c r="M159" s="6">
        <v>0.987</v>
      </c>
      <c r="N159" s="6">
        <v>15748.13</v>
      </c>
    </row>
    <row r="160">
      <c r="A160" s="5">
        <v>46098.538194444445</v>
      </c>
      <c r="B160" s="6">
        <v>19.531</v>
      </c>
      <c r="C160" s="6">
        <v>19.288</v>
      </c>
      <c r="D160" s="6">
        <v>18.09</v>
      </c>
      <c r="E160" s="6">
        <v>18.969</v>
      </c>
      <c r="F160" s="6">
        <v>4.877</v>
      </c>
      <c r="G160" s="6">
        <v>4.831</v>
      </c>
      <c r="H160" s="6">
        <v>4.547</v>
      </c>
      <c r="I160" s="6">
        <v>14.255</v>
      </c>
      <c r="J160" s="6">
        <v>0.992</v>
      </c>
      <c r="K160" s="6">
        <v>0.983</v>
      </c>
      <c r="L160" s="6">
        <v>0.987</v>
      </c>
      <c r="M160" s="6">
        <v>0.987</v>
      </c>
      <c r="N160" s="6">
        <v>15749.324</v>
      </c>
    </row>
    <row r="161">
      <c r="A161" s="5">
        <v>46098.541666666664</v>
      </c>
      <c r="B161" s="6">
        <v>19.153</v>
      </c>
      <c r="C161" s="6">
        <v>18.959</v>
      </c>
      <c r="D161" s="6">
        <v>18.195</v>
      </c>
      <c r="E161" s="6">
        <v>18.769</v>
      </c>
      <c r="F161" s="6">
        <v>4.796</v>
      </c>
      <c r="G161" s="6">
        <v>4.754</v>
      </c>
      <c r="H161" s="6">
        <v>4.567</v>
      </c>
      <c r="I161" s="6">
        <v>14.117</v>
      </c>
      <c r="J161" s="6">
        <v>0.99</v>
      </c>
      <c r="K161" s="6">
        <v>0.986</v>
      </c>
      <c r="L161" s="6">
        <v>0.99</v>
      </c>
      <c r="M161" s="6">
        <v>0.989</v>
      </c>
      <c r="N161" s="6">
        <v>15750.507</v>
      </c>
    </row>
    <row r="162">
      <c r="A162" s="5">
        <v>46098.54513888889</v>
      </c>
      <c r="B162" s="6">
        <v>18.788</v>
      </c>
      <c r="C162" s="6">
        <v>18.82</v>
      </c>
      <c r="D162" s="6">
        <v>17.895</v>
      </c>
      <c r="E162" s="6">
        <v>18.501</v>
      </c>
      <c r="F162" s="6">
        <v>4.784</v>
      </c>
      <c r="G162" s="6">
        <v>4.808</v>
      </c>
      <c r="H162" s="6">
        <v>4.569</v>
      </c>
      <c r="I162" s="6">
        <v>14.161</v>
      </c>
      <c r="J162" s="6">
        <v>0.992</v>
      </c>
      <c r="K162" s="6">
        <v>0.987</v>
      </c>
      <c r="L162" s="6">
        <v>0.987</v>
      </c>
      <c r="M162" s="6">
        <v>0.989</v>
      </c>
      <c r="N162" s="6">
        <v>15751.684</v>
      </c>
    </row>
    <row r="163">
      <c r="A163" s="5">
        <v>46098.54861111111</v>
      </c>
      <c r="B163" s="6">
        <v>19.653</v>
      </c>
      <c r="C163" s="6">
        <v>19.507</v>
      </c>
      <c r="D163" s="6">
        <v>18.587</v>
      </c>
      <c r="E163" s="6">
        <v>19.249</v>
      </c>
      <c r="F163" s="6">
        <v>4.826</v>
      </c>
      <c r="G163" s="6">
        <v>4.815</v>
      </c>
      <c r="H163" s="6">
        <v>4.587</v>
      </c>
      <c r="I163" s="6">
        <v>14.228</v>
      </c>
      <c r="J163" s="6">
        <v>0.992</v>
      </c>
      <c r="K163" s="6">
        <v>0.987</v>
      </c>
      <c r="L163" s="6">
        <v>0.988</v>
      </c>
      <c r="M163" s="6">
        <v>0.989</v>
      </c>
      <c r="N163" s="6">
        <v>15752.869</v>
      </c>
    </row>
    <row r="164">
      <c r="A164" s="5">
        <v>46098.552083333336</v>
      </c>
      <c r="B164" s="6">
        <v>19.225</v>
      </c>
      <c r="C164" s="6">
        <v>19.208</v>
      </c>
      <c r="D164" s="6">
        <v>18.261</v>
      </c>
      <c r="E164" s="6">
        <v>18.898</v>
      </c>
      <c r="F164" s="6">
        <v>4.736</v>
      </c>
      <c r="G164" s="6">
        <v>4.739</v>
      </c>
      <c r="H164" s="6">
        <v>4.505</v>
      </c>
      <c r="I164" s="6">
        <v>13.98</v>
      </c>
      <c r="J164" s="6">
        <v>0.991</v>
      </c>
      <c r="K164" s="6">
        <v>0.987</v>
      </c>
      <c r="L164" s="6">
        <v>0.987</v>
      </c>
      <c r="M164" s="6">
        <v>0.989</v>
      </c>
      <c r="N164" s="6">
        <v>15754.044</v>
      </c>
    </row>
    <row r="165">
      <c r="A165" s="5">
        <v>46098.555555555555</v>
      </c>
      <c r="B165" s="6">
        <v>12.497</v>
      </c>
      <c r="C165" s="6">
        <v>12.388</v>
      </c>
      <c r="D165" s="6">
        <v>11.479</v>
      </c>
      <c r="E165" s="6">
        <v>12.121</v>
      </c>
      <c r="F165" s="6">
        <v>3.057</v>
      </c>
      <c r="G165" s="6">
        <v>3.021</v>
      </c>
      <c r="H165" s="6">
        <v>2.81</v>
      </c>
      <c r="I165" s="6">
        <v>8.888</v>
      </c>
      <c r="J165" s="6">
        <v>0.986</v>
      </c>
      <c r="K165" s="6">
        <v>0.977</v>
      </c>
      <c r="L165" s="6">
        <v>0.98</v>
      </c>
      <c r="M165" s="6">
        <v>0.981</v>
      </c>
      <c r="N165" s="6">
        <v>15754.883</v>
      </c>
    </row>
    <row r="166">
      <c r="A166" s="5">
        <v>46098.55902777778</v>
      </c>
      <c r="B166" s="6">
        <v>17.544</v>
      </c>
      <c r="C166" s="6">
        <v>17.396</v>
      </c>
      <c r="D166" s="6">
        <v>16.729</v>
      </c>
      <c r="E166" s="6">
        <v>17.223</v>
      </c>
      <c r="F166" s="6">
        <v>4.308</v>
      </c>
      <c r="G166" s="6">
        <v>4.284</v>
      </c>
      <c r="H166" s="6">
        <v>4.115</v>
      </c>
      <c r="I166" s="6">
        <v>12.707</v>
      </c>
      <c r="J166" s="6">
        <v>0.99</v>
      </c>
      <c r="K166" s="6">
        <v>0.987</v>
      </c>
      <c r="L166" s="6">
        <v>0.988</v>
      </c>
      <c r="M166" s="6">
        <v>0.988</v>
      </c>
      <c r="N166" s="6">
        <v>15755.689</v>
      </c>
    </row>
    <row r="167">
      <c r="A167" s="5">
        <v>46098.5625</v>
      </c>
      <c r="B167" s="6">
        <v>15.772</v>
      </c>
      <c r="C167" s="6">
        <v>15.729</v>
      </c>
      <c r="D167" s="6">
        <v>14.98</v>
      </c>
      <c r="E167" s="6">
        <v>15.494</v>
      </c>
      <c r="F167" s="6">
        <v>3.9</v>
      </c>
      <c r="G167" s="6">
        <v>3.882</v>
      </c>
      <c r="H167" s="6">
        <v>3.709</v>
      </c>
      <c r="I167" s="6">
        <v>11.491</v>
      </c>
      <c r="J167" s="6">
        <v>0.989</v>
      </c>
      <c r="K167" s="6">
        <v>0.985</v>
      </c>
      <c r="L167" s="6">
        <v>0.986</v>
      </c>
      <c r="M167" s="6">
        <v>0.987</v>
      </c>
      <c r="N167" s="6">
        <v>15756.511</v>
      </c>
    </row>
    <row r="168">
      <c r="A168" s="5">
        <v>46098.56597222222</v>
      </c>
      <c r="B168" s="6">
        <v>13.274</v>
      </c>
      <c r="C168" s="6">
        <v>13.237</v>
      </c>
      <c r="D168" s="6">
        <v>12.322</v>
      </c>
      <c r="E168" s="6">
        <v>12.944</v>
      </c>
      <c r="F168" s="6">
        <v>3.226</v>
      </c>
      <c r="G168" s="6">
        <v>3.214</v>
      </c>
      <c r="H168" s="6">
        <v>3.002</v>
      </c>
      <c r="I168" s="6">
        <v>9.442</v>
      </c>
      <c r="J168" s="6">
        <v>0.988</v>
      </c>
      <c r="K168" s="6">
        <v>0.981</v>
      </c>
      <c r="L168" s="6">
        <v>0.983</v>
      </c>
      <c r="M168" s="6">
        <v>0.984</v>
      </c>
      <c r="N168" s="6">
        <v>15757.233</v>
      </c>
    </row>
    <row r="169">
      <c r="A169" s="5">
        <v>46098.569444444445</v>
      </c>
      <c r="B169" s="6">
        <v>18.41</v>
      </c>
      <c r="C169" s="6">
        <v>18.414</v>
      </c>
      <c r="D169" s="6">
        <v>17.538</v>
      </c>
      <c r="E169" s="6">
        <v>18.121</v>
      </c>
      <c r="F169" s="6">
        <v>4.491</v>
      </c>
      <c r="G169" s="6">
        <v>4.501</v>
      </c>
      <c r="H169" s="6">
        <v>4.299</v>
      </c>
      <c r="I169" s="6">
        <v>13.291</v>
      </c>
      <c r="J169" s="6">
        <v>0.992</v>
      </c>
      <c r="K169" s="6">
        <v>0.988</v>
      </c>
      <c r="L169" s="6">
        <v>0.989</v>
      </c>
      <c r="M169" s="6">
        <v>0.99</v>
      </c>
      <c r="N169" s="6">
        <v>15758.032</v>
      </c>
    </row>
    <row r="170">
      <c r="A170" s="5">
        <v>46098.572916666664</v>
      </c>
      <c r="B170" s="6">
        <v>18.493</v>
      </c>
      <c r="C170" s="6">
        <v>18.441</v>
      </c>
      <c r="D170" s="6">
        <v>17.593</v>
      </c>
      <c r="E170" s="6">
        <v>18.175</v>
      </c>
      <c r="F170" s="6">
        <v>4.507</v>
      </c>
      <c r="G170" s="6">
        <v>4.506</v>
      </c>
      <c r="H170" s="6">
        <v>4.304</v>
      </c>
      <c r="I170" s="6">
        <v>13.317</v>
      </c>
      <c r="J170" s="6">
        <v>0.992</v>
      </c>
      <c r="K170" s="6">
        <v>0.987</v>
      </c>
      <c r="L170" s="6">
        <v>0.987</v>
      </c>
      <c r="M170" s="6">
        <v>0.989</v>
      </c>
      <c r="N170" s="6">
        <v>15759.134</v>
      </c>
    </row>
    <row r="171">
      <c r="A171" s="5">
        <v>46098.57638888889</v>
      </c>
      <c r="B171" s="6">
        <v>17.61</v>
      </c>
      <c r="C171" s="6">
        <v>17.398</v>
      </c>
      <c r="D171" s="6">
        <v>16.663</v>
      </c>
      <c r="E171" s="6">
        <v>17.224</v>
      </c>
      <c r="F171" s="6">
        <v>4.279</v>
      </c>
      <c r="G171" s="6">
        <v>4.261</v>
      </c>
      <c r="H171" s="6">
        <v>4.069</v>
      </c>
      <c r="I171" s="6">
        <v>12.609</v>
      </c>
      <c r="J171" s="6">
        <v>0.991</v>
      </c>
      <c r="K171" s="6">
        <v>0.987</v>
      </c>
      <c r="L171" s="6">
        <v>0.988</v>
      </c>
      <c r="M171" s="6">
        <v>0.989</v>
      </c>
      <c r="N171" s="6">
        <v>15760.239</v>
      </c>
    </row>
    <row r="172">
      <c r="A172" s="5">
        <v>46098.57986111111</v>
      </c>
      <c r="B172" s="6">
        <v>17.36</v>
      </c>
      <c r="C172" s="6">
        <v>17.192</v>
      </c>
      <c r="D172" s="6">
        <v>16.193</v>
      </c>
      <c r="E172" s="6">
        <v>16.915</v>
      </c>
      <c r="F172" s="6">
        <v>4.205</v>
      </c>
      <c r="G172" s="6">
        <v>4.193</v>
      </c>
      <c r="H172" s="6">
        <v>3.946</v>
      </c>
      <c r="I172" s="6">
        <v>12.344</v>
      </c>
      <c r="J172" s="6">
        <v>0.991</v>
      </c>
      <c r="K172" s="6">
        <v>0.986</v>
      </c>
      <c r="L172" s="6">
        <v>0.987</v>
      </c>
      <c r="M172" s="6">
        <v>0.988</v>
      </c>
      <c r="N172" s="6">
        <v>15761.002</v>
      </c>
    </row>
    <row r="173">
      <c r="A173" s="5">
        <v>46098.583333333336</v>
      </c>
      <c r="B173" s="6">
        <v>16.739</v>
      </c>
      <c r="C173" s="6">
        <v>16.417</v>
      </c>
      <c r="D173" s="6">
        <v>15.662</v>
      </c>
      <c r="E173" s="6">
        <v>16.273</v>
      </c>
      <c r="F173" s="6">
        <v>4.044</v>
      </c>
      <c r="G173" s="6">
        <v>4.007</v>
      </c>
      <c r="H173" s="6">
        <v>3.809</v>
      </c>
      <c r="I173" s="6">
        <v>11.86</v>
      </c>
      <c r="J173" s="6">
        <v>0.99</v>
      </c>
      <c r="K173" s="6">
        <v>0.986</v>
      </c>
      <c r="L173" s="6">
        <v>0.986</v>
      </c>
      <c r="M173" s="6">
        <v>0.987</v>
      </c>
      <c r="N173" s="6">
        <v>15761.702</v>
      </c>
    </row>
    <row r="174">
      <c r="A174" s="5">
        <v>46098.586805555555</v>
      </c>
      <c r="B174" s="6">
        <v>9.168</v>
      </c>
      <c r="C174" s="6">
        <v>8.824</v>
      </c>
      <c r="D174" s="6">
        <v>8.076</v>
      </c>
      <c r="E174" s="6">
        <v>8.689</v>
      </c>
      <c r="F174" s="6">
        <v>2.181</v>
      </c>
      <c r="G174" s="6">
        <v>2.089</v>
      </c>
      <c r="H174" s="6">
        <v>1.923</v>
      </c>
      <c r="I174" s="6">
        <v>6.193</v>
      </c>
      <c r="J174" s="6">
        <v>0.978</v>
      </c>
      <c r="K174" s="6">
        <v>0.961</v>
      </c>
      <c r="L174" s="6">
        <v>0.968</v>
      </c>
      <c r="M174" s="6">
        <v>0.969</v>
      </c>
      <c r="N174" s="6">
        <v>15762.324</v>
      </c>
    </row>
    <row r="175">
      <c r="A175" s="5">
        <v>46098.59027777778</v>
      </c>
      <c r="B175" s="6">
        <v>17.373</v>
      </c>
      <c r="C175" s="6">
        <v>17.119</v>
      </c>
      <c r="D175" s="6">
        <v>16.204</v>
      </c>
      <c r="E175" s="6">
        <v>16.899</v>
      </c>
      <c r="F175" s="6">
        <v>4.174</v>
      </c>
      <c r="G175" s="6">
        <v>4.154</v>
      </c>
      <c r="H175" s="6">
        <v>3.928</v>
      </c>
      <c r="I175" s="6">
        <v>12.256</v>
      </c>
      <c r="J175" s="6">
        <v>0.99</v>
      </c>
      <c r="K175" s="6">
        <v>0.984</v>
      </c>
      <c r="L175" s="6">
        <v>0.986</v>
      </c>
      <c r="M175" s="6">
        <v>0.987</v>
      </c>
      <c r="N175" s="6">
        <v>15763.101</v>
      </c>
    </row>
    <row r="176">
      <c r="A176" s="5">
        <v>46098.59375</v>
      </c>
      <c r="B176" s="6">
        <v>16.932</v>
      </c>
      <c r="C176" s="6">
        <v>16.746</v>
      </c>
      <c r="D176" s="6">
        <v>15.712</v>
      </c>
      <c r="E176" s="6">
        <v>16.463</v>
      </c>
      <c r="F176" s="6">
        <v>4.126</v>
      </c>
      <c r="G176" s="6">
        <v>4.119</v>
      </c>
      <c r="H176" s="6">
        <v>3.861</v>
      </c>
      <c r="I176" s="6">
        <v>12.106</v>
      </c>
      <c r="J176" s="6">
        <v>0.99</v>
      </c>
      <c r="K176" s="6">
        <v>0.985</v>
      </c>
      <c r="L176" s="6">
        <v>0.986</v>
      </c>
      <c r="M176" s="6">
        <v>0.987</v>
      </c>
      <c r="N176" s="6">
        <v>15764.123</v>
      </c>
    </row>
    <row r="177">
      <c r="A177" s="5">
        <v>46098.59722222222</v>
      </c>
      <c r="B177" s="6">
        <v>16.133</v>
      </c>
      <c r="C177" s="6">
        <v>15.889</v>
      </c>
      <c r="D177" s="6">
        <v>14.935</v>
      </c>
      <c r="E177" s="6">
        <v>15.653</v>
      </c>
      <c r="F177" s="6">
        <v>3.92</v>
      </c>
      <c r="G177" s="6">
        <v>3.891</v>
      </c>
      <c r="H177" s="6">
        <v>3.642</v>
      </c>
      <c r="I177" s="6">
        <v>11.453</v>
      </c>
      <c r="J177" s="6">
        <v>0.989</v>
      </c>
      <c r="K177" s="6">
        <v>0.983</v>
      </c>
      <c r="L177" s="6">
        <v>0.985</v>
      </c>
      <c r="M177" s="6">
        <v>0.986</v>
      </c>
      <c r="N177" s="6">
        <v>15764.809</v>
      </c>
    </row>
    <row r="178">
      <c r="A178" s="5">
        <v>46098.600694444445</v>
      </c>
      <c r="B178" s="6">
        <v>11.024</v>
      </c>
      <c r="C178" s="6">
        <v>10.588</v>
      </c>
      <c r="D178" s="6">
        <v>10.022</v>
      </c>
      <c r="E178" s="6">
        <v>10.545</v>
      </c>
      <c r="F178" s="6">
        <v>2.614</v>
      </c>
      <c r="G178" s="6">
        <v>2.512</v>
      </c>
      <c r="H178" s="6">
        <v>2.377</v>
      </c>
      <c r="I178" s="6">
        <v>7.503</v>
      </c>
      <c r="J178" s="6">
        <v>0.981</v>
      </c>
      <c r="K178" s="6">
        <v>0.969</v>
      </c>
      <c r="L178" s="6">
        <v>0.976</v>
      </c>
      <c r="M178" s="6">
        <v>0.975</v>
      </c>
      <c r="N178" s="6">
        <v>15765.429</v>
      </c>
    </row>
    <row r="179">
      <c r="A179" s="5">
        <v>46098.604166666664</v>
      </c>
      <c r="B179" s="6">
        <v>15.995</v>
      </c>
      <c r="C179" s="6">
        <v>15.706</v>
      </c>
      <c r="D179" s="6">
        <v>14.887</v>
      </c>
      <c r="E179" s="6">
        <v>15.529</v>
      </c>
      <c r="F179" s="6">
        <v>3.841</v>
      </c>
      <c r="G179" s="6">
        <v>3.803</v>
      </c>
      <c r="H179" s="6">
        <v>3.579</v>
      </c>
      <c r="I179" s="6">
        <v>11.223</v>
      </c>
      <c r="J179" s="6">
        <v>0.988</v>
      </c>
      <c r="K179" s="6">
        <v>0.981</v>
      </c>
      <c r="L179" s="6">
        <v>0.984</v>
      </c>
      <c r="M179" s="6">
        <v>0.984</v>
      </c>
      <c r="N179" s="6">
        <v>15766.13</v>
      </c>
    </row>
    <row r="180">
      <c r="A180" s="5">
        <v>46098.60763888889</v>
      </c>
      <c r="B180" s="6">
        <v>13.555</v>
      </c>
      <c r="C180" s="6">
        <v>13.2</v>
      </c>
      <c r="D180" s="6">
        <v>12.503</v>
      </c>
      <c r="E180" s="6">
        <v>13.086</v>
      </c>
      <c r="F180" s="6">
        <v>3.248</v>
      </c>
      <c r="G180" s="6">
        <v>3.186</v>
      </c>
      <c r="H180" s="6">
        <v>2.999</v>
      </c>
      <c r="I180" s="6">
        <v>9.433</v>
      </c>
      <c r="J180" s="6">
        <v>0.984</v>
      </c>
      <c r="K180" s="6">
        <v>0.976</v>
      </c>
      <c r="L180" s="6">
        <v>0.981</v>
      </c>
      <c r="M180" s="6">
        <v>0.98</v>
      </c>
      <c r="N180" s="6">
        <v>15766.771</v>
      </c>
    </row>
    <row r="181">
      <c r="A181" s="5">
        <v>46098.61111111111</v>
      </c>
      <c r="B181" s="6">
        <v>12.474</v>
      </c>
      <c r="C181" s="6">
        <v>12.145</v>
      </c>
      <c r="D181" s="6">
        <v>11.328</v>
      </c>
      <c r="E181" s="6">
        <v>11.982</v>
      </c>
      <c r="F181" s="6">
        <v>2.98</v>
      </c>
      <c r="G181" s="6">
        <v>2.916</v>
      </c>
      <c r="H181" s="6">
        <v>2.713</v>
      </c>
      <c r="I181" s="6">
        <v>8.609</v>
      </c>
      <c r="J181" s="6">
        <v>0.984</v>
      </c>
      <c r="K181" s="6">
        <v>0.974</v>
      </c>
      <c r="L181" s="6">
        <v>0.978</v>
      </c>
      <c r="M181" s="6">
        <v>0.979</v>
      </c>
      <c r="N181" s="6">
        <v>15767.4</v>
      </c>
    </row>
    <row r="182">
      <c r="A182" s="5">
        <v>46098.614583333336</v>
      </c>
      <c r="B182" s="6">
        <v>12.292</v>
      </c>
      <c r="C182" s="6">
        <v>12.054</v>
      </c>
      <c r="D182" s="6">
        <v>11.224</v>
      </c>
      <c r="E182" s="6">
        <v>11.857</v>
      </c>
      <c r="F182" s="6">
        <v>2.961</v>
      </c>
      <c r="G182" s="6">
        <v>2.908</v>
      </c>
      <c r="H182" s="6">
        <v>2.707</v>
      </c>
      <c r="I182" s="6">
        <v>8.576</v>
      </c>
      <c r="J182" s="6">
        <v>0.983</v>
      </c>
      <c r="K182" s="6">
        <v>0.971</v>
      </c>
      <c r="L182" s="6">
        <v>0.978</v>
      </c>
      <c r="M182" s="6">
        <v>0.977</v>
      </c>
      <c r="N182" s="6">
        <v>15768.003</v>
      </c>
    </row>
    <row r="183">
      <c r="A183" s="5">
        <v>46098.618055555555</v>
      </c>
      <c r="B183" s="6">
        <v>11.916</v>
      </c>
      <c r="C183" s="6">
        <v>11.847</v>
      </c>
      <c r="D183" s="6">
        <v>10.914</v>
      </c>
      <c r="E183" s="6">
        <v>11.559</v>
      </c>
      <c r="F183" s="6">
        <v>2.868</v>
      </c>
      <c r="G183" s="6">
        <v>2.854</v>
      </c>
      <c r="H183" s="6">
        <v>2.629</v>
      </c>
      <c r="I183" s="6">
        <v>8.351</v>
      </c>
      <c r="J183" s="6">
        <v>0.982</v>
      </c>
      <c r="K183" s="6">
        <v>0.971</v>
      </c>
      <c r="L183" s="6">
        <v>0.976</v>
      </c>
      <c r="M183" s="6">
        <v>0.976</v>
      </c>
      <c r="N183" s="6">
        <v>15768.598</v>
      </c>
    </row>
    <row r="184">
      <c r="A184" s="5">
        <v>46098.62152777778</v>
      </c>
      <c r="B184" s="6">
        <v>9.124</v>
      </c>
      <c r="C184" s="6">
        <v>9.054</v>
      </c>
      <c r="D184" s="6">
        <v>7.98</v>
      </c>
      <c r="E184" s="6">
        <v>8.719</v>
      </c>
      <c r="F184" s="6">
        <v>2.169</v>
      </c>
      <c r="G184" s="6">
        <v>2.132</v>
      </c>
      <c r="H184" s="6">
        <v>1.892</v>
      </c>
      <c r="I184" s="6">
        <v>6.193</v>
      </c>
      <c r="J184" s="6">
        <v>0.974</v>
      </c>
      <c r="K184" s="6">
        <v>0.954</v>
      </c>
      <c r="L184" s="6">
        <v>0.961</v>
      </c>
      <c r="M184" s="6">
        <v>0.963</v>
      </c>
      <c r="N184" s="6">
        <v>15769.152</v>
      </c>
    </row>
    <row r="185">
      <c r="A185" s="5">
        <v>46098.625</v>
      </c>
      <c r="B185" s="6">
        <v>2.669</v>
      </c>
      <c r="C185" s="6">
        <v>2.749</v>
      </c>
      <c r="D185" s="6">
        <v>2.052</v>
      </c>
      <c r="E185" s="6">
        <v>2.49</v>
      </c>
      <c r="F185" s="6">
        <v>0.535</v>
      </c>
      <c r="G185" s="6">
        <v>0.458</v>
      </c>
      <c r="H185" s="6">
        <v>0.363</v>
      </c>
      <c r="I185" s="6">
        <v>1.356</v>
      </c>
      <c r="J185" s="6">
        <v>0.817</v>
      </c>
      <c r="K185" s="6">
        <v>0.671</v>
      </c>
      <c r="L185" s="6">
        <v>0.716</v>
      </c>
      <c r="M185" s="6">
        <v>0.735</v>
      </c>
      <c r="N185" s="6">
        <v>15769.633</v>
      </c>
    </row>
    <row r="186">
      <c r="A186" s="5">
        <v>46098.62847222222</v>
      </c>
      <c r="B186" s="6">
        <v>10.474</v>
      </c>
      <c r="C186" s="6">
        <v>10.456</v>
      </c>
      <c r="D186" s="6">
        <v>9.071</v>
      </c>
      <c r="E186" s="6">
        <v>10.0</v>
      </c>
      <c r="F186" s="6">
        <v>2.491</v>
      </c>
      <c r="G186" s="6">
        <v>2.481</v>
      </c>
      <c r="H186" s="6">
        <v>2.16</v>
      </c>
      <c r="I186" s="6">
        <v>7.132</v>
      </c>
      <c r="J186" s="6">
        <v>0.978</v>
      </c>
      <c r="K186" s="6">
        <v>0.959</v>
      </c>
      <c r="L186" s="6">
        <v>0.966</v>
      </c>
      <c r="M186" s="6">
        <v>0.968</v>
      </c>
      <c r="N186" s="6">
        <v>15770.086</v>
      </c>
    </row>
    <row r="187">
      <c r="A187" s="5">
        <v>46098.631944444445</v>
      </c>
      <c r="B187" s="6">
        <v>13.441</v>
      </c>
      <c r="C187" s="6">
        <v>13.423</v>
      </c>
      <c r="D187" s="6">
        <v>12.005</v>
      </c>
      <c r="E187" s="6">
        <v>12.956</v>
      </c>
      <c r="F187" s="6">
        <v>3.179</v>
      </c>
      <c r="G187" s="6">
        <v>3.188</v>
      </c>
      <c r="H187" s="6">
        <v>2.855</v>
      </c>
      <c r="I187" s="6">
        <v>9.222</v>
      </c>
      <c r="J187" s="6">
        <v>0.984</v>
      </c>
      <c r="K187" s="6">
        <v>0.972</v>
      </c>
      <c r="L187" s="6">
        <v>0.976</v>
      </c>
      <c r="M187" s="6">
        <v>0.977</v>
      </c>
      <c r="N187" s="6">
        <v>15770.62</v>
      </c>
    </row>
    <row r="188">
      <c r="A188" s="5">
        <v>46098.635416666664</v>
      </c>
      <c r="B188" s="6">
        <v>10.03</v>
      </c>
      <c r="C188" s="6">
        <v>9.841</v>
      </c>
      <c r="D188" s="6">
        <v>8.66</v>
      </c>
      <c r="E188" s="6">
        <v>9.51</v>
      </c>
      <c r="F188" s="6">
        <v>2.354</v>
      </c>
      <c r="G188" s="6">
        <v>2.294</v>
      </c>
      <c r="H188" s="6">
        <v>2.031</v>
      </c>
      <c r="I188" s="6">
        <v>6.679</v>
      </c>
      <c r="J188" s="6">
        <v>0.978</v>
      </c>
      <c r="K188" s="6">
        <v>0.954</v>
      </c>
      <c r="L188" s="6">
        <v>0.967</v>
      </c>
      <c r="M188" s="6">
        <v>0.966</v>
      </c>
      <c r="N188" s="6">
        <v>15771.126</v>
      </c>
    </row>
    <row r="189">
      <c r="A189" s="5">
        <v>46098.63888888889</v>
      </c>
      <c r="B189" s="6">
        <v>12.094</v>
      </c>
      <c r="C189" s="6">
        <v>11.971</v>
      </c>
      <c r="D189" s="6">
        <v>10.685</v>
      </c>
      <c r="E189" s="6">
        <v>11.583</v>
      </c>
      <c r="F189" s="6">
        <v>2.834</v>
      </c>
      <c r="G189" s="6">
        <v>2.808</v>
      </c>
      <c r="H189" s="6">
        <v>2.513</v>
      </c>
      <c r="I189" s="6">
        <v>8.155</v>
      </c>
      <c r="J189" s="6">
        <v>0.982</v>
      </c>
      <c r="K189" s="6">
        <v>0.966</v>
      </c>
      <c r="L189" s="6">
        <v>0.974</v>
      </c>
      <c r="M189" s="6">
        <v>0.974</v>
      </c>
      <c r="N189" s="6">
        <v>15771.647</v>
      </c>
    </row>
    <row r="190">
      <c r="A190" s="5">
        <v>46098.63888888889</v>
      </c>
      <c r="B190" s="6">
        <v>12.094</v>
      </c>
      <c r="C190" s="6">
        <v>11.971</v>
      </c>
      <c r="D190" s="6">
        <v>10.685</v>
      </c>
      <c r="E190" s="6">
        <v>11.583</v>
      </c>
      <c r="F190" s="6">
        <v>2.834</v>
      </c>
      <c r="G190" s="6">
        <v>2.808</v>
      </c>
      <c r="H190" s="6">
        <v>2.513</v>
      </c>
      <c r="I190" s="6">
        <v>8.155</v>
      </c>
      <c r="J190" s="6">
        <v>0.982</v>
      </c>
      <c r="K190" s="6">
        <v>0.966</v>
      </c>
      <c r="L190" s="6">
        <v>0.974</v>
      </c>
      <c r="M190" s="6">
        <v>0.974</v>
      </c>
      <c r="N190" s="6">
        <v>15771.647</v>
      </c>
    </row>
    <row r="191">
      <c r="A191" s="5">
        <v>46098.64236111111</v>
      </c>
      <c r="B191" s="6">
        <v>8.635</v>
      </c>
      <c r="C191" s="6">
        <v>8.373</v>
      </c>
      <c r="D191" s="6">
        <v>7.371</v>
      </c>
      <c r="E191" s="6">
        <v>8.127</v>
      </c>
      <c r="F191" s="6">
        <v>2.007</v>
      </c>
      <c r="G191" s="6">
        <v>1.92</v>
      </c>
      <c r="H191" s="6">
        <v>1.707</v>
      </c>
      <c r="I191" s="6">
        <v>5.634</v>
      </c>
      <c r="J191" s="6">
        <v>0.972</v>
      </c>
      <c r="K191" s="6">
        <v>0.943</v>
      </c>
      <c r="L191" s="6">
        <v>0.961</v>
      </c>
      <c r="M191" s="6">
        <v>0.959</v>
      </c>
      <c r="N191" s="6">
        <v>15772.107</v>
      </c>
    </row>
    <row r="192">
      <c r="A192" s="5">
        <v>46098.645833333336</v>
      </c>
      <c r="B192" s="6">
        <v>1.983</v>
      </c>
      <c r="C192" s="6">
        <v>2.25</v>
      </c>
      <c r="D192" s="6">
        <v>1.521</v>
      </c>
      <c r="E192" s="6">
        <v>1.918</v>
      </c>
      <c r="F192" s="6">
        <v>0.327</v>
      </c>
      <c r="G192" s="6">
        <v>0.229</v>
      </c>
      <c r="H192" s="6">
        <v>0.14</v>
      </c>
      <c r="I192" s="6">
        <v>0.696</v>
      </c>
      <c r="J192" s="6">
        <v>0.689</v>
      </c>
      <c r="K192" s="6">
        <v>0.418</v>
      </c>
      <c r="L192" s="6">
        <v>0.382</v>
      </c>
      <c r="M192" s="6">
        <v>0.501</v>
      </c>
      <c r="N192" s="6">
        <v>15772.502</v>
      </c>
    </row>
    <row r="193">
      <c r="A193" s="5">
        <v>46098.649305555555</v>
      </c>
      <c r="B193" s="6">
        <v>7.4</v>
      </c>
      <c r="C193" s="6">
        <v>7.235</v>
      </c>
      <c r="D193" s="6">
        <v>6.181</v>
      </c>
      <c r="E193" s="6">
        <v>6.939</v>
      </c>
      <c r="F193" s="6">
        <v>1.713</v>
      </c>
      <c r="G193" s="6">
        <v>1.632</v>
      </c>
      <c r="H193" s="6">
        <v>1.42</v>
      </c>
      <c r="I193" s="6">
        <v>4.765</v>
      </c>
      <c r="J193" s="6">
        <v>0.965</v>
      </c>
      <c r="K193" s="6">
        <v>0.928</v>
      </c>
      <c r="L193" s="6">
        <v>0.95</v>
      </c>
      <c r="M193" s="6">
        <v>0.947</v>
      </c>
      <c r="N193" s="6">
        <v>15772.933</v>
      </c>
    </row>
    <row r="194">
      <c r="A194" s="5">
        <v>46098.65277777778</v>
      </c>
      <c r="B194" s="6">
        <v>10.16</v>
      </c>
      <c r="C194" s="6">
        <v>10.27</v>
      </c>
      <c r="D194" s="6">
        <v>9.003</v>
      </c>
      <c r="E194" s="6">
        <v>9.811</v>
      </c>
      <c r="F194" s="6">
        <v>2.39</v>
      </c>
      <c r="G194" s="6">
        <v>2.404</v>
      </c>
      <c r="H194" s="6">
        <v>2.115</v>
      </c>
      <c r="I194" s="6">
        <v>6.909</v>
      </c>
      <c r="J194" s="6">
        <v>0.977</v>
      </c>
      <c r="K194" s="6">
        <v>0.961</v>
      </c>
      <c r="L194" s="6">
        <v>0.966</v>
      </c>
      <c r="M194" s="6">
        <v>0.968</v>
      </c>
      <c r="N194" s="6">
        <v>15773.37</v>
      </c>
    </row>
    <row r="195">
      <c r="A195" s="5">
        <v>46098.65625</v>
      </c>
      <c r="B195" s="6">
        <v>6.038</v>
      </c>
      <c r="C195" s="6">
        <v>5.917</v>
      </c>
      <c r="D195" s="6">
        <v>5.013</v>
      </c>
      <c r="E195" s="6">
        <v>5.656</v>
      </c>
      <c r="F195" s="6">
        <v>1.377</v>
      </c>
      <c r="G195" s="6">
        <v>1.295</v>
      </c>
      <c r="H195" s="6">
        <v>1.124</v>
      </c>
      <c r="I195" s="6">
        <v>3.796</v>
      </c>
      <c r="J195" s="6">
        <v>0.952</v>
      </c>
      <c r="K195" s="6">
        <v>0.901</v>
      </c>
      <c r="L195" s="6">
        <v>0.928</v>
      </c>
      <c r="M195" s="6">
        <v>0.927</v>
      </c>
      <c r="N195" s="6">
        <v>15773.768</v>
      </c>
    </row>
    <row r="196">
      <c r="A196" s="5">
        <v>46098.65972222222</v>
      </c>
      <c r="B196" s="6">
        <v>9.489</v>
      </c>
      <c r="C196" s="6">
        <v>9.448</v>
      </c>
      <c r="D196" s="6">
        <v>8.241</v>
      </c>
      <c r="E196" s="6">
        <v>9.059</v>
      </c>
      <c r="F196" s="6">
        <v>2.225</v>
      </c>
      <c r="G196" s="6">
        <v>2.196</v>
      </c>
      <c r="H196" s="6">
        <v>1.935</v>
      </c>
      <c r="I196" s="6">
        <v>6.356</v>
      </c>
      <c r="J196" s="6">
        <v>0.977</v>
      </c>
      <c r="K196" s="6">
        <v>0.957</v>
      </c>
      <c r="L196" s="6">
        <v>0.967</v>
      </c>
      <c r="M196" s="6">
        <v>0.967</v>
      </c>
      <c r="N196" s="6">
        <v>15774.249</v>
      </c>
    </row>
    <row r="197">
      <c r="A197" s="5">
        <v>46098.663194444445</v>
      </c>
      <c r="B197" s="6">
        <v>5.728</v>
      </c>
      <c r="C197" s="6">
        <v>5.711</v>
      </c>
      <c r="D197" s="6">
        <v>4.681</v>
      </c>
      <c r="E197" s="6">
        <v>5.373</v>
      </c>
      <c r="F197" s="6">
        <v>1.316</v>
      </c>
      <c r="G197" s="6">
        <v>1.261</v>
      </c>
      <c r="H197" s="6">
        <v>1.053</v>
      </c>
      <c r="I197" s="6">
        <v>3.63</v>
      </c>
      <c r="J197" s="6">
        <v>0.957</v>
      </c>
      <c r="K197" s="6">
        <v>0.908</v>
      </c>
      <c r="L197" s="6">
        <v>0.927</v>
      </c>
      <c r="M197" s="6">
        <v>0.931</v>
      </c>
      <c r="N197" s="6">
        <v>15774.558</v>
      </c>
    </row>
    <row r="198">
      <c r="A198" s="5">
        <v>46098.666666666664</v>
      </c>
      <c r="B198" s="6">
        <v>7.824</v>
      </c>
      <c r="C198" s="6">
        <v>7.649</v>
      </c>
      <c r="D198" s="6">
        <v>6.599</v>
      </c>
      <c r="E198" s="6">
        <v>7.357</v>
      </c>
      <c r="F198" s="6">
        <v>1.848</v>
      </c>
      <c r="G198" s="6">
        <v>1.767</v>
      </c>
      <c r="H198" s="6">
        <v>1.551</v>
      </c>
      <c r="I198" s="6">
        <v>5.166</v>
      </c>
      <c r="J198" s="6">
        <v>0.974</v>
      </c>
      <c r="K198" s="6">
        <v>0.942</v>
      </c>
      <c r="L198" s="6">
        <v>0.962</v>
      </c>
      <c r="M198" s="6">
        <v>0.959</v>
      </c>
      <c r="N198" s="6">
        <v>15774.928</v>
      </c>
    </row>
    <row r="199">
      <c r="A199" s="5">
        <v>46098.67013888889</v>
      </c>
      <c r="B199" s="6">
        <v>8.382</v>
      </c>
      <c r="C199" s="6">
        <v>8.361</v>
      </c>
      <c r="D199" s="6">
        <v>7.318</v>
      </c>
      <c r="E199" s="6">
        <v>8.02</v>
      </c>
      <c r="F199" s="6">
        <v>2.011</v>
      </c>
      <c r="G199" s="6">
        <v>1.98</v>
      </c>
      <c r="H199" s="6">
        <v>1.751</v>
      </c>
      <c r="I199" s="6">
        <v>5.742</v>
      </c>
      <c r="J199" s="6">
        <v>0.977</v>
      </c>
      <c r="K199" s="6">
        <v>0.956</v>
      </c>
      <c r="L199" s="6">
        <v>0.969</v>
      </c>
      <c r="M199" s="6">
        <v>0.967</v>
      </c>
      <c r="N199" s="6">
        <v>15775.306</v>
      </c>
    </row>
    <row r="200">
      <c r="A200" s="5">
        <v>46098.67361111111</v>
      </c>
      <c r="B200" s="6">
        <v>4.412</v>
      </c>
      <c r="C200" s="6">
        <v>4.327</v>
      </c>
      <c r="D200" s="6">
        <v>3.421</v>
      </c>
      <c r="E200" s="6">
        <v>4.053</v>
      </c>
      <c r="F200" s="6">
        <v>1.024</v>
      </c>
      <c r="G200" s="6">
        <v>0.934</v>
      </c>
      <c r="H200" s="6">
        <v>0.783</v>
      </c>
      <c r="I200" s="6">
        <v>2.741</v>
      </c>
      <c r="J200" s="6">
        <v>0.938</v>
      </c>
      <c r="K200" s="6">
        <v>0.867</v>
      </c>
      <c r="L200" s="6">
        <v>0.921</v>
      </c>
      <c r="M200" s="6">
        <v>0.908</v>
      </c>
      <c r="N200" s="6">
        <v>15775.632</v>
      </c>
    </row>
    <row r="201">
      <c r="A201" s="5">
        <v>46098.677083333336</v>
      </c>
      <c r="B201" s="6">
        <v>3.728</v>
      </c>
      <c r="C201" s="6">
        <v>3.6</v>
      </c>
      <c r="D201" s="6">
        <v>2.959</v>
      </c>
      <c r="E201" s="6">
        <v>3.429</v>
      </c>
      <c r="F201" s="6">
        <v>0.847</v>
      </c>
      <c r="G201" s="6">
        <v>0.759</v>
      </c>
      <c r="H201" s="6">
        <v>0.659</v>
      </c>
      <c r="I201" s="6">
        <v>2.265</v>
      </c>
      <c r="J201" s="6">
        <v>0.911</v>
      </c>
      <c r="K201" s="6">
        <v>0.84</v>
      </c>
      <c r="L201" s="6">
        <v>0.891</v>
      </c>
      <c r="M201" s="6">
        <v>0.88</v>
      </c>
      <c r="N201" s="6">
        <v>15775.872</v>
      </c>
    </row>
    <row r="202">
      <c r="A202" s="5">
        <v>46098.680555555555</v>
      </c>
      <c r="B202" s="6">
        <v>5.851</v>
      </c>
      <c r="C202" s="6">
        <v>5.594</v>
      </c>
      <c r="D202" s="6">
        <v>4.789</v>
      </c>
      <c r="E202" s="6">
        <v>5.411</v>
      </c>
      <c r="F202" s="6">
        <v>1.416</v>
      </c>
      <c r="G202" s="6">
        <v>1.312</v>
      </c>
      <c r="H202" s="6">
        <v>1.154</v>
      </c>
      <c r="I202" s="6">
        <v>3.882</v>
      </c>
      <c r="J202" s="6">
        <v>0.978</v>
      </c>
      <c r="K202" s="6">
        <v>0.94</v>
      </c>
      <c r="L202" s="6">
        <v>0.97</v>
      </c>
      <c r="M202" s="6">
        <v>0.962</v>
      </c>
      <c r="N202" s="6">
        <v>15776.174</v>
      </c>
    </row>
    <row r="203">
      <c r="A203" s="5">
        <v>46098.68402777778</v>
      </c>
      <c r="B203" s="6">
        <v>6.515</v>
      </c>
      <c r="C203" s="6">
        <v>6.282</v>
      </c>
      <c r="D203" s="6">
        <v>5.343</v>
      </c>
      <c r="E203" s="6">
        <v>6.047</v>
      </c>
      <c r="F203" s="6">
        <v>1.59</v>
      </c>
      <c r="G203" s="6">
        <v>1.494</v>
      </c>
      <c r="H203" s="6">
        <v>1.296</v>
      </c>
      <c r="I203" s="6">
        <v>4.38</v>
      </c>
      <c r="J203" s="6">
        <v>0.981</v>
      </c>
      <c r="K203" s="6">
        <v>0.946</v>
      </c>
      <c r="L203" s="6">
        <v>0.971</v>
      </c>
      <c r="M203" s="6">
        <v>0.966</v>
      </c>
      <c r="N203" s="6">
        <v>15776.392</v>
      </c>
    </row>
    <row r="204">
      <c r="A204" s="5">
        <v>46098.6875</v>
      </c>
      <c r="B204" s="6">
        <v>5.855</v>
      </c>
      <c r="C204" s="6">
        <v>5.854</v>
      </c>
      <c r="D204" s="6">
        <v>4.906</v>
      </c>
      <c r="E204" s="6">
        <v>5.538</v>
      </c>
      <c r="F204" s="6">
        <v>1.426</v>
      </c>
      <c r="G204" s="6">
        <v>1.392</v>
      </c>
      <c r="H204" s="6">
        <v>1.181</v>
      </c>
      <c r="I204" s="6">
        <v>3.999</v>
      </c>
      <c r="J204" s="6">
        <v>0.978</v>
      </c>
      <c r="K204" s="6">
        <v>0.945</v>
      </c>
      <c r="L204" s="6">
        <v>0.961</v>
      </c>
      <c r="M204" s="6">
        <v>0.961</v>
      </c>
      <c r="N204" s="6">
        <v>15776.672</v>
      </c>
    </row>
    <row r="205">
      <c r="A205" s="5">
        <v>46098.69097222222</v>
      </c>
      <c r="B205" s="6">
        <v>1.847</v>
      </c>
      <c r="C205" s="6">
        <v>1.985</v>
      </c>
      <c r="D205" s="6">
        <v>1.27</v>
      </c>
      <c r="E205" s="6">
        <v>1.701</v>
      </c>
      <c r="F205" s="6">
        <v>0.356</v>
      </c>
      <c r="G205" s="6">
        <v>0.259</v>
      </c>
      <c r="H205" s="6">
        <v>0.167</v>
      </c>
      <c r="I205" s="6">
        <v>0.782</v>
      </c>
      <c r="J205" s="6">
        <v>0.773</v>
      </c>
      <c r="K205" s="6">
        <v>0.518</v>
      </c>
      <c r="L205" s="6">
        <v>0.526</v>
      </c>
      <c r="M205" s="6">
        <v>0.612</v>
      </c>
      <c r="N205" s="6">
        <v>15776.846</v>
      </c>
    </row>
    <row r="206">
      <c r="A206" s="5">
        <v>46098.694444444445</v>
      </c>
      <c r="B206" s="6">
        <v>2.206</v>
      </c>
      <c r="C206" s="6">
        <v>2.148</v>
      </c>
      <c r="D206" s="6">
        <v>1.617</v>
      </c>
      <c r="E206" s="6">
        <v>1.99</v>
      </c>
      <c r="F206" s="6">
        <v>0.451</v>
      </c>
      <c r="G206" s="6">
        <v>0.362</v>
      </c>
      <c r="H206" s="6">
        <v>0.304</v>
      </c>
      <c r="I206" s="6">
        <v>1.117</v>
      </c>
      <c r="J206" s="6">
        <v>0.826</v>
      </c>
      <c r="K206" s="6">
        <v>0.676</v>
      </c>
      <c r="L206" s="6">
        <v>0.758</v>
      </c>
      <c r="M206" s="6">
        <v>0.753</v>
      </c>
      <c r="N206" s="6">
        <v>15776.93</v>
      </c>
    </row>
    <row r="207">
      <c r="A207" s="5">
        <v>46098.697916666664</v>
      </c>
      <c r="B207" s="6">
        <v>2.711</v>
      </c>
      <c r="C207" s="6">
        <v>2.802</v>
      </c>
      <c r="D207" s="6">
        <v>2.135</v>
      </c>
      <c r="E207" s="6">
        <v>2.549</v>
      </c>
      <c r="F207" s="6">
        <v>0.596</v>
      </c>
      <c r="G207" s="6">
        <v>0.56</v>
      </c>
      <c r="H207" s="6">
        <v>0.432</v>
      </c>
      <c r="I207" s="6">
        <v>1.588</v>
      </c>
      <c r="J207" s="6">
        <v>0.884</v>
      </c>
      <c r="K207" s="6">
        <v>0.797</v>
      </c>
      <c r="L207" s="6">
        <v>0.813</v>
      </c>
      <c r="M207" s="6">
        <v>0.832</v>
      </c>
      <c r="N207" s="6">
        <v>15777.044</v>
      </c>
    </row>
    <row r="208">
      <c r="A208" s="5">
        <v>46098.70138888889</v>
      </c>
      <c r="B208" s="6">
        <v>2.673</v>
      </c>
      <c r="C208" s="6">
        <v>2.805</v>
      </c>
      <c r="D208" s="6">
        <v>2.052</v>
      </c>
      <c r="E208" s="6">
        <v>2.51</v>
      </c>
      <c r="F208" s="6">
        <v>0.59</v>
      </c>
      <c r="G208" s="6">
        <v>0.553</v>
      </c>
      <c r="H208" s="6">
        <v>0.408</v>
      </c>
      <c r="I208" s="6">
        <v>1.551</v>
      </c>
      <c r="J208" s="6">
        <v>0.889</v>
      </c>
      <c r="K208" s="6">
        <v>0.786</v>
      </c>
      <c r="L208" s="6">
        <v>0.799</v>
      </c>
      <c r="M208" s="6">
        <v>0.826</v>
      </c>
      <c r="N208" s="6">
        <v>15777.174</v>
      </c>
    </row>
    <row r="209">
      <c r="A209" s="5">
        <v>46098.70486111111</v>
      </c>
      <c r="B209" s="6">
        <v>2.865</v>
      </c>
      <c r="C209" s="6">
        <v>2.888</v>
      </c>
      <c r="D209" s="6">
        <v>2.144</v>
      </c>
      <c r="E209" s="6">
        <v>2.632</v>
      </c>
      <c r="F209" s="6">
        <v>0.635</v>
      </c>
      <c r="G209" s="6">
        <v>0.571</v>
      </c>
      <c r="H209" s="6">
        <v>0.443</v>
      </c>
      <c r="I209" s="6">
        <v>1.649</v>
      </c>
      <c r="J209" s="6">
        <v>0.895</v>
      </c>
      <c r="K209" s="6">
        <v>0.791</v>
      </c>
      <c r="L209" s="6">
        <v>0.835</v>
      </c>
      <c r="M209" s="6">
        <v>0.84</v>
      </c>
      <c r="N209" s="6">
        <v>15777.308</v>
      </c>
    </row>
    <row r="210">
      <c r="A210" s="5">
        <v>46098.708333333336</v>
      </c>
      <c r="B210" s="6">
        <v>2.897</v>
      </c>
      <c r="C210" s="6">
        <v>3.118</v>
      </c>
      <c r="D210" s="6">
        <v>2.259</v>
      </c>
      <c r="E210" s="6">
        <v>2.758</v>
      </c>
      <c r="F210" s="6">
        <v>0.645</v>
      </c>
      <c r="G210" s="6">
        <v>0.635</v>
      </c>
      <c r="H210" s="6">
        <v>0.454</v>
      </c>
      <c r="I210" s="6">
        <v>1.734</v>
      </c>
      <c r="J210" s="6">
        <v>0.898</v>
      </c>
      <c r="K210" s="6">
        <v>0.815</v>
      </c>
      <c r="L210" s="6">
        <v>0.806</v>
      </c>
      <c r="M210" s="6">
        <v>0.841</v>
      </c>
      <c r="N210" s="6">
        <v>15777.45</v>
      </c>
    </row>
    <row r="211">
      <c r="A211" s="5">
        <v>46098.711805555555</v>
      </c>
      <c r="B211" s="6">
        <v>2.833</v>
      </c>
      <c r="C211" s="6">
        <v>3.036</v>
      </c>
      <c r="D211" s="6">
        <v>2.187</v>
      </c>
      <c r="E211" s="6">
        <v>2.685</v>
      </c>
      <c r="F211" s="6">
        <v>0.629</v>
      </c>
      <c r="G211" s="6">
        <v>0.609</v>
      </c>
      <c r="H211" s="6">
        <v>0.435</v>
      </c>
      <c r="I211" s="6">
        <v>1.673</v>
      </c>
      <c r="J211" s="6">
        <v>0.888</v>
      </c>
      <c r="K211" s="6">
        <v>0.797</v>
      </c>
      <c r="L211" s="6">
        <v>0.794</v>
      </c>
      <c r="M211" s="6">
        <v>0.828</v>
      </c>
      <c r="N211" s="6">
        <v>15777.593</v>
      </c>
    </row>
    <row r="212">
      <c r="A212" s="5">
        <v>46098.71527777778</v>
      </c>
      <c r="B212" s="6">
        <v>2.673</v>
      </c>
      <c r="C212" s="6">
        <v>2.923</v>
      </c>
      <c r="D212" s="6">
        <v>1.957</v>
      </c>
      <c r="E212" s="6">
        <v>2.518</v>
      </c>
      <c r="F212" s="6">
        <v>0.597</v>
      </c>
      <c r="G212" s="6">
        <v>0.572</v>
      </c>
      <c r="H212" s="6">
        <v>0.372</v>
      </c>
      <c r="I212" s="6">
        <v>1.541</v>
      </c>
      <c r="J212" s="6">
        <v>0.894</v>
      </c>
      <c r="K212" s="6">
        <v>0.777</v>
      </c>
      <c r="L212" s="6">
        <v>0.755</v>
      </c>
      <c r="M212" s="6">
        <v>0.812</v>
      </c>
      <c r="N212" s="6">
        <v>15777.724</v>
      </c>
    </row>
    <row r="213">
      <c r="A213" s="5">
        <v>46098.71875</v>
      </c>
      <c r="B213" s="6">
        <v>2.524</v>
      </c>
      <c r="C213" s="6">
        <v>2.808</v>
      </c>
      <c r="D213" s="6">
        <v>1.893</v>
      </c>
      <c r="E213" s="6">
        <v>2.408</v>
      </c>
      <c r="F213" s="6">
        <v>0.552</v>
      </c>
      <c r="G213" s="6">
        <v>0.538</v>
      </c>
      <c r="H213" s="6">
        <v>0.343</v>
      </c>
      <c r="I213" s="6">
        <v>1.433</v>
      </c>
      <c r="J213" s="6">
        <v>0.874</v>
      </c>
      <c r="K213" s="6">
        <v>0.759</v>
      </c>
      <c r="L213" s="6">
        <v>0.72</v>
      </c>
      <c r="M213" s="6">
        <v>0.789</v>
      </c>
      <c r="N213" s="6">
        <v>15777.848</v>
      </c>
    </row>
    <row r="214">
      <c r="A214" s="5">
        <v>46098.72222222222</v>
      </c>
      <c r="B214" s="6">
        <v>2.385</v>
      </c>
      <c r="C214" s="6">
        <v>2.618</v>
      </c>
      <c r="D214" s="6">
        <v>1.693</v>
      </c>
      <c r="E214" s="6">
        <v>2.232</v>
      </c>
      <c r="F214" s="6">
        <v>0.499</v>
      </c>
      <c r="G214" s="6">
        <v>0.465</v>
      </c>
      <c r="H214" s="6">
        <v>0.283</v>
      </c>
      <c r="I214" s="6">
        <v>1.247</v>
      </c>
      <c r="J214" s="6">
        <v>0.851</v>
      </c>
      <c r="K214" s="6">
        <v>0.715</v>
      </c>
      <c r="L214" s="6">
        <v>0.677</v>
      </c>
      <c r="M214" s="6">
        <v>0.754</v>
      </c>
      <c r="N214" s="6">
        <v>15777.96</v>
      </c>
    </row>
    <row r="215">
      <c r="A215" s="5">
        <v>46098.725694444445</v>
      </c>
      <c r="B215" s="6">
        <v>2.034</v>
      </c>
      <c r="C215" s="6">
        <v>2.36</v>
      </c>
      <c r="D215" s="6">
        <v>1.477</v>
      </c>
      <c r="E215" s="6">
        <v>1.957</v>
      </c>
      <c r="F215" s="6">
        <v>0.411</v>
      </c>
      <c r="G215" s="6">
        <v>0.376</v>
      </c>
      <c r="H215" s="6">
        <v>0.201</v>
      </c>
      <c r="I215" s="6">
        <v>0.988</v>
      </c>
      <c r="J215" s="6">
        <v>0.836</v>
      </c>
      <c r="K215" s="6">
        <v>0.653</v>
      </c>
      <c r="L215" s="6">
        <v>0.56</v>
      </c>
      <c r="M215" s="6">
        <v>0.693</v>
      </c>
      <c r="N215" s="6">
        <v>15778.048</v>
      </c>
    </row>
    <row r="216">
      <c r="A216" s="5">
        <v>46098.729166666664</v>
      </c>
      <c r="B216" s="6">
        <v>1.805</v>
      </c>
      <c r="C216" s="6">
        <v>2.24</v>
      </c>
      <c r="D216" s="6">
        <v>1.414</v>
      </c>
      <c r="E216" s="6">
        <v>1.82</v>
      </c>
      <c r="F216" s="6">
        <v>0.358</v>
      </c>
      <c r="G216" s="6">
        <v>0.341</v>
      </c>
      <c r="H216" s="6">
        <v>0.157</v>
      </c>
      <c r="I216" s="6">
        <v>0.856</v>
      </c>
      <c r="J216" s="6">
        <v>0.812</v>
      </c>
      <c r="K216" s="6">
        <v>0.619</v>
      </c>
      <c r="L216" s="6">
        <v>0.449</v>
      </c>
      <c r="M216" s="6">
        <v>0.638</v>
      </c>
      <c r="N216" s="6">
        <v>15778.125</v>
      </c>
    </row>
    <row r="217">
      <c r="A217" s="5">
        <v>46098.73263888889</v>
      </c>
      <c r="B217" s="6">
        <v>1.665</v>
      </c>
      <c r="C217" s="6">
        <v>2.118</v>
      </c>
      <c r="D217" s="6">
        <v>1.337</v>
      </c>
      <c r="E217" s="6">
        <v>1.707</v>
      </c>
      <c r="F217" s="6">
        <v>0.321</v>
      </c>
      <c r="G217" s="6">
        <v>0.293</v>
      </c>
      <c r="H217" s="6">
        <v>0.123</v>
      </c>
      <c r="I217" s="6">
        <v>0.737</v>
      </c>
      <c r="J217" s="6">
        <v>0.78</v>
      </c>
      <c r="K217" s="6">
        <v>0.555</v>
      </c>
      <c r="L217" s="6">
        <v>0.367</v>
      </c>
      <c r="M217" s="6">
        <v>0.578</v>
      </c>
      <c r="N217" s="6">
        <v>15778.192</v>
      </c>
    </row>
    <row r="218">
      <c r="A218" s="5">
        <v>46098.73611111111</v>
      </c>
      <c r="B218" s="6">
        <v>1.619</v>
      </c>
      <c r="C218" s="6">
        <v>1.892</v>
      </c>
      <c r="D218" s="6">
        <v>1.182</v>
      </c>
      <c r="E218" s="6">
        <v>1.564</v>
      </c>
      <c r="F218" s="6">
        <v>0.291</v>
      </c>
      <c r="G218" s="6">
        <v>0.222</v>
      </c>
      <c r="H218" s="6">
        <v>0.11</v>
      </c>
      <c r="I218" s="6">
        <v>0.623</v>
      </c>
      <c r="J218" s="6">
        <v>0.722</v>
      </c>
      <c r="K218" s="6">
        <v>0.467</v>
      </c>
      <c r="L218" s="6">
        <v>0.371</v>
      </c>
      <c r="M218" s="6">
        <v>0.531</v>
      </c>
      <c r="N218" s="6">
        <v>15778.248</v>
      </c>
    </row>
    <row r="219">
      <c r="A219" s="5">
        <v>46098.739583333336</v>
      </c>
      <c r="B219" s="6">
        <v>1.502</v>
      </c>
      <c r="C219" s="6">
        <v>1.779</v>
      </c>
      <c r="D219" s="6">
        <v>1.224</v>
      </c>
      <c r="E219" s="6">
        <v>1.502</v>
      </c>
      <c r="F219" s="6">
        <v>0.236</v>
      </c>
      <c r="G219" s="6">
        <v>0.181</v>
      </c>
      <c r="H219" s="6">
        <v>0.09</v>
      </c>
      <c r="I219" s="6">
        <v>0.507</v>
      </c>
      <c r="J219" s="6">
        <v>0.63</v>
      </c>
      <c r="K219" s="6">
        <v>0.405</v>
      </c>
      <c r="L219" s="6">
        <v>0.294</v>
      </c>
      <c r="M219" s="6">
        <v>0.45</v>
      </c>
      <c r="N219" s="6">
        <v>15778.296</v>
      </c>
    </row>
    <row r="220">
      <c r="A220" s="5">
        <v>46098.743055555555</v>
      </c>
      <c r="B220" s="6">
        <v>1.369</v>
      </c>
      <c r="C220" s="6">
        <v>1.626</v>
      </c>
      <c r="D220" s="6">
        <v>1.13</v>
      </c>
      <c r="E220" s="6">
        <v>1.375</v>
      </c>
      <c r="F220" s="6">
        <v>0.166</v>
      </c>
      <c r="G220" s="6">
        <v>0.095</v>
      </c>
      <c r="H220" s="6">
        <v>0.037</v>
      </c>
      <c r="I220" s="6">
        <v>0.298</v>
      </c>
      <c r="J220" s="6">
        <v>0.481</v>
      </c>
      <c r="K220" s="6">
        <v>0.232</v>
      </c>
      <c r="L220" s="6">
        <v>0.129</v>
      </c>
      <c r="M220" s="6">
        <v>0.287</v>
      </c>
      <c r="N220" s="6">
        <v>15778.331</v>
      </c>
    </row>
    <row r="221">
      <c r="A221" s="5">
        <v>46098.74652777778</v>
      </c>
      <c r="B221" s="6">
        <v>1.318</v>
      </c>
      <c r="C221" s="6">
        <v>1.637</v>
      </c>
      <c r="D221" s="6">
        <v>1.108</v>
      </c>
      <c r="E221" s="6">
        <v>1.354</v>
      </c>
      <c r="F221" s="6">
        <v>0.135</v>
      </c>
      <c r="G221" s="6">
        <v>0.054</v>
      </c>
      <c r="H221" s="6">
        <v>-0.012</v>
      </c>
      <c r="I221" s="6">
        <v>0.177</v>
      </c>
      <c r="J221" s="6">
        <v>0.409</v>
      </c>
      <c r="K221" s="6">
        <v>0.13</v>
      </c>
      <c r="L221" s="6">
        <v>1.958</v>
      </c>
      <c r="M221" s="6">
        <v>0.196</v>
      </c>
      <c r="N221" s="6">
        <v>15778.35</v>
      </c>
    </row>
    <row r="222">
      <c r="A222" s="5">
        <v>46098.75</v>
      </c>
      <c r="B222" s="6">
        <v>1.22</v>
      </c>
      <c r="C222" s="6">
        <v>1.798</v>
      </c>
      <c r="D222" s="6">
        <v>1.313</v>
      </c>
      <c r="E222" s="6">
        <v>1.444</v>
      </c>
      <c r="F222" s="6">
        <v>0.102</v>
      </c>
      <c r="G222" s="6">
        <v>0.06</v>
      </c>
      <c r="H222" s="6">
        <v>-0.069</v>
      </c>
      <c r="I222" s="6">
        <v>0.093</v>
      </c>
      <c r="J222" s="6">
        <v>0.332</v>
      </c>
      <c r="K222" s="6">
        <v>0.132</v>
      </c>
      <c r="L222" s="6">
        <v>1.794</v>
      </c>
      <c r="M222" s="6">
        <v>0.21</v>
      </c>
      <c r="N222" s="6">
        <v>15778.367</v>
      </c>
    </row>
    <row r="223">
      <c r="A223" s="5">
        <v>46098.75347222222</v>
      </c>
      <c r="B223" s="6">
        <v>1.211</v>
      </c>
      <c r="C223" s="6">
        <v>1.767</v>
      </c>
      <c r="D223" s="6">
        <v>1.253</v>
      </c>
      <c r="E223" s="6">
        <v>1.41</v>
      </c>
      <c r="F223" s="6">
        <v>0.097</v>
      </c>
      <c r="G223" s="6">
        <v>0.033</v>
      </c>
      <c r="H223" s="6">
        <v>-0.078</v>
      </c>
      <c r="I223" s="6">
        <v>0.052</v>
      </c>
      <c r="J223" s="6">
        <v>0.321</v>
      </c>
      <c r="K223" s="6">
        <v>0.074</v>
      </c>
      <c r="L223" s="6">
        <v>1.754</v>
      </c>
      <c r="M223" s="6">
        <v>0.196</v>
      </c>
      <c r="N223" s="6">
        <v>15778.381</v>
      </c>
    </row>
    <row r="224">
      <c r="A224" s="5">
        <v>46098.756944444445</v>
      </c>
      <c r="B224" s="6">
        <v>1.142</v>
      </c>
      <c r="C224" s="6">
        <v>1.646</v>
      </c>
      <c r="D224" s="6">
        <v>1.288</v>
      </c>
      <c r="E224" s="6">
        <v>1.359</v>
      </c>
      <c r="F224" s="6">
        <v>0.071</v>
      </c>
      <c r="G224" s="6">
        <v>0.036</v>
      </c>
      <c r="H224" s="6">
        <v>-0.077</v>
      </c>
      <c r="I224" s="6">
        <v>0.03</v>
      </c>
      <c r="J224" s="6">
        <v>0.248</v>
      </c>
      <c r="K224" s="6">
        <v>0.087</v>
      </c>
      <c r="L224" s="6">
        <v>1.764</v>
      </c>
      <c r="M224" s="6">
        <v>0.179</v>
      </c>
      <c r="N224" s="6">
        <v>15778.396</v>
      </c>
    </row>
    <row r="225">
      <c r="A225" s="5">
        <v>46098.760416666664</v>
      </c>
      <c r="B225" s="6">
        <v>1.173</v>
      </c>
      <c r="C225" s="6">
        <v>1.817</v>
      </c>
      <c r="D225" s="6">
        <v>1.313</v>
      </c>
      <c r="E225" s="6">
        <v>1.434</v>
      </c>
      <c r="F225" s="6">
        <v>0.087</v>
      </c>
      <c r="G225" s="6">
        <v>0.018</v>
      </c>
      <c r="H225" s="6">
        <v>-0.114</v>
      </c>
      <c r="I225" s="6">
        <v>-0.009</v>
      </c>
      <c r="J225" s="6">
        <v>0.294</v>
      </c>
      <c r="K225" s="6">
        <v>0.04</v>
      </c>
      <c r="L225" s="6">
        <v>1.657</v>
      </c>
      <c r="M225" s="6">
        <v>0.201</v>
      </c>
      <c r="N225" s="6">
        <v>15778.411</v>
      </c>
    </row>
    <row r="226">
      <c r="A226" s="5">
        <v>46098.76388888889</v>
      </c>
      <c r="B226" s="6">
        <v>1.116</v>
      </c>
      <c r="C226" s="6">
        <v>1.821</v>
      </c>
      <c r="D226" s="6">
        <v>1.386</v>
      </c>
      <c r="E226" s="6">
        <v>1.441</v>
      </c>
      <c r="F226" s="6">
        <v>0.077</v>
      </c>
      <c r="G226" s="6">
        <v>0.03</v>
      </c>
      <c r="H226" s="6">
        <v>-0.124</v>
      </c>
      <c r="I226" s="6">
        <v>-0.017</v>
      </c>
      <c r="J226" s="6">
        <v>0.274</v>
      </c>
      <c r="K226" s="6">
        <v>0.066</v>
      </c>
      <c r="L226" s="6">
        <v>1.648</v>
      </c>
      <c r="M226" s="6">
        <v>0.212</v>
      </c>
      <c r="N226" s="6">
        <v>15778.427</v>
      </c>
    </row>
    <row r="227">
      <c r="A227" s="5">
        <v>46098.76736111111</v>
      </c>
      <c r="B227" s="6">
        <v>1.143</v>
      </c>
      <c r="C227" s="6">
        <v>1.704</v>
      </c>
      <c r="D227" s="6">
        <v>1.323</v>
      </c>
      <c r="E227" s="6">
        <v>1.39</v>
      </c>
      <c r="F227" s="6">
        <v>0.073</v>
      </c>
      <c r="G227" s="6">
        <v>0.022</v>
      </c>
      <c r="H227" s="6">
        <v>-0.1</v>
      </c>
      <c r="I227" s="6">
        <v>-0.005</v>
      </c>
      <c r="J227" s="6">
        <v>0.255</v>
      </c>
      <c r="K227" s="6">
        <v>0.051</v>
      </c>
      <c r="L227" s="6">
        <v>1.701</v>
      </c>
      <c r="M227" s="6">
        <v>0.186</v>
      </c>
      <c r="N227" s="6">
        <v>15778.444</v>
      </c>
    </row>
    <row r="228">
      <c r="A228" s="5">
        <v>46098.76736111111</v>
      </c>
      <c r="B228" s="6">
        <v>1.143</v>
      </c>
      <c r="C228" s="6">
        <v>1.704</v>
      </c>
      <c r="D228" s="6">
        <v>1.323</v>
      </c>
      <c r="E228" s="6">
        <v>1.39</v>
      </c>
      <c r="F228" s="6">
        <v>0.073</v>
      </c>
      <c r="G228" s="6">
        <v>0.022</v>
      </c>
      <c r="H228" s="6">
        <v>-0.1</v>
      </c>
      <c r="I228" s="6">
        <v>-0.005</v>
      </c>
      <c r="J228" s="6">
        <v>0.255</v>
      </c>
      <c r="K228" s="6">
        <v>0.051</v>
      </c>
      <c r="L228" s="6">
        <v>1.701</v>
      </c>
      <c r="M228" s="6">
        <v>0.186</v>
      </c>
      <c r="N228" s="6">
        <v>15778.444</v>
      </c>
    </row>
    <row r="229">
      <c r="A229" s="5">
        <v>46098.770833333336</v>
      </c>
      <c r="B229" s="6">
        <v>1.234</v>
      </c>
      <c r="C229" s="6">
        <v>1.811</v>
      </c>
      <c r="D229" s="6">
        <v>1.274</v>
      </c>
      <c r="E229" s="6">
        <v>1.44</v>
      </c>
      <c r="F229" s="6">
        <v>0.097</v>
      </c>
      <c r="G229" s="6">
        <v>0.002</v>
      </c>
      <c r="H229" s="6">
        <v>-0.111</v>
      </c>
      <c r="I229" s="6">
        <v>-0.012</v>
      </c>
      <c r="J229" s="6">
        <v>0.316</v>
      </c>
      <c r="K229" s="6">
        <v>0.004</v>
      </c>
      <c r="L229" s="6">
        <v>1.652</v>
      </c>
      <c r="M229" s="6">
        <v>0.194</v>
      </c>
      <c r="N229" s="6">
        <v>15778.461</v>
      </c>
    </row>
    <row r="230">
      <c r="A230" s="5">
        <v>46098.774305555555</v>
      </c>
      <c r="B230" s="6">
        <v>1.17</v>
      </c>
      <c r="C230" s="6">
        <v>1.707</v>
      </c>
      <c r="D230" s="6">
        <v>1.267</v>
      </c>
      <c r="E230" s="6">
        <v>1.381</v>
      </c>
      <c r="F230" s="6">
        <v>0.076</v>
      </c>
      <c r="G230" s="6">
        <v>0.013</v>
      </c>
      <c r="H230" s="6">
        <v>-0.094</v>
      </c>
      <c r="I230" s="6">
        <v>-0.005</v>
      </c>
      <c r="J230" s="6">
        <v>0.26</v>
      </c>
      <c r="K230" s="6">
        <v>0.03</v>
      </c>
      <c r="L230" s="6">
        <v>1.706</v>
      </c>
      <c r="M230" s="6">
        <v>0.175</v>
      </c>
      <c r="N230" s="6">
        <v>15778.479</v>
      </c>
    </row>
    <row r="231">
      <c r="A231" s="5">
        <v>46098.77777777778</v>
      </c>
      <c r="B231" s="6">
        <v>0.147</v>
      </c>
      <c r="C231" s="6">
        <v>0.233</v>
      </c>
      <c r="D231" s="6">
        <v>0.199</v>
      </c>
      <c r="E231" s="6">
        <v>0.193</v>
      </c>
      <c r="F231" s="6">
        <v>0.003</v>
      </c>
      <c r="G231" s="6">
        <v>0.0</v>
      </c>
      <c r="H231" s="6">
        <v>-0.018</v>
      </c>
      <c r="I231" s="6">
        <v>-0.015</v>
      </c>
      <c r="J231" s="6">
        <v>0.088</v>
      </c>
      <c r="K231" s="6">
        <v>0.007</v>
      </c>
      <c r="L231" s="6">
        <v>1.648</v>
      </c>
      <c r="M231" s="6">
        <v>0.147</v>
      </c>
      <c r="N231" s="6">
        <v>15778.481</v>
      </c>
    </row>
    <row r="232">
      <c r="A232" s="5">
        <v>46098.78125</v>
      </c>
      <c r="B232" s="6">
        <v>0.148</v>
      </c>
      <c r="C232" s="6">
        <v>0.226</v>
      </c>
      <c r="D232" s="6">
        <v>0.196</v>
      </c>
      <c r="E232" s="6">
        <v>0.19</v>
      </c>
      <c r="F232" s="6">
        <v>0.003</v>
      </c>
      <c r="G232" s="6">
        <v>0.003</v>
      </c>
      <c r="H232" s="6">
        <v>-0.016</v>
      </c>
      <c r="I232" s="6">
        <v>-0.01</v>
      </c>
      <c r="J232" s="6">
        <v>0.09</v>
      </c>
      <c r="K232" s="6">
        <v>0.045</v>
      </c>
      <c r="L232" s="6">
        <v>1.676</v>
      </c>
      <c r="M232" s="6">
        <v>0.152</v>
      </c>
      <c r="N232" s="6">
        <v>15778.483</v>
      </c>
    </row>
    <row r="233">
      <c r="A233" s="5">
        <v>46098.78472222222</v>
      </c>
      <c r="B233" s="6">
        <v>0.147</v>
      </c>
      <c r="C233" s="6">
        <v>0.238</v>
      </c>
      <c r="D233" s="6">
        <v>0.202</v>
      </c>
      <c r="E233" s="6">
        <v>0.196</v>
      </c>
      <c r="F233" s="6">
        <v>0.003</v>
      </c>
      <c r="G233" s="6">
        <v>-0.001</v>
      </c>
      <c r="H233" s="6">
        <v>-0.019</v>
      </c>
      <c r="I233" s="6">
        <v>-0.017</v>
      </c>
      <c r="J233" s="6">
        <v>0.093</v>
      </c>
      <c r="K233" s="6">
        <v>1.989</v>
      </c>
      <c r="L233" s="6">
        <v>1.632</v>
      </c>
      <c r="M233" s="6">
        <v>0.155</v>
      </c>
      <c r="N233" s="6">
        <v>15778.485</v>
      </c>
    </row>
    <row r="234">
      <c r="A234" s="5">
        <v>46098.788194444445</v>
      </c>
      <c r="B234" s="6">
        <v>0.145</v>
      </c>
      <c r="C234" s="6">
        <v>0.227</v>
      </c>
      <c r="D234" s="6">
        <v>0.196</v>
      </c>
      <c r="E234" s="6">
        <v>0.189</v>
      </c>
      <c r="F234" s="6">
        <v>0.003</v>
      </c>
      <c r="G234" s="6">
        <v>0.002</v>
      </c>
      <c r="H234" s="6">
        <v>-0.017</v>
      </c>
      <c r="I234" s="6">
        <v>-0.012</v>
      </c>
      <c r="J234" s="6">
        <v>0.078</v>
      </c>
      <c r="K234" s="6">
        <v>0.032</v>
      </c>
      <c r="L234" s="6">
        <v>1.661</v>
      </c>
      <c r="M234" s="6">
        <v>0.151</v>
      </c>
      <c r="N234" s="6">
        <v>15778.487</v>
      </c>
    </row>
    <row r="235">
      <c r="A235" s="5">
        <v>46098.791666666664</v>
      </c>
      <c r="B235" s="6">
        <v>0.149</v>
      </c>
      <c r="C235" s="6">
        <v>0.248</v>
      </c>
      <c r="D235" s="6">
        <v>0.212</v>
      </c>
      <c r="E235" s="6">
        <v>0.203</v>
      </c>
      <c r="F235" s="6">
        <v>0.004</v>
      </c>
      <c r="G235" s="6">
        <v>-0.002</v>
      </c>
      <c r="H235" s="6">
        <v>-0.019</v>
      </c>
      <c r="I235" s="6">
        <v>-0.017</v>
      </c>
      <c r="J235" s="6">
        <v>0.098</v>
      </c>
      <c r="K235" s="6">
        <v>1.972</v>
      </c>
      <c r="L235" s="6">
        <v>1.645</v>
      </c>
      <c r="M235" s="6">
        <v>0.159</v>
      </c>
      <c r="N235" s="6">
        <v>15778.489</v>
      </c>
    </row>
    <row r="236">
      <c r="A236" s="5">
        <v>46098.79513888889</v>
      </c>
      <c r="B236" s="6">
        <v>0.152</v>
      </c>
      <c r="C236" s="6">
        <v>0.247</v>
      </c>
      <c r="D236" s="6">
        <v>0.209</v>
      </c>
      <c r="E236" s="6">
        <v>0.203</v>
      </c>
      <c r="F236" s="6">
        <v>0.003</v>
      </c>
      <c r="G236" s="6">
        <v>-0.001</v>
      </c>
      <c r="H236" s="6">
        <v>-0.02</v>
      </c>
      <c r="I236" s="6">
        <v>-0.018</v>
      </c>
      <c r="J236" s="6">
        <v>0.089</v>
      </c>
      <c r="K236" s="6">
        <v>1.979</v>
      </c>
      <c r="L236" s="6">
        <v>1.622</v>
      </c>
      <c r="M236" s="6">
        <v>0.161</v>
      </c>
      <c r="N236" s="6">
        <v>15778.491</v>
      </c>
    </row>
    <row r="237">
      <c r="A237" s="5">
        <v>46098.79861111111</v>
      </c>
      <c r="B237" s="6">
        <v>0.15</v>
      </c>
      <c r="C237" s="6">
        <v>0.248</v>
      </c>
      <c r="D237" s="6">
        <v>0.212</v>
      </c>
      <c r="E237" s="6">
        <v>0.203</v>
      </c>
      <c r="F237" s="6">
        <v>0.003</v>
      </c>
      <c r="G237" s="6">
        <v>-0.002</v>
      </c>
      <c r="H237" s="6">
        <v>-0.019</v>
      </c>
      <c r="I237" s="6">
        <v>-0.018</v>
      </c>
      <c r="J237" s="6">
        <v>0.071</v>
      </c>
      <c r="K237" s="6">
        <v>1.971</v>
      </c>
      <c r="L237" s="6">
        <v>1.651</v>
      </c>
      <c r="M237" s="6">
        <v>0.151</v>
      </c>
      <c r="N237" s="6">
        <v>15778.493</v>
      </c>
    </row>
    <row r="238">
      <c r="A238" s="5">
        <v>46098.802083333336</v>
      </c>
      <c r="B238" s="6">
        <v>0.148</v>
      </c>
      <c r="C238" s="6">
        <v>0.248</v>
      </c>
      <c r="D238" s="6">
        <v>0.214</v>
      </c>
      <c r="E238" s="6">
        <v>0.203</v>
      </c>
      <c r="F238" s="6">
        <v>0.003</v>
      </c>
      <c r="G238" s="6">
        <v>-0.001</v>
      </c>
      <c r="H238" s="6">
        <v>-0.018</v>
      </c>
      <c r="I238" s="6">
        <v>-0.016</v>
      </c>
      <c r="J238" s="6">
        <v>0.074</v>
      </c>
      <c r="K238" s="6">
        <v>1.98</v>
      </c>
      <c r="L238" s="6">
        <v>1.659</v>
      </c>
      <c r="M238" s="6">
        <v>0.146</v>
      </c>
      <c r="N238" s="6">
        <v>15778.495</v>
      </c>
    </row>
    <row r="239">
      <c r="A239" s="5">
        <v>46098.805555555555</v>
      </c>
      <c r="B239" s="6">
        <v>0.148</v>
      </c>
      <c r="C239" s="6">
        <v>0.256</v>
      </c>
      <c r="D239" s="6">
        <v>0.218</v>
      </c>
      <c r="E239" s="6">
        <v>0.207</v>
      </c>
      <c r="F239" s="6">
        <v>0.004</v>
      </c>
      <c r="G239" s="6">
        <v>-0.002</v>
      </c>
      <c r="H239" s="6">
        <v>-0.02</v>
      </c>
      <c r="I239" s="6">
        <v>-0.018</v>
      </c>
      <c r="J239" s="6">
        <v>0.102</v>
      </c>
      <c r="K239" s="6">
        <v>1.962</v>
      </c>
      <c r="L239" s="6">
        <v>1.642</v>
      </c>
      <c r="M239" s="6">
        <v>0.165</v>
      </c>
      <c r="N239" s="6">
        <v>15778.497</v>
      </c>
    </row>
    <row r="240">
      <c r="A240" s="5">
        <v>46098.80902777778</v>
      </c>
      <c r="B240" s="6">
        <v>0.146</v>
      </c>
      <c r="C240" s="6">
        <v>0.238</v>
      </c>
      <c r="D240" s="6">
        <v>0.205</v>
      </c>
      <c r="E240" s="6">
        <v>0.196</v>
      </c>
      <c r="F240" s="6">
        <v>0.003</v>
      </c>
      <c r="G240" s="6">
        <v>0.0</v>
      </c>
      <c r="H240" s="6">
        <v>-0.018</v>
      </c>
      <c r="I240" s="6">
        <v>-0.015</v>
      </c>
      <c r="J240" s="6">
        <v>0.076</v>
      </c>
      <c r="K240" s="6">
        <v>0.006</v>
      </c>
      <c r="L240" s="6">
        <v>1.656</v>
      </c>
      <c r="M240" s="6">
        <v>0.141</v>
      </c>
      <c r="N240" s="6">
        <v>15778.498</v>
      </c>
    </row>
    <row r="241">
      <c r="A241" s="5">
        <v>46098.8125</v>
      </c>
      <c r="B241" s="6">
        <v>0.148</v>
      </c>
      <c r="C241" s="6">
        <v>0.245</v>
      </c>
      <c r="D241" s="6">
        <v>0.21</v>
      </c>
      <c r="E241" s="6">
        <v>0.201</v>
      </c>
      <c r="F241" s="6">
        <v>0.003</v>
      </c>
      <c r="G241" s="6">
        <v>-0.001</v>
      </c>
      <c r="H241" s="6">
        <v>-0.02</v>
      </c>
      <c r="I241" s="6">
        <v>-0.018</v>
      </c>
      <c r="J241" s="6">
        <v>0.082</v>
      </c>
      <c r="K241" s="6">
        <v>1.977</v>
      </c>
      <c r="L241" s="6">
        <v>1.627</v>
      </c>
      <c r="M241" s="6">
        <v>0.159</v>
      </c>
      <c r="N241" s="6">
        <v>15778.5</v>
      </c>
    </row>
    <row r="242">
      <c r="A242" s="5">
        <v>46098.81597222222</v>
      </c>
      <c r="B242" s="6">
        <v>0.147</v>
      </c>
      <c r="C242" s="6">
        <v>0.246</v>
      </c>
      <c r="D242" s="6">
        <v>0.21</v>
      </c>
      <c r="E242" s="6">
        <v>0.201</v>
      </c>
      <c r="F242" s="6">
        <v>0.003</v>
      </c>
      <c r="G242" s="6">
        <v>-0.001</v>
      </c>
      <c r="H242" s="6">
        <v>-0.02</v>
      </c>
      <c r="I242" s="6">
        <v>-0.018</v>
      </c>
      <c r="J242" s="6">
        <v>0.077</v>
      </c>
      <c r="K242" s="6">
        <v>1.977</v>
      </c>
      <c r="L242" s="6">
        <v>1.63</v>
      </c>
      <c r="M242" s="6">
        <v>0.158</v>
      </c>
      <c r="N242" s="6">
        <v>15778.502</v>
      </c>
    </row>
    <row r="243">
      <c r="A243" s="5">
        <v>46098.819444444445</v>
      </c>
      <c r="B243" s="6">
        <v>0.148</v>
      </c>
      <c r="C243" s="6">
        <v>0.25</v>
      </c>
      <c r="D243" s="6">
        <v>0.219</v>
      </c>
      <c r="E243" s="6">
        <v>0.205</v>
      </c>
      <c r="F243" s="6">
        <v>0.003</v>
      </c>
      <c r="G243" s="6">
        <v>-0.001</v>
      </c>
      <c r="H243" s="6">
        <v>-0.019</v>
      </c>
      <c r="I243" s="6">
        <v>-0.017</v>
      </c>
      <c r="J243" s="6">
        <v>0.093</v>
      </c>
      <c r="K243" s="6">
        <v>1.987</v>
      </c>
      <c r="L243" s="6">
        <v>1.664</v>
      </c>
      <c r="M243" s="6">
        <v>0.147</v>
      </c>
      <c r="N243" s="6">
        <v>15778.504</v>
      </c>
    </row>
    <row r="244">
      <c r="A244" s="5">
        <v>46098.822916666664</v>
      </c>
      <c r="B244" s="6">
        <v>0.149</v>
      </c>
      <c r="C244" s="6">
        <v>0.228</v>
      </c>
      <c r="D244" s="6">
        <v>0.194</v>
      </c>
      <c r="E244" s="6">
        <v>0.19</v>
      </c>
      <c r="F244" s="6">
        <v>0.003</v>
      </c>
      <c r="G244" s="6">
        <v>0.001</v>
      </c>
      <c r="H244" s="6">
        <v>-0.016</v>
      </c>
      <c r="I244" s="6">
        <v>-0.012</v>
      </c>
      <c r="J244" s="6">
        <v>0.071</v>
      </c>
      <c r="K244" s="6">
        <v>0.022</v>
      </c>
      <c r="L244" s="6">
        <v>1.676</v>
      </c>
      <c r="M244" s="6">
        <v>0.138</v>
      </c>
      <c r="N244" s="6">
        <v>15778.506</v>
      </c>
    </row>
    <row r="245">
      <c r="A245" s="5">
        <v>46098.82638888889</v>
      </c>
      <c r="B245" s="6">
        <v>0.148</v>
      </c>
      <c r="C245" s="6">
        <v>0.241</v>
      </c>
      <c r="D245" s="6">
        <v>0.207</v>
      </c>
      <c r="E245" s="6">
        <v>0.199</v>
      </c>
      <c r="F245" s="6">
        <v>0.002</v>
      </c>
      <c r="G245" s="6">
        <v>0.0</v>
      </c>
      <c r="H245" s="6">
        <v>-0.018</v>
      </c>
      <c r="I245" s="6">
        <v>-0.016</v>
      </c>
      <c r="J245" s="6">
        <v>0.06</v>
      </c>
      <c r="K245" s="6">
        <v>1.993</v>
      </c>
      <c r="L245" s="6">
        <v>1.649</v>
      </c>
      <c r="M245" s="6">
        <v>0.14</v>
      </c>
      <c r="N245" s="6">
        <v>15778.508</v>
      </c>
    </row>
    <row r="246">
      <c r="A246" s="5">
        <v>46098.82986111111</v>
      </c>
      <c r="B246" s="6">
        <v>0.149</v>
      </c>
      <c r="C246" s="6">
        <v>0.231</v>
      </c>
      <c r="D246" s="6">
        <v>0.198</v>
      </c>
      <c r="E246" s="6">
        <v>0.193</v>
      </c>
      <c r="F246" s="6">
        <v>0.003</v>
      </c>
      <c r="G246" s="6">
        <v>0.002</v>
      </c>
      <c r="H246" s="6">
        <v>-0.017</v>
      </c>
      <c r="I246" s="6">
        <v>-0.012</v>
      </c>
      <c r="J246" s="6">
        <v>0.081</v>
      </c>
      <c r="K246" s="6">
        <v>0.027</v>
      </c>
      <c r="L246" s="6">
        <v>1.667</v>
      </c>
      <c r="M246" s="6">
        <v>0.146</v>
      </c>
      <c r="N246" s="6">
        <v>15778.51</v>
      </c>
    </row>
    <row r="247">
      <c r="A247" s="5">
        <v>46098.833333333336</v>
      </c>
      <c r="B247" s="6">
        <v>0.149</v>
      </c>
      <c r="C247" s="6">
        <v>0.239</v>
      </c>
      <c r="D247" s="6">
        <v>0.206</v>
      </c>
      <c r="E247" s="6">
        <v>0.198</v>
      </c>
      <c r="F247" s="6">
        <v>0.004</v>
      </c>
      <c r="G247" s="6">
        <v>0.0</v>
      </c>
      <c r="H247" s="6">
        <v>-0.019</v>
      </c>
      <c r="I247" s="6">
        <v>-0.015</v>
      </c>
      <c r="J247" s="6">
        <v>0.101</v>
      </c>
      <c r="K247" s="6">
        <v>1.998</v>
      </c>
      <c r="L247" s="6">
        <v>1.642</v>
      </c>
      <c r="M247" s="6">
        <v>0.15</v>
      </c>
      <c r="N247" s="6">
        <v>15778.511</v>
      </c>
    </row>
    <row r="248">
      <c r="A248" s="5">
        <v>46098.836805555555</v>
      </c>
      <c r="B248" s="6">
        <v>0.149</v>
      </c>
      <c r="C248" s="6">
        <v>0.247</v>
      </c>
      <c r="D248" s="6">
        <v>0.214</v>
      </c>
      <c r="E248" s="6">
        <v>0.203</v>
      </c>
      <c r="F248" s="6">
        <v>0.003</v>
      </c>
      <c r="G248" s="6">
        <v>-0.001</v>
      </c>
      <c r="H248" s="6">
        <v>-0.018</v>
      </c>
      <c r="I248" s="6">
        <v>-0.016</v>
      </c>
      <c r="J248" s="6">
        <v>0.093</v>
      </c>
      <c r="K248" s="6">
        <v>1.986</v>
      </c>
      <c r="L248" s="6">
        <v>1.668</v>
      </c>
      <c r="M248" s="6">
        <v>0.145</v>
      </c>
      <c r="N248" s="6">
        <v>15778.513</v>
      </c>
    </row>
    <row r="249">
      <c r="A249" s="5">
        <v>46098.84027777778</v>
      </c>
      <c r="B249" s="6">
        <v>0.149</v>
      </c>
      <c r="C249" s="6">
        <v>0.248</v>
      </c>
      <c r="D249" s="6">
        <v>0.212</v>
      </c>
      <c r="E249" s="6">
        <v>0.203</v>
      </c>
      <c r="F249" s="6">
        <v>0.004</v>
      </c>
      <c r="G249" s="6">
        <v>-0.002</v>
      </c>
      <c r="H249" s="6">
        <v>-0.019</v>
      </c>
      <c r="I249" s="6">
        <v>-0.017</v>
      </c>
      <c r="J249" s="6">
        <v>0.119</v>
      </c>
      <c r="K249" s="6">
        <v>1.974</v>
      </c>
      <c r="L249" s="6">
        <v>1.64</v>
      </c>
      <c r="M249" s="6">
        <v>0.165</v>
      </c>
      <c r="N249" s="6">
        <v>15778.515</v>
      </c>
    </row>
    <row r="250">
      <c r="A250" s="5">
        <v>46098.84375</v>
      </c>
      <c r="B250" s="6">
        <v>0.147</v>
      </c>
      <c r="C250" s="6">
        <v>0.251</v>
      </c>
      <c r="D250" s="6">
        <v>0.218</v>
      </c>
      <c r="E250" s="6">
        <v>0.205</v>
      </c>
      <c r="F250" s="6">
        <v>0.003</v>
      </c>
      <c r="G250" s="6">
        <v>-0.002</v>
      </c>
      <c r="H250" s="6">
        <v>-0.019</v>
      </c>
      <c r="I250" s="6">
        <v>-0.018</v>
      </c>
      <c r="J250" s="6">
        <v>0.093</v>
      </c>
      <c r="K250" s="6">
        <v>1.961</v>
      </c>
      <c r="L250" s="6">
        <v>1.651</v>
      </c>
      <c r="M250" s="6">
        <v>0.162</v>
      </c>
      <c r="N250" s="6">
        <v>15778.517</v>
      </c>
    </row>
    <row r="251">
      <c r="A251" s="5">
        <v>46098.84722222222</v>
      </c>
      <c r="B251" s="6">
        <v>0.143</v>
      </c>
      <c r="C251" s="6">
        <v>0.248</v>
      </c>
      <c r="D251" s="6">
        <v>0.222</v>
      </c>
      <c r="E251" s="6">
        <v>0.204</v>
      </c>
      <c r="F251" s="6">
        <v>0.004</v>
      </c>
      <c r="G251" s="6">
        <v>-0.001</v>
      </c>
      <c r="H251" s="6">
        <v>-0.018</v>
      </c>
      <c r="I251" s="6">
        <v>-0.015</v>
      </c>
      <c r="J251" s="6">
        <v>0.103</v>
      </c>
      <c r="K251" s="6">
        <v>1.982</v>
      </c>
      <c r="L251" s="6">
        <v>1.673</v>
      </c>
      <c r="M251" s="6">
        <v>0.149</v>
      </c>
      <c r="N251" s="6">
        <v>15778.519</v>
      </c>
    </row>
    <row r="252">
      <c r="A252" s="5">
        <v>46098.850694444445</v>
      </c>
      <c r="B252" s="6">
        <v>0.149</v>
      </c>
      <c r="C252" s="6">
        <v>0.252</v>
      </c>
      <c r="D252" s="6">
        <v>0.218</v>
      </c>
      <c r="E252" s="6">
        <v>0.206</v>
      </c>
      <c r="F252" s="6">
        <v>0.004</v>
      </c>
      <c r="G252" s="6">
        <v>-0.002</v>
      </c>
      <c r="H252" s="6">
        <v>-0.02</v>
      </c>
      <c r="I252" s="6">
        <v>-0.018</v>
      </c>
      <c r="J252" s="6">
        <v>0.111</v>
      </c>
      <c r="K252" s="6">
        <v>1.969</v>
      </c>
      <c r="L252" s="6">
        <v>1.647</v>
      </c>
      <c r="M252" s="6">
        <v>0.164</v>
      </c>
      <c r="N252" s="6">
        <v>15778.521</v>
      </c>
    </row>
    <row r="253">
      <c r="A253" s="5">
        <v>46098.854166666664</v>
      </c>
      <c r="B253" s="6">
        <v>0.149</v>
      </c>
      <c r="C253" s="6">
        <v>0.261</v>
      </c>
      <c r="D253" s="6">
        <v>0.226</v>
      </c>
      <c r="E253" s="6">
        <v>0.212</v>
      </c>
      <c r="F253" s="6">
        <v>0.003</v>
      </c>
      <c r="G253" s="6">
        <v>-0.003</v>
      </c>
      <c r="H253" s="6">
        <v>-0.021</v>
      </c>
      <c r="I253" s="6">
        <v>-0.021</v>
      </c>
      <c r="J253" s="6">
        <v>0.089</v>
      </c>
      <c r="K253" s="6">
        <v>1.951</v>
      </c>
      <c r="L253" s="6">
        <v>1.636</v>
      </c>
      <c r="M253" s="6">
        <v>0.17</v>
      </c>
      <c r="N253" s="6">
        <v>15778.524</v>
      </c>
    </row>
    <row r="254">
      <c r="A254" s="5">
        <v>46098.85763888889</v>
      </c>
      <c r="B254" s="6">
        <v>0.146</v>
      </c>
      <c r="C254" s="6">
        <v>0.247</v>
      </c>
      <c r="D254" s="6">
        <v>0.212</v>
      </c>
      <c r="E254" s="6">
        <v>0.202</v>
      </c>
      <c r="F254" s="6">
        <v>0.003</v>
      </c>
      <c r="G254" s="6">
        <v>-0.002</v>
      </c>
      <c r="H254" s="6">
        <v>-0.02</v>
      </c>
      <c r="I254" s="6">
        <v>-0.019</v>
      </c>
      <c r="J254" s="6">
        <v>0.09</v>
      </c>
      <c r="K254" s="6">
        <v>1.975</v>
      </c>
      <c r="L254" s="6">
        <v>1.627</v>
      </c>
      <c r="M254" s="6">
        <v>0.163</v>
      </c>
      <c r="N254" s="6">
        <v>15778.526</v>
      </c>
    </row>
    <row r="255">
      <c r="A255" s="5">
        <v>46098.86111111111</v>
      </c>
      <c r="B255" s="6">
        <v>0.15</v>
      </c>
      <c r="C255" s="6">
        <v>0.265</v>
      </c>
      <c r="D255" s="6">
        <v>0.231</v>
      </c>
      <c r="E255" s="6">
        <v>0.215</v>
      </c>
      <c r="F255" s="6">
        <v>0.004</v>
      </c>
      <c r="G255" s="6">
        <v>-0.002</v>
      </c>
      <c r="H255" s="6">
        <v>-0.019</v>
      </c>
      <c r="I255" s="6">
        <v>-0.017</v>
      </c>
      <c r="J255" s="6">
        <v>0.109</v>
      </c>
      <c r="K255" s="6">
        <v>1.968</v>
      </c>
      <c r="L255" s="6">
        <v>1.67</v>
      </c>
      <c r="M255" s="6">
        <v>0.157</v>
      </c>
      <c r="N255" s="6">
        <v>15778.528</v>
      </c>
    </row>
    <row r="256">
      <c r="A256" s="5">
        <v>46098.864583333336</v>
      </c>
      <c r="B256" s="6">
        <v>0.15</v>
      </c>
      <c r="C256" s="6">
        <v>0.247</v>
      </c>
      <c r="D256" s="6">
        <v>0.215</v>
      </c>
      <c r="E256" s="6">
        <v>0.204</v>
      </c>
      <c r="F256" s="6">
        <v>0.004</v>
      </c>
      <c r="G256" s="6">
        <v>-0.001</v>
      </c>
      <c r="H256" s="6">
        <v>-0.019</v>
      </c>
      <c r="I256" s="6">
        <v>-0.016</v>
      </c>
      <c r="J256" s="6">
        <v>0.105</v>
      </c>
      <c r="K256" s="6">
        <v>1.98</v>
      </c>
      <c r="L256" s="6">
        <v>1.651</v>
      </c>
      <c r="M256" s="6">
        <v>0.157</v>
      </c>
      <c r="N256" s="6">
        <v>15778.53</v>
      </c>
    </row>
    <row r="257">
      <c r="A257" s="5">
        <v>46098.868055555555</v>
      </c>
      <c r="B257" s="6">
        <v>0.147</v>
      </c>
      <c r="C257" s="6">
        <v>0.253</v>
      </c>
      <c r="D257" s="6">
        <v>0.22</v>
      </c>
      <c r="E257" s="6">
        <v>0.207</v>
      </c>
      <c r="F257" s="6">
        <v>0.003</v>
      </c>
      <c r="G257" s="6">
        <v>-0.002</v>
      </c>
      <c r="H257" s="6">
        <v>-0.02</v>
      </c>
      <c r="I257" s="6">
        <v>-0.019</v>
      </c>
      <c r="J257" s="6">
        <v>0.083</v>
      </c>
      <c r="K257" s="6">
        <v>1.963</v>
      </c>
      <c r="L257" s="6">
        <v>1.64</v>
      </c>
      <c r="M257" s="6">
        <v>0.163</v>
      </c>
      <c r="N257" s="6">
        <v>15778.532</v>
      </c>
    </row>
    <row r="258">
      <c r="A258" s="5">
        <v>46098.87152777778</v>
      </c>
      <c r="B258" s="6">
        <v>0.151</v>
      </c>
      <c r="C258" s="6">
        <v>0.258</v>
      </c>
      <c r="D258" s="6">
        <v>0.223</v>
      </c>
      <c r="E258" s="6">
        <v>0.21</v>
      </c>
      <c r="F258" s="6">
        <v>0.003</v>
      </c>
      <c r="G258" s="6">
        <v>-0.002</v>
      </c>
      <c r="H258" s="6">
        <v>-0.02</v>
      </c>
      <c r="I258" s="6">
        <v>-0.019</v>
      </c>
      <c r="J258" s="6">
        <v>0.086</v>
      </c>
      <c r="K258" s="6">
        <v>1.962</v>
      </c>
      <c r="L258" s="6">
        <v>1.646</v>
      </c>
      <c r="M258" s="6">
        <v>0.161</v>
      </c>
      <c r="N258" s="6">
        <v>15778.534</v>
      </c>
    </row>
    <row r="259">
      <c r="A259" s="5">
        <v>46098.875</v>
      </c>
      <c r="B259" s="6">
        <v>0.148</v>
      </c>
      <c r="C259" s="6">
        <v>0.264</v>
      </c>
      <c r="D259" s="6">
        <v>0.232</v>
      </c>
      <c r="E259" s="6">
        <v>0.214</v>
      </c>
      <c r="F259" s="6">
        <v>0.003</v>
      </c>
      <c r="G259" s="6">
        <v>-0.002</v>
      </c>
      <c r="H259" s="6">
        <v>-0.02</v>
      </c>
      <c r="I259" s="6">
        <v>-0.019</v>
      </c>
      <c r="J259" s="6">
        <v>0.074</v>
      </c>
      <c r="K259" s="6">
        <v>1.966</v>
      </c>
      <c r="L259" s="6">
        <v>1.666</v>
      </c>
      <c r="M259" s="6">
        <v>0.152</v>
      </c>
      <c r="N259" s="6">
        <v>15778.536</v>
      </c>
    </row>
    <row r="260">
      <c r="A260" s="5">
        <v>46098.87847222222</v>
      </c>
      <c r="B260" s="6">
        <v>0.15</v>
      </c>
      <c r="C260" s="6">
        <v>0.259</v>
      </c>
      <c r="D260" s="6">
        <v>0.227</v>
      </c>
      <c r="E260" s="6">
        <v>0.212</v>
      </c>
      <c r="F260" s="6">
        <v>0.003</v>
      </c>
      <c r="G260" s="6">
        <v>-0.002</v>
      </c>
      <c r="H260" s="6">
        <v>-0.019</v>
      </c>
      <c r="I260" s="6">
        <v>-0.018</v>
      </c>
      <c r="J260" s="6">
        <v>0.087</v>
      </c>
      <c r="K260" s="6">
        <v>1.974</v>
      </c>
      <c r="L260" s="6">
        <v>1.673</v>
      </c>
      <c r="M260" s="6">
        <v>0.148</v>
      </c>
      <c r="N260" s="6">
        <v>15778.538</v>
      </c>
    </row>
    <row r="261">
      <c r="A261" s="5">
        <v>46098.881944444445</v>
      </c>
      <c r="B261" s="6">
        <v>0.151</v>
      </c>
      <c r="C261" s="6">
        <v>0.244</v>
      </c>
      <c r="D261" s="6">
        <v>0.214</v>
      </c>
      <c r="E261" s="6">
        <v>0.203</v>
      </c>
      <c r="F261" s="6">
        <v>0.004</v>
      </c>
      <c r="G261" s="6">
        <v>-0.001</v>
      </c>
      <c r="H261" s="6">
        <v>-0.018</v>
      </c>
      <c r="I261" s="6">
        <v>-0.015</v>
      </c>
      <c r="J261" s="6">
        <v>0.1</v>
      </c>
      <c r="K261" s="6">
        <v>1.985</v>
      </c>
      <c r="L261" s="6">
        <v>1.666</v>
      </c>
      <c r="M261" s="6">
        <v>0.149</v>
      </c>
      <c r="N261" s="6">
        <v>15778.54</v>
      </c>
    </row>
    <row r="262">
      <c r="A262" s="5">
        <v>46098.885416666664</v>
      </c>
      <c r="B262" s="6">
        <v>0.151</v>
      </c>
      <c r="C262" s="6">
        <v>0.247</v>
      </c>
      <c r="D262" s="6">
        <v>0.216</v>
      </c>
      <c r="E262" s="6">
        <v>0.205</v>
      </c>
      <c r="F262" s="6">
        <v>0.004</v>
      </c>
      <c r="G262" s="6">
        <v>-0.001</v>
      </c>
      <c r="H262" s="6">
        <v>-0.018</v>
      </c>
      <c r="I262" s="6">
        <v>-0.015</v>
      </c>
      <c r="J262" s="6">
        <v>0.115</v>
      </c>
      <c r="K262" s="6">
        <v>1.989</v>
      </c>
      <c r="L262" s="6">
        <v>1.668</v>
      </c>
      <c r="M262" s="6">
        <v>0.15</v>
      </c>
      <c r="N262" s="6">
        <v>15778.542</v>
      </c>
    </row>
    <row r="263">
      <c r="A263" s="5">
        <v>46098.88888888889</v>
      </c>
      <c r="B263" s="6">
        <v>0.15</v>
      </c>
      <c r="C263" s="6">
        <v>0.261</v>
      </c>
      <c r="D263" s="6">
        <v>0.225</v>
      </c>
      <c r="E263" s="6">
        <v>0.212</v>
      </c>
      <c r="F263" s="6">
        <v>0.004</v>
      </c>
      <c r="G263" s="6">
        <v>-0.004</v>
      </c>
      <c r="H263" s="6">
        <v>-0.02</v>
      </c>
      <c r="I263" s="6">
        <v>-0.02</v>
      </c>
      <c r="J263" s="6">
        <v>0.101</v>
      </c>
      <c r="K263" s="6">
        <v>1.946</v>
      </c>
      <c r="L263" s="6">
        <v>1.647</v>
      </c>
      <c r="M263" s="6">
        <v>0.172</v>
      </c>
      <c r="N263" s="6">
        <v>15778.544</v>
      </c>
    </row>
    <row r="264">
      <c r="A264" s="5">
        <v>46098.89236111111</v>
      </c>
      <c r="B264" s="6">
        <v>0.149</v>
      </c>
      <c r="C264" s="6">
        <v>0.256</v>
      </c>
      <c r="D264" s="6">
        <v>0.225</v>
      </c>
      <c r="E264" s="6">
        <v>0.21</v>
      </c>
      <c r="F264" s="6">
        <v>0.003</v>
      </c>
      <c r="G264" s="6">
        <v>-0.002</v>
      </c>
      <c r="H264" s="6">
        <v>-0.02</v>
      </c>
      <c r="I264" s="6">
        <v>-0.019</v>
      </c>
      <c r="J264" s="6">
        <v>0.073</v>
      </c>
      <c r="K264" s="6">
        <v>1.968</v>
      </c>
      <c r="L264" s="6">
        <v>1.659</v>
      </c>
      <c r="M264" s="6">
        <v>0.153</v>
      </c>
      <c r="N264" s="6">
        <v>15778.547</v>
      </c>
    </row>
    <row r="265">
      <c r="A265" s="5">
        <v>46098.895833333336</v>
      </c>
      <c r="B265" s="6">
        <v>0.15</v>
      </c>
      <c r="C265" s="6">
        <v>0.254</v>
      </c>
      <c r="D265" s="6">
        <v>0.221</v>
      </c>
      <c r="E265" s="6">
        <v>0.208</v>
      </c>
      <c r="F265" s="6">
        <v>0.003</v>
      </c>
      <c r="G265" s="6">
        <v>-0.003</v>
      </c>
      <c r="H265" s="6">
        <v>-0.019</v>
      </c>
      <c r="I265" s="6">
        <v>-0.019</v>
      </c>
      <c r="J265" s="6">
        <v>0.086</v>
      </c>
      <c r="K265" s="6">
        <v>1.96</v>
      </c>
      <c r="L265" s="6">
        <v>1.657</v>
      </c>
      <c r="M265" s="6">
        <v>0.159</v>
      </c>
      <c r="N265" s="6">
        <v>15778.549</v>
      </c>
    </row>
    <row r="266">
      <c r="A266" s="5">
        <v>46098.899305555555</v>
      </c>
      <c r="B266" s="6">
        <v>0.149</v>
      </c>
      <c r="C266" s="6">
        <v>0.251</v>
      </c>
      <c r="D266" s="6">
        <v>0.218</v>
      </c>
      <c r="E266" s="6">
        <v>0.206</v>
      </c>
      <c r="F266" s="6">
        <v>0.004</v>
      </c>
      <c r="G266" s="6">
        <v>-0.002</v>
      </c>
      <c r="H266" s="6">
        <v>-0.02</v>
      </c>
      <c r="I266" s="6">
        <v>-0.018</v>
      </c>
      <c r="J266" s="6">
        <v>0.108</v>
      </c>
      <c r="K266" s="6">
        <v>1.974</v>
      </c>
      <c r="L266" s="6">
        <v>1.647</v>
      </c>
      <c r="M266" s="6">
        <v>0.161</v>
      </c>
      <c r="N266" s="6">
        <v>15778.551</v>
      </c>
    </row>
    <row r="267">
      <c r="A267" s="5">
        <v>46098.90277777778</v>
      </c>
      <c r="B267" s="6">
        <v>0.148</v>
      </c>
      <c r="C267" s="6">
        <v>0.254</v>
      </c>
      <c r="D267" s="6">
        <v>0.221</v>
      </c>
      <c r="E267" s="6">
        <v>0.208</v>
      </c>
      <c r="F267" s="6">
        <v>0.002</v>
      </c>
      <c r="G267" s="6">
        <v>-0.001</v>
      </c>
      <c r="H267" s="6">
        <v>-0.02</v>
      </c>
      <c r="I267" s="6">
        <v>-0.019</v>
      </c>
      <c r="J267" s="6">
        <v>0.066</v>
      </c>
      <c r="K267" s="6">
        <v>1.984</v>
      </c>
      <c r="L267" s="6">
        <v>1.644</v>
      </c>
      <c r="M267" s="6">
        <v>0.149</v>
      </c>
      <c r="N267" s="6">
        <v>15778.553</v>
      </c>
    </row>
    <row r="268">
      <c r="A268" s="5">
        <v>46098.90625</v>
      </c>
      <c r="B268" s="6">
        <v>0.146</v>
      </c>
      <c r="C268" s="6">
        <v>0.248</v>
      </c>
      <c r="D268" s="6">
        <v>0.214</v>
      </c>
      <c r="E268" s="6">
        <v>0.203</v>
      </c>
      <c r="F268" s="6">
        <v>0.002</v>
      </c>
      <c r="G268" s="6">
        <v>-0.001</v>
      </c>
      <c r="H268" s="6">
        <v>-0.019</v>
      </c>
      <c r="I268" s="6">
        <v>-0.018</v>
      </c>
      <c r="J268" s="6">
        <v>0.068</v>
      </c>
      <c r="K268" s="6">
        <v>1.991</v>
      </c>
      <c r="L268" s="6">
        <v>1.648</v>
      </c>
      <c r="M268" s="6">
        <v>0.144</v>
      </c>
      <c r="N268" s="6">
        <v>15778.555</v>
      </c>
    </row>
    <row r="269">
      <c r="A269" s="5">
        <v>46098.90972222222</v>
      </c>
      <c r="B269" s="6">
        <v>0.147</v>
      </c>
      <c r="C269" s="6">
        <v>0.254</v>
      </c>
      <c r="D269" s="6">
        <v>0.224</v>
      </c>
      <c r="E269" s="6">
        <v>0.208</v>
      </c>
      <c r="F269" s="6">
        <v>0.003</v>
      </c>
      <c r="G269" s="6">
        <v>-0.002</v>
      </c>
      <c r="H269" s="6">
        <v>-0.02</v>
      </c>
      <c r="I269" s="6">
        <v>-0.019</v>
      </c>
      <c r="J269" s="6">
        <v>0.07</v>
      </c>
      <c r="K269" s="6">
        <v>1.976</v>
      </c>
      <c r="L269" s="6">
        <v>1.657</v>
      </c>
      <c r="M269" s="6">
        <v>0.149</v>
      </c>
      <c r="N269" s="6">
        <v>15778.557</v>
      </c>
    </row>
    <row r="270">
      <c r="A270" s="5">
        <v>46098.913194444445</v>
      </c>
      <c r="B270" s="6">
        <v>0.148</v>
      </c>
      <c r="C270" s="6">
        <v>0.245</v>
      </c>
      <c r="D270" s="6">
        <v>0.217</v>
      </c>
      <c r="E270" s="6">
        <v>0.203</v>
      </c>
      <c r="F270" s="6">
        <v>0.002</v>
      </c>
      <c r="G270" s="6">
        <v>0.001</v>
      </c>
      <c r="H270" s="6">
        <v>-0.017</v>
      </c>
      <c r="I270" s="6">
        <v>-0.014</v>
      </c>
      <c r="J270" s="6">
        <v>0.057</v>
      </c>
      <c r="K270" s="6">
        <v>0.011</v>
      </c>
      <c r="L270" s="6">
        <v>1.694</v>
      </c>
      <c r="M270" s="6">
        <v>0.127</v>
      </c>
      <c r="N270" s="6">
        <v>15778.559</v>
      </c>
    </row>
    <row r="271">
      <c r="A271" s="5">
        <v>46098.916666666664</v>
      </c>
      <c r="B271" s="6">
        <v>0.149</v>
      </c>
      <c r="C271" s="6">
        <v>0.255</v>
      </c>
      <c r="D271" s="6">
        <v>0.218</v>
      </c>
      <c r="E271" s="6">
        <v>0.207</v>
      </c>
      <c r="F271" s="6">
        <v>0.003</v>
      </c>
      <c r="G271" s="6">
        <v>-0.003</v>
      </c>
      <c r="H271" s="6">
        <v>-0.021</v>
      </c>
      <c r="I271" s="6">
        <v>-0.021</v>
      </c>
      <c r="J271" s="6">
        <v>0.092</v>
      </c>
      <c r="K271" s="6">
        <v>1.961</v>
      </c>
      <c r="L271" s="6">
        <v>1.623</v>
      </c>
      <c r="M271" s="6">
        <v>0.17</v>
      </c>
      <c r="N271" s="6">
        <v>15778.561</v>
      </c>
    </row>
    <row r="272">
      <c r="A272" s="5">
        <v>46098.92013888889</v>
      </c>
      <c r="B272" s="6">
        <v>0.148</v>
      </c>
      <c r="C272" s="6">
        <v>0.247</v>
      </c>
      <c r="D272" s="6">
        <v>0.212</v>
      </c>
      <c r="E272" s="6">
        <v>0.202</v>
      </c>
      <c r="F272" s="6">
        <v>0.003</v>
      </c>
      <c r="G272" s="6">
        <v>-0.002</v>
      </c>
      <c r="H272" s="6">
        <v>-0.02</v>
      </c>
      <c r="I272" s="6">
        <v>-0.019</v>
      </c>
      <c r="J272" s="6">
        <v>0.09</v>
      </c>
      <c r="K272" s="6">
        <v>1.969</v>
      </c>
      <c r="L272" s="6">
        <v>1.622</v>
      </c>
      <c r="M272" s="6">
        <v>0.167</v>
      </c>
      <c r="N272" s="6">
        <v>15778.562</v>
      </c>
    </row>
    <row r="273">
      <c r="A273" s="5">
        <v>46098.92361111111</v>
      </c>
      <c r="B273" s="6">
        <v>0.149</v>
      </c>
      <c r="C273" s="6">
        <v>0.233</v>
      </c>
      <c r="D273" s="6">
        <v>0.203</v>
      </c>
      <c r="E273" s="6">
        <v>0.195</v>
      </c>
      <c r="F273" s="6">
        <v>0.003</v>
      </c>
      <c r="G273" s="6">
        <v>0.001</v>
      </c>
      <c r="H273" s="6">
        <v>-0.018</v>
      </c>
      <c r="I273" s="6">
        <v>-0.014</v>
      </c>
      <c r="J273" s="6">
        <v>0.083</v>
      </c>
      <c r="K273" s="6">
        <v>0.015</v>
      </c>
      <c r="L273" s="6">
        <v>1.652</v>
      </c>
      <c r="M273" s="6">
        <v>0.148</v>
      </c>
      <c r="N273" s="6">
        <v>15778.564</v>
      </c>
    </row>
    <row r="274">
      <c r="A274" s="5">
        <v>46098.927083333336</v>
      </c>
      <c r="B274" s="6">
        <v>0.149</v>
      </c>
      <c r="C274" s="6">
        <v>0.239</v>
      </c>
      <c r="D274" s="6">
        <v>0.21</v>
      </c>
      <c r="E274" s="6">
        <v>0.199</v>
      </c>
      <c r="F274" s="6">
        <v>0.003</v>
      </c>
      <c r="G274" s="6">
        <v>0.001</v>
      </c>
      <c r="H274" s="6">
        <v>-0.016</v>
      </c>
      <c r="I274" s="6">
        <v>-0.012</v>
      </c>
      <c r="J274" s="6">
        <v>0.082</v>
      </c>
      <c r="K274" s="6">
        <v>0.02</v>
      </c>
      <c r="L274" s="6">
        <v>1.691</v>
      </c>
      <c r="M274" s="6">
        <v>0.137</v>
      </c>
      <c r="N274" s="6">
        <v>15778.566</v>
      </c>
    </row>
    <row r="275">
      <c r="A275" s="5">
        <v>46098.930555555555</v>
      </c>
      <c r="B275" s="6">
        <v>0.148</v>
      </c>
      <c r="C275" s="6">
        <v>0.235</v>
      </c>
      <c r="D275" s="6">
        <v>0.201</v>
      </c>
      <c r="E275" s="6">
        <v>0.195</v>
      </c>
      <c r="F275" s="6">
        <v>0.003</v>
      </c>
      <c r="G275" s="6">
        <v>0.0</v>
      </c>
      <c r="H275" s="6">
        <v>-0.018</v>
      </c>
      <c r="I275" s="6">
        <v>-0.015</v>
      </c>
      <c r="J275" s="6">
        <v>0.089</v>
      </c>
      <c r="K275" s="6">
        <v>0.003</v>
      </c>
      <c r="L275" s="6">
        <v>1.655</v>
      </c>
      <c r="M275" s="6">
        <v>0.143</v>
      </c>
      <c r="N275" s="6">
        <v>15778.568</v>
      </c>
    </row>
    <row r="276">
      <c r="A276" s="5">
        <v>46098.93402777778</v>
      </c>
      <c r="B276" s="6">
        <v>0.147</v>
      </c>
      <c r="C276" s="6">
        <v>0.237</v>
      </c>
      <c r="D276" s="6">
        <v>0.203</v>
      </c>
      <c r="E276" s="6">
        <v>0.196</v>
      </c>
      <c r="F276" s="6">
        <v>0.003</v>
      </c>
      <c r="G276" s="6">
        <v>0.001</v>
      </c>
      <c r="H276" s="6">
        <v>-0.019</v>
      </c>
      <c r="I276" s="6">
        <v>-0.015</v>
      </c>
      <c r="J276" s="6">
        <v>0.08</v>
      </c>
      <c r="K276" s="6">
        <v>0.011</v>
      </c>
      <c r="L276" s="6">
        <v>1.632</v>
      </c>
      <c r="M276" s="6">
        <v>0.152</v>
      </c>
      <c r="N276" s="6">
        <v>15778.57</v>
      </c>
    </row>
    <row r="277">
      <c r="A277" s="5">
        <v>46098.9375</v>
      </c>
      <c r="B277" s="6">
        <v>0.146</v>
      </c>
      <c r="C277" s="6">
        <v>0.231</v>
      </c>
      <c r="D277" s="6">
        <v>0.2</v>
      </c>
      <c r="E277" s="6">
        <v>0.192</v>
      </c>
      <c r="F277" s="6">
        <v>0.003</v>
      </c>
      <c r="G277" s="6">
        <v>0.002</v>
      </c>
      <c r="H277" s="6">
        <v>-0.017</v>
      </c>
      <c r="I277" s="6">
        <v>-0.012</v>
      </c>
      <c r="J277" s="6">
        <v>0.084</v>
      </c>
      <c r="K277" s="6">
        <v>0.034</v>
      </c>
      <c r="L277" s="6">
        <v>1.664</v>
      </c>
      <c r="M277" s="6">
        <v>0.151</v>
      </c>
      <c r="N277" s="6">
        <v>15778.572</v>
      </c>
    </row>
    <row r="278">
      <c r="A278" s="5">
        <v>46098.94097222222</v>
      </c>
      <c r="B278" s="6">
        <v>0.149</v>
      </c>
      <c r="C278" s="6">
        <v>0.26</v>
      </c>
      <c r="D278" s="6">
        <v>0.22</v>
      </c>
      <c r="E278" s="6">
        <v>0.21</v>
      </c>
      <c r="F278" s="6">
        <v>0.003</v>
      </c>
      <c r="G278" s="6">
        <v>-0.002</v>
      </c>
      <c r="H278" s="6">
        <v>-0.019</v>
      </c>
      <c r="I278" s="6">
        <v>-0.018</v>
      </c>
      <c r="J278" s="6">
        <v>0.083</v>
      </c>
      <c r="K278" s="6">
        <v>1.974</v>
      </c>
      <c r="L278" s="6">
        <v>1.657</v>
      </c>
      <c r="M278" s="6">
        <v>0.15</v>
      </c>
      <c r="N278" s="6">
        <v>15778.574</v>
      </c>
    </row>
    <row r="279">
      <c r="A279" s="5">
        <v>46098.944444444445</v>
      </c>
      <c r="B279" s="6">
        <v>0.149</v>
      </c>
      <c r="C279" s="6">
        <v>0.228</v>
      </c>
      <c r="D279" s="6">
        <v>0.198</v>
      </c>
      <c r="E279" s="6">
        <v>0.192</v>
      </c>
      <c r="F279" s="6">
        <v>0.003</v>
      </c>
      <c r="G279" s="6">
        <v>0.002</v>
      </c>
      <c r="H279" s="6">
        <v>-0.016</v>
      </c>
      <c r="I279" s="6">
        <v>-0.011</v>
      </c>
      <c r="J279" s="6">
        <v>0.075</v>
      </c>
      <c r="K279" s="6">
        <v>0.036</v>
      </c>
      <c r="L279" s="6">
        <v>1.681</v>
      </c>
      <c r="M279" s="6">
        <v>0.143</v>
      </c>
      <c r="N279" s="6">
        <v>15778.576</v>
      </c>
    </row>
    <row r="280">
      <c r="A280" s="5">
        <v>46098.947916666664</v>
      </c>
      <c r="B280" s="6">
        <v>0.148</v>
      </c>
      <c r="C280" s="6">
        <v>0.248</v>
      </c>
      <c r="D280" s="6">
        <v>0.213</v>
      </c>
      <c r="E280" s="6">
        <v>0.203</v>
      </c>
      <c r="F280" s="6">
        <v>0.003</v>
      </c>
      <c r="G280" s="6">
        <v>0.0</v>
      </c>
      <c r="H280" s="6">
        <v>-0.019</v>
      </c>
      <c r="I280" s="6">
        <v>-0.016</v>
      </c>
      <c r="J280" s="6">
        <v>0.077</v>
      </c>
      <c r="K280" s="6">
        <v>1.992</v>
      </c>
      <c r="L280" s="6">
        <v>1.653</v>
      </c>
      <c r="M280" s="6">
        <v>0.143</v>
      </c>
      <c r="N280" s="6">
        <v>15778.577</v>
      </c>
    </row>
    <row r="281">
      <c r="A281" s="5">
        <v>46098.95138888889</v>
      </c>
      <c r="B281" s="6">
        <v>0.149</v>
      </c>
      <c r="C281" s="6">
        <v>0.229</v>
      </c>
      <c r="D281" s="6">
        <v>0.198</v>
      </c>
      <c r="E281" s="6">
        <v>0.192</v>
      </c>
      <c r="F281" s="6">
        <v>0.003</v>
      </c>
      <c r="G281" s="6">
        <v>0.003</v>
      </c>
      <c r="H281" s="6">
        <v>-0.015</v>
      </c>
      <c r="I281" s="6">
        <v>-0.009</v>
      </c>
      <c r="J281" s="6">
        <v>0.09</v>
      </c>
      <c r="K281" s="6">
        <v>0.06</v>
      </c>
      <c r="L281" s="6">
        <v>1.699</v>
      </c>
      <c r="M281" s="6">
        <v>0.151</v>
      </c>
      <c r="N281" s="6">
        <v>15778.579</v>
      </c>
    </row>
    <row r="282">
      <c r="A282" s="5">
        <v>46098.95486111111</v>
      </c>
      <c r="B282" s="6">
        <v>0.148</v>
      </c>
      <c r="C282" s="6">
        <v>0.233</v>
      </c>
      <c r="D282" s="6">
        <v>0.2</v>
      </c>
      <c r="E282" s="6">
        <v>0.194</v>
      </c>
      <c r="F282" s="6">
        <v>0.003</v>
      </c>
      <c r="G282" s="6">
        <v>0.002</v>
      </c>
      <c r="H282" s="6">
        <v>-0.017</v>
      </c>
      <c r="I282" s="6">
        <v>-0.012</v>
      </c>
      <c r="J282" s="6">
        <v>0.093</v>
      </c>
      <c r="K282" s="6">
        <v>0.029</v>
      </c>
      <c r="L282" s="6">
        <v>1.662</v>
      </c>
      <c r="M282" s="6">
        <v>0.152</v>
      </c>
      <c r="N282" s="6">
        <v>15778.581</v>
      </c>
    </row>
    <row r="283">
      <c r="A283" s="5">
        <v>46098.958333333336</v>
      </c>
      <c r="B283" s="6">
        <v>0.147</v>
      </c>
      <c r="C283" s="6">
        <v>0.246</v>
      </c>
      <c r="D283" s="6">
        <v>0.213</v>
      </c>
      <c r="E283" s="6">
        <v>0.202</v>
      </c>
      <c r="F283" s="6">
        <v>0.003</v>
      </c>
      <c r="G283" s="6">
        <v>0.0</v>
      </c>
      <c r="H283" s="6">
        <v>-0.018</v>
      </c>
      <c r="I283" s="6">
        <v>-0.015</v>
      </c>
      <c r="J283" s="6">
        <v>0.08</v>
      </c>
      <c r="K283" s="6">
        <v>0.001</v>
      </c>
      <c r="L283" s="6">
        <v>1.658</v>
      </c>
      <c r="M283" s="6">
        <v>0.141</v>
      </c>
      <c r="N283" s="6">
        <v>15778.583</v>
      </c>
    </row>
    <row r="284">
      <c r="A284" s="5">
        <v>46098.961805555555</v>
      </c>
      <c r="B284" s="6">
        <v>0.147</v>
      </c>
      <c r="C284" s="6">
        <v>0.24</v>
      </c>
      <c r="D284" s="6">
        <v>0.203</v>
      </c>
      <c r="E284" s="6">
        <v>0.197</v>
      </c>
      <c r="F284" s="6">
        <v>0.002</v>
      </c>
      <c r="G284" s="6">
        <v>0.001</v>
      </c>
      <c r="H284" s="6">
        <v>-0.019</v>
      </c>
      <c r="I284" s="6">
        <v>-0.016</v>
      </c>
      <c r="J284" s="6">
        <v>0.066</v>
      </c>
      <c r="K284" s="6">
        <v>0.02</v>
      </c>
      <c r="L284" s="6">
        <v>1.638</v>
      </c>
      <c r="M284" s="6">
        <v>0.15</v>
      </c>
      <c r="N284" s="6">
        <v>15778.585</v>
      </c>
    </row>
    <row r="285">
      <c r="A285" s="5">
        <v>46098.96527777778</v>
      </c>
      <c r="B285" s="6">
        <v>0.146</v>
      </c>
      <c r="C285" s="6">
        <v>0.242</v>
      </c>
      <c r="D285" s="6">
        <v>0.209</v>
      </c>
      <c r="E285" s="6">
        <v>0.199</v>
      </c>
      <c r="F285" s="6">
        <v>0.003</v>
      </c>
      <c r="G285" s="6">
        <v>0.0</v>
      </c>
      <c r="H285" s="6">
        <v>-0.02</v>
      </c>
      <c r="I285" s="6">
        <v>-0.017</v>
      </c>
      <c r="J285" s="6">
        <v>0.078</v>
      </c>
      <c r="K285" s="6">
        <v>1.999</v>
      </c>
      <c r="L285" s="6">
        <v>1.627</v>
      </c>
      <c r="M285" s="6">
        <v>0.151</v>
      </c>
      <c r="N285" s="6">
        <v>15778.587</v>
      </c>
    </row>
    <row r="286">
      <c r="A286" s="5">
        <v>46098.96875</v>
      </c>
      <c r="B286" s="6">
        <v>0.146</v>
      </c>
      <c r="C286" s="6">
        <v>0.244</v>
      </c>
      <c r="D286" s="6">
        <v>0.208</v>
      </c>
      <c r="E286" s="6">
        <v>0.199</v>
      </c>
      <c r="F286" s="6">
        <v>0.003</v>
      </c>
      <c r="G286" s="6">
        <v>0.0</v>
      </c>
      <c r="H286" s="6">
        <v>-0.02</v>
      </c>
      <c r="I286" s="6">
        <v>-0.017</v>
      </c>
      <c r="J286" s="6">
        <v>0.081</v>
      </c>
      <c r="K286" s="6">
        <v>1.998</v>
      </c>
      <c r="L286" s="6">
        <v>1.625</v>
      </c>
      <c r="M286" s="6">
        <v>0.151</v>
      </c>
      <c r="N286" s="6">
        <v>15778.588</v>
      </c>
    </row>
    <row r="287">
      <c r="A287" s="5">
        <v>46098.97222222222</v>
      </c>
      <c r="B287" s="6">
        <v>0.147</v>
      </c>
      <c r="C287" s="6">
        <v>0.221</v>
      </c>
      <c r="D287" s="6">
        <v>0.196</v>
      </c>
      <c r="E287" s="6">
        <v>0.188</v>
      </c>
      <c r="F287" s="6">
        <v>0.003</v>
      </c>
      <c r="G287" s="6">
        <v>0.005</v>
      </c>
      <c r="H287" s="6">
        <v>-0.014</v>
      </c>
      <c r="I287" s="6">
        <v>-0.006</v>
      </c>
      <c r="J287" s="6">
        <v>0.081</v>
      </c>
      <c r="K287" s="6">
        <v>0.087</v>
      </c>
      <c r="L287" s="6">
        <v>1.722</v>
      </c>
      <c r="M287" s="6">
        <v>0.152</v>
      </c>
      <c r="N287" s="6">
        <v>15778.59</v>
      </c>
    </row>
    <row r="288">
      <c r="A288" s="5">
        <v>46098.975694444445</v>
      </c>
      <c r="B288" s="6">
        <v>0.147</v>
      </c>
      <c r="C288" s="6">
        <v>0.23</v>
      </c>
      <c r="D288" s="6">
        <v>0.198</v>
      </c>
      <c r="E288" s="6">
        <v>0.192</v>
      </c>
      <c r="F288" s="6">
        <v>0.003</v>
      </c>
      <c r="G288" s="6">
        <v>0.003</v>
      </c>
      <c r="H288" s="6">
        <v>-0.017</v>
      </c>
      <c r="I288" s="6">
        <v>-0.011</v>
      </c>
      <c r="J288" s="6">
        <v>0.087</v>
      </c>
      <c r="K288" s="6">
        <v>0.051</v>
      </c>
      <c r="L288" s="6">
        <v>1.66</v>
      </c>
      <c r="M288" s="6">
        <v>0.16</v>
      </c>
      <c r="N288" s="6">
        <v>15778.592</v>
      </c>
    </row>
    <row r="289">
      <c r="A289" s="5">
        <v>46098.979166666664</v>
      </c>
      <c r="B289" s="6">
        <v>0.15</v>
      </c>
      <c r="C289" s="6">
        <v>0.244</v>
      </c>
      <c r="D289" s="6">
        <v>0.213</v>
      </c>
      <c r="E289" s="6">
        <v>0.202</v>
      </c>
      <c r="F289" s="6">
        <v>0.004</v>
      </c>
      <c r="G289" s="6">
        <v>0.0</v>
      </c>
      <c r="H289" s="6">
        <v>-0.018</v>
      </c>
      <c r="I289" s="6">
        <v>-0.014</v>
      </c>
      <c r="J289" s="6">
        <v>0.114</v>
      </c>
      <c r="K289" s="6">
        <v>1.998</v>
      </c>
      <c r="L289" s="6">
        <v>1.663</v>
      </c>
      <c r="M289" s="6">
        <v>0.147</v>
      </c>
      <c r="N289" s="6">
        <v>15778.594</v>
      </c>
    </row>
    <row r="290">
      <c r="A290" s="5">
        <v>46098.98263888889</v>
      </c>
      <c r="B290" s="6">
        <v>0.152</v>
      </c>
      <c r="C290" s="6">
        <v>0.25</v>
      </c>
      <c r="D290" s="6">
        <v>0.217</v>
      </c>
      <c r="E290" s="6">
        <v>0.206</v>
      </c>
      <c r="F290" s="6">
        <v>0.004</v>
      </c>
      <c r="G290" s="6">
        <v>-0.001</v>
      </c>
      <c r="H290" s="6">
        <v>-0.017</v>
      </c>
      <c r="I290" s="6">
        <v>-0.014</v>
      </c>
      <c r="J290" s="6">
        <v>0.115</v>
      </c>
      <c r="K290" s="6">
        <v>1.981</v>
      </c>
      <c r="L290" s="6">
        <v>1.686</v>
      </c>
      <c r="M290" s="6">
        <v>0.146</v>
      </c>
      <c r="N290" s="6">
        <v>15778.596</v>
      </c>
    </row>
    <row r="291">
      <c r="A291" s="5">
        <v>46098.98611111111</v>
      </c>
      <c r="B291" s="6">
        <v>0.15</v>
      </c>
      <c r="C291" s="6">
        <v>0.252</v>
      </c>
      <c r="D291" s="6">
        <v>0.217</v>
      </c>
      <c r="E291" s="6">
        <v>0.206</v>
      </c>
      <c r="F291" s="6">
        <v>0.004</v>
      </c>
      <c r="G291" s="6">
        <v>-0.002</v>
      </c>
      <c r="H291" s="6">
        <v>-0.018</v>
      </c>
      <c r="I291" s="6">
        <v>-0.016</v>
      </c>
      <c r="J291" s="6">
        <v>0.105</v>
      </c>
      <c r="K291" s="6">
        <v>1.976</v>
      </c>
      <c r="L291" s="6">
        <v>1.666</v>
      </c>
      <c r="M291" s="6">
        <v>0.153</v>
      </c>
      <c r="N291" s="6">
        <v>15778.598</v>
      </c>
    </row>
    <row r="292">
      <c r="A292" s="5">
        <v>46098.989583333336</v>
      </c>
      <c r="B292" s="6">
        <v>0.151</v>
      </c>
      <c r="C292" s="6">
        <v>0.249</v>
      </c>
      <c r="D292" s="6">
        <v>0.213</v>
      </c>
      <c r="E292" s="6">
        <v>0.205</v>
      </c>
      <c r="F292" s="6">
        <v>0.004</v>
      </c>
      <c r="G292" s="6">
        <v>-0.002</v>
      </c>
      <c r="H292" s="6">
        <v>-0.02</v>
      </c>
      <c r="I292" s="6">
        <v>-0.018</v>
      </c>
      <c r="J292" s="6">
        <v>0.096</v>
      </c>
      <c r="K292" s="6">
        <v>1.974</v>
      </c>
      <c r="L292" s="6">
        <v>1.629</v>
      </c>
      <c r="M292" s="6">
        <v>0.163</v>
      </c>
      <c r="N292" s="6">
        <v>15778.6</v>
      </c>
    </row>
    <row r="293">
      <c r="A293" s="5">
        <v>46098.993055555555</v>
      </c>
      <c r="B293" s="6">
        <v>0.151</v>
      </c>
      <c r="C293" s="6">
        <v>0.241</v>
      </c>
      <c r="D293" s="6">
        <v>0.205</v>
      </c>
      <c r="E293" s="6">
        <v>0.199</v>
      </c>
      <c r="F293" s="6">
        <v>0.004</v>
      </c>
      <c r="G293" s="6">
        <v>0.0</v>
      </c>
      <c r="H293" s="6">
        <v>-0.018</v>
      </c>
      <c r="I293" s="6">
        <v>-0.014</v>
      </c>
      <c r="J293" s="6">
        <v>0.103</v>
      </c>
      <c r="K293" s="6">
        <v>1.998</v>
      </c>
      <c r="L293" s="6">
        <v>1.649</v>
      </c>
      <c r="M293" s="6">
        <v>0.148</v>
      </c>
      <c r="N293" s="6">
        <v>15778.602</v>
      </c>
    </row>
    <row r="294">
      <c r="A294" s="5">
        <v>46098.99652777778</v>
      </c>
      <c r="B294" s="6">
        <v>0.149</v>
      </c>
      <c r="C294" s="6">
        <v>0.231</v>
      </c>
      <c r="D294" s="6">
        <v>0.202</v>
      </c>
      <c r="E294" s="6">
        <v>0.194</v>
      </c>
      <c r="F294" s="6">
        <v>0.004</v>
      </c>
      <c r="G294" s="6">
        <v>0.002</v>
      </c>
      <c r="H294" s="6">
        <v>-0.016</v>
      </c>
      <c r="I294" s="6">
        <v>-0.01</v>
      </c>
      <c r="J294" s="6">
        <v>0.097</v>
      </c>
      <c r="K294" s="6">
        <v>0.032</v>
      </c>
      <c r="L294" s="6">
        <v>1.687</v>
      </c>
      <c r="M294" s="6">
        <v>0.147</v>
      </c>
      <c r="N294" s="6">
        <v>15778.603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51192.701</v>
      </c>
    </row>
    <row r="3">
      <c r="A3" s="3" t="s">
        <v>10</v>
      </c>
      <c r="B3" s="4">
        <f t="shared" ref="B3:N3" si="2">ROUND(MAX(B5:B1000), 3)</f>
        <v>51.156</v>
      </c>
      <c r="C3" s="4">
        <f t="shared" si="2"/>
        <v>49.348</v>
      </c>
      <c r="D3" s="4">
        <f t="shared" si="2"/>
        <v>47.287</v>
      </c>
      <c r="E3" s="4">
        <f t="shared" si="2"/>
        <v>49.264</v>
      </c>
      <c r="F3" s="4">
        <f t="shared" si="2"/>
        <v>12.53</v>
      </c>
      <c r="G3" s="4">
        <f t="shared" si="2"/>
        <v>12.458</v>
      </c>
      <c r="H3" s="4">
        <f t="shared" si="2"/>
        <v>11.056</v>
      </c>
      <c r="I3" s="4">
        <f t="shared" si="2"/>
        <v>35.887</v>
      </c>
      <c r="J3" s="4">
        <f t="shared" si="2"/>
        <v>1.018</v>
      </c>
      <c r="K3" s="4">
        <f t="shared" si="2"/>
        <v>1.977</v>
      </c>
      <c r="L3" s="4">
        <f t="shared" si="2"/>
        <v>1.08</v>
      </c>
      <c r="M3" s="4">
        <f t="shared" si="2"/>
        <v>0.999</v>
      </c>
      <c r="N3" s="4">
        <f t="shared" si="2"/>
        <v>51426.222</v>
      </c>
    </row>
    <row r="4">
      <c r="A4" s="3" t="s">
        <v>11</v>
      </c>
      <c r="B4" s="4">
        <f t="shared" ref="B4:N4" si="3">ROUND(AVERAGE(B5:B1000), 3)</f>
        <v>13.561</v>
      </c>
      <c r="C4" s="4">
        <f t="shared" si="3"/>
        <v>13.13</v>
      </c>
      <c r="D4" s="4">
        <f t="shared" si="3"/>
        <v>12.918</v>
      </c>
      <c r="E4" s="4">
        <f t="shared" si="3"/>
        <v>13.203</v>
      </c>
      <c r="F4" s="4">
        <f t="shared" si="3"/>
        <v>3.308</v>
      </c>
      <c r="G4" s="4">
        <f t="shared" si="3"/>
        <v>3.245</v>
      </c>
      <c r="H4" s="4">
        <f t="shared" si="3"/>
        <v>3.096</v>
      </c>
      <c r="I4" s="4">
        <f t="shared" si="3"/>
        <v>9.649</v>
      </c>
      <c r="J4" s="4">
        <f t="shared" si="3"/>
        <v>0.459</v>
      </c>
      <c r="K4" s="4">
        <f t="shared" si="3"/>
        <v>0.491</v>
      </c>
      <c r="L4" s="4">
        <f t="shared" si="3"/>
        <v>0.465</v>
      </c>
      <c r="M4" s="4">
        <f t="shared" si="3"/>
        <v>0.452</v>
      </c>
      <c r="N4" s="4">
        <f t="shared" si="3"/>
        <v>51304.764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51192.701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51192.701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51192.701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51192.701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51192.701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51192.701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51192.701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51192.701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51192.701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51192.701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51192.701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51192.701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51192.701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51192.701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51192.701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51192.701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51192.701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51192.701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51192.701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51192.701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51192.701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51192.701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51192.701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51192.701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51192.701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51192.701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51192.701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51192.701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51192.701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51192.701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51192.701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51192.701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51192.701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51192.701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51192.701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51192.701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51192.701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51192.701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51192.701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51192.701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51192.701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51192.701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51192.701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51192.701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51192.701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51192.701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51192.701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51192.701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51192.701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51192.701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51192.701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51192.701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51192.701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51192.701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51192.701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51192.701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51192.701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51192.701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51192.701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51192.701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51192.701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51192.701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51192.701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51192.701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51192.701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51192.701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51192.701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51192.701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51192.701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51192.701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51192.701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51192.701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51192.701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51192.701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51192.701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51192.701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51192.701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51192.701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51192.701</v>
      </c>
    </row>
    <row r="84">
      <c r="A84" s="5">
        <v>46098.274305555555</v>
      </c>
      <c r="B84" s="6">
        <v>2.006</v>
      </c>
      <c r="C84" s="6">
        <v>1.789</v>
      </c>
      <c r="D84" s="6">
        <v>1.939</v>
      </c>
      <c r="E84" s="6">
        <v>1.911</v>
      </c>
      <c r="F84" s="6">
        <v>0.073</v>
      </c>
      <c r="G84" s="6">
        <v>0.032</v>
      </c>
      <c r="H84" s="6">
        <v>0.084</v>
      </c>
      <c r="I84" s="6">
        <v>0.189</v>
      </c>
      <c r="J84" s="6">
        <v>0.146</v>
      </c>
      <c r="K84" s="6">
        <v>0.07</v>
      </c>
      <c r="L84" s="6">
        <v>0.175</v>
      </c>
      <c r="M84" s="6">
        <v>0.132</v>
      </c>
      <c r="N84" s="6">
        <v>51192.707</v>
      </c>
    </row>
    <row r="85">
      <c r="A85" s="5">
        <v>46098.27777777778</v>
      </c>
      <c r="B85" s="6">
        <v>1.939</v>
      </c>
      <c r="C85" s="6">
        <v>1.756</v>
      </c>
      <c r="D85" s="6">
        <v>1.897</v>
      </c>
      <c r="E85" s="6">
        <v>1.864</v>
      </c>
      <c r="F85" s="6">
        <v>0.08</v>
      </c>
      <c r="G85" s="6">
        <v>0.044</v>
      </c>
      <c r="H85" s="6">
        <v>0.086</v>
      </c>
      <c r="I85" s="6">
        <v>0.21</v>
      </c>
      <c r="J85" s="6">
        <v>0.165</v>
      </c>
      <c r="K85" s="6">
        <v>0.1</v>
      </c>
      <c r="L85" s="6">
        <v>0.181</v>
      </c>
      <c r="M85" s="6">
        <v>0.15</v>
      </c>
      <c r="N85" s="6">
        <v>51192.724</v>
      </c>
    </row>
    <row r="86">
      <c r="A86" s="5">
        <v>46098.28125</v>
      </c>
      <c r="B86" s="6">
        <v>1.967</v>
      </c>
      <c r="C86" s="6">
        <v>1.778</v>
      </c>
      <c r="D86" s="6">
        <v>1.91</v>
      </c>
      <c r="E86" s="6">
        <v>1.885</v>
      </c>
      <c r="F86" s="6">
        <v>0.095</v>
      </c>
      <c r="G86" s="6">
        <v>0.055</v>
      </c>
      <c r="H86" s="6">
        <v>0.1</v>
      </c>
      <c r="I86" s="6">
        <v>0.25</v>
      </c>
      <c r="J86" s="6">
        <v>0.195</v>
      </c>
      <c r="K86" s="6">
        <v>0.124</v>
      </c>
      <c r="L86" s="6">
        <v>0.211</v>
      </c>
      <c r="M86" s="6">
        <v>0.178</v>
      </c>
      <c r="N86" s="6">
        <v>51192.746</v>
      </c>
    </row>
    <row r="87">
      <c r="A87" s="5">
        <v>46098.28472222222</v>
      </c>
      <c r="B87" s="6">
        <v>1.987</v>
      </c>
      <c r="C87" s="6">
        <v>1.787</v>
      </c>
      <c r="D87" s="6">
        <v>1.947</v>
      </c>
      <c r="E87" s="6">
        <v>1.907</v>
      </c>
      <c r="F87" s="6">
        <v>0.097</v>
      </c>
      <c r="G87" s="6">
        <v>0.06</v>
      </c>
      <c r="H87" s="6">
        <v>0.106</v>
      </c>
      <c r="I87" s="6">
        <v>0.263</v>
      </c>
      <c r="J87" s="6">
        <v>0.198</v>
      </c>
      <c r="K87" s="6">
        <v>0.135</v>
      </c>
      <c r="L87" s="6">
        <v>0.219</v>
      </c>
      <c r="M87" s="6">
        <v>0.186</v>
      </c>
      <c r="N87" s="6">
        <v>51192.765</v>
      </c>
    </row>
    <row r="88">
      <c r="A88" s="5">
        <v>46098.288194444445</v>
      </c>
      <c r="B88" s="6">
        <v>2.021</v>
      </c>
      <c r="C88" s="6">
        <v>1.843</v>
      </c>
      <c r="D88" s="6">
        <v>1.961</v>
      </c>
      <c r="E88" s="6">
        <v>1.942</v>
      </c>
      <c r="F88" s="6">
        <v>0.167</v>
      </c>
      <c r="G88" s="6">
        <v>0.119</v>
      </c>
      <c r="H88" s="6">
        <v>0.167</v>
      </c>
      <c r="I88" s="6">
        <v>0.453</v>
      </c>
      <c r="J88" s="6">
        <v>0.335</v>
      </c>
      <c r="K88" s="6">
        <v>0.258</v>
      </c>
      <c r="L88" s="6">
        <v>0.342</v>
      </c>
      <c r="M88" s="6">
        <v>0.313</v>
      </c>
      <c r="N88" s="6">
        <v>51192.798</v>
      </c>
    </row>
    <row r="89">
      <c r="A89" s="5">
        <v>46098.291666666664</v>
      </c>
      <c r="B89" s="6">
        <v>1.901</v>
      </c>
      <c r="C89" s="6">
        <v>1.726</v>
      </c>
      <c r="D89" s="6">
        <v>1.888</v>
      </c>
      <c r="E89" s="6">
        <v>1.838</v>
      </c>
      <c r="F89" s="6">
        <v>0.201</v>
      </c>
      <c r="G89" s="6">
        <v>0.165</v>
      </c>
      <c r="H89" s="6">
        <v>0.211</v>
      </c>
      <c r="I89" s="6">
        <v>0.577</v>
      </c>
      <c r="J89" s="6">
        <v>0.43</v>
      </c>
      <c r="K89" s="6">
        <v>0.385</v>
      </c>
      <c r="L89" s="6">
        <v>0.449</v>
      </c>
      <c r="M89" s="6">
        <v>0.422</v>
      </c>
      <c r="N89" s="6">
        <v>51192.841</v>
      </c>
    </row>
    <row r="90">
      <c r="A90" s="5">
        <v>46098.29513888889</v>
      </c>
      <c r="B90" s="6">
        <v>2.052</v>
      </c>
      <c r="C90" s="6">
        <v>1.891</v>
      </c>
      <c r="D90" s="6">
        <v>2.043</v>
      </c>
      <c r="E90" s="6">
        <v>1.995</v>
      </c>
      <c r="F90" s="6">
        <v>0.3</v>
      </c>
      <c r="G90" s="6">
        <v>0.261</v>
      </c>
      <c r="H90" s="6">
        <v>0.302</v>
      </c>
      <c r="I90" s="6">
        <v>0.863</v>
      </c>
      <c r="J90" s="6">
        <v>0.588</v>
      </c>
      <c r="K90" s="6">
        <v>0.55</v>
      </c>
      <c r="L90" s="6">
        <v>0.589</v>
      </c>
      <c r="M90" s="6">
        <v>0.576</v>
      </c>
      <c r="N90" s="6">
        <v>51192.901</v>
      </c>
    </row>
    <row r="91">
      <c r="A91" s="5">
        <v>46098.29861111111</v>
      </c>
      <c r="B91" s="6">
        <v>2.67</v>
      </c>
      <c r="C91" s="6">
        <v>2.488</v>
      </c>
      <c r="D91" s="6">
        <v>2.63</v>
      </c>
      <c r="E91" s="6">
        <v>2.596</v>
      </c>
      <c r="F91" s="6">
        <v>0.542</v>
      </c>
      <c r="G91" s="6">
        <v>0.486</v>
      </c>
      <c r="H91" s="6">
        <v>0.534</v>
      </c>
      <c r="I91" s="6">
        <v>1.562</v>
      </c>
      <c r="J91" s="6">
        <v>0.811</v>
      </c>
      <c r="K91" s="6">
        <v>0.775</v>
      </c>
      <c r="L91" s="6">
        <v>0.805</v>
      </c>
      <c r="M91" s="6">
        <v>0.797</v>
      </c>
      <c r="N91" s="6">
        <v>51192.996</v>
      </c>
    </row>
    <row r="92">
      <c r="A92" s="5">
        <v>46098.302083333336</v>
      </c>
      <c r="B92" s="6">
        <v>4.175</v>
      </c>
      <c r="C92" s="6">
        <v>3.867</v>
      </c>
      <c r="D92" s="6">
        <v>4.036</v>
      </c>
      <c r="E92" s="6">
        <v>4.026</v>
      </c>
      <c r="F92" s="6">
        <v>0.979</v>
      </c>
      <c r="G92" s="6">
        <v>0.889</v>
      </c>
      <c r="H92" s="6">
        <v>0.951</v>
      </c>
      <c r="I92" s="6">
        <v>2.819</v>
      </c>
      <c r="J92" s="6">
        <v>0.938</v>
      </c>
      <c r="K92" s="6">
        <v>0.912</v>
      </c>
      <c r="L92" s="6">
        <v>0.935</v>
      </c>
      <c r="M92" s="6">
        <v>0.929</v>
      </c>
      <c r="N92" s="6">
        <v>51193.174</v>
      </c>
    </row>
    <row r="93">
      <c r="A93" s="5">
        <v>46098.305555555555</v>
      </c>
      <c r="B93" s="6">
        <v>5.869</v>
      </c>
      <c r="C93" s="6">
        <v>5.483</v>
      </c>
      <c r="D93" s="6">
        <v>5.646</v>
      </c>
      <c r="E93" s="6">
        <v>5.666</v>
      </c>
      <c r="F93" s="6">
        <v>1.427</v>
      </c>
      <c r="G93" s="6">
        <v>1.316</v>
      </c>
      <c r="H93" s="6">
        <v>1.379</v>
      </c>
      <c r="I93" s="6">
        <v>4.122</v>
      </c>
      <c r="J93" s="6">
        <v>0.975</v>
      </c>
      <c r="K93" s="6">
        <v>0.955</v>
      </c>
      <c r="L93" s="6">
        <v>0.972</v>
      </c>
      <c r="M93" s="6">
        <v>0.968</v>
      </c>
      <c r="N93" s="6">
        <v>51193.476</v>
      </c>
    </row>
    <row r="94">
      <c r="A94" s="5">
        <v>46098.30902777778</v>
      </c>
      <c r="B94" s="6">
        <v>6.562</v>
      </c>
      <c r="C94" s="6">
        <v>6.138</v>
      </c>
      <c r="D94" s="6">
        <v>6.33</v>
      </c>
      <c r="E94" s="6">
        <v>6.343</v>
      </c>
      <c r="F94" s="6">
        <v>1.607</v>
      </c>
      <c r="G94" s="6">
        <v>1.487</v>
      </c>
      <c r="H94" s="6">
        <v>1.547</v>
      </c>
      <c r="I94" s="6">
        <v>4.641</v>
      </c>
      <c r="J94" s="6">
        <v>0.981</v>
      </c>
      <c r="K94" s="6">
        <v>0.966</v>
      </c>
      <c r="L94" s="6">
        <v>0.979</v>
      </c>
      <c r="M94" s="6">
        <v>0.975</v>
      </c>
      <c r="N94" s="6">
        <v>51193.842</v>
      </c>
    </row>
    <row r="95">
      <c r="A95" s="5">
        <v>46098.3125</v>
      </c>
      <c r="B95" s="6">
        <v>7.22</v>
      </c>
      <c r="C95" s="6">
        <v>6.761</v>
      </c>
      <c r="D95" s="6">
        <v>6.929</v>
      </c>
      <c r="E95" s="6">
        <v>6.97</v>
      </c>
      <c r="F95" s="6">
        <v>1.777</v>
      </c>
      <c r="G95" s="6">
        <v>1.648</v>
      </c>
      <c r="H95" s="6">
        <v>1.706</v>
      </c>
      <c r="I95" s="6">
        <v>5.131</v>
      </c>
      <c r="J95" s="6">
        <v>0.987</v>
      </c>
      <c r="K95" s="6">
        <v>0.972</v>
      </c>
      <c r="L95" s="6">
        <v>0.985</v>
      </c>
      <c r="M95" s="6">
        <v>0.981</v>
      </c>
      <c r="N95" s="6">
        <v>51194.251</v>
      </c>
    </row>
    <row r="96">
      <c r="A96" s="5">
        <v>46098.31597222222</v>
      </c>
      <c r="B96" s="6">
        <v>7.971</v>
      </c>
      <c r="C96" s="6">
        <v>7.461</v>
      </c>
      <c r="D96" s="6">
        <v>7.679</v>
      </c>
      <c r="E96" s="6">
        <v>7.704</v>
      </c>
      <c r="F96" s="6">
        <v>1.972</v>
      </c>
      <c r="G96" s="6">
        <v>1.837</v>
      </c>
      <c r="H96" s="6">
        <v>1.904</v>
      </c>
      <c r="I96" s="6">
        <v>5.713</v>
      </c>
      <c r="J96" s="6">
        <v>0.99</v>
      </c>
      <c r="K96" s="6">
        <v>0.977</v>
      </c>
      <c r="L96" s="6">
        <v>0.988</v>
      </c>
      <c r="M96" s="6">
        <v>0.985</v>
      </c>
      <c r="N96" s="6">
        <v>51194.705</v>
      </c>
    </row>
    <row r="97">
      <c r="A97" s="5">
        <v>46098.319444444445</v>
      </c>
      <c r="B97" s="6">
        <v>7.691</v>
      </c>
      <c r="C97" s="6">
        <v>7.207</v>
      </c>
      <c r="D97" s="6">
        <v>7.405</v>
      </c>
      <c r="E97" s="6">
        <v>7.434</v>
      </c>
      <c r="F97" s="6">
        <v>1.895</v>
      </c>
      <c r="G97" s="6">
        <v>1.768</v>
      </c>
      <c r="H97" s="6">
        <v>1.832</v>
      </c>
      <c r="I97" s="6">
        <v>5.495</v>
      </c>
      <c r="J97" s="6">
        <v>0.99</v>
      </c>
      <c r="K97" s="6">
        <v>0.977</v>
      </c>
      <c r="L97" s="6">
        <v>0.988</v>
      </c>
      <c r="M97" s="6">
        <v>0.985</v>
      </c>
      <c r="N97" s="6">
        <v>51195.187</v>
      </c>
    </row>
    <row r="98">
      <c r="A98" s="5">
        <v>46098.322916666664</v>
      </c>
      <c r="B98" s="6">
        <v>9.787</v>
      </c>
      <c r="C98" s="6">
        <v>9.203</v>
      </c>
      <c r="D98" s="6">
        <v>9.437</v>
      </c>
      <c r="E98" s="6">
        <v>9.476</v>
      </c>
      <c r="F98" s="6">
        <v>2.427</v>
      </c>
      <c r="G98" s="6">
        <v>2.28</v>
      </c>
      <c r="H98" s="6">
        <v>2.346</v>
      </c>
      <c r="I98" s="6">
        <v>7.053</v>
      </c>
      <c r="J98" s="6">
        <v>0.995</v>
      </c>
      <c r="K98" s="6">
        <v>0.986</v>
      </c>
      <c r="L98" s="6">
        <v>0.994</v>
      </c>
      <c r="M98" s="6">
        <v>0.992</v>
      </c>
      <c r="N98" s="6">
        <v>51195.746</v>
      </c>
    </row>
    <row r="99">
      <c r="A99" s="5">
        <v>46098.32638888889</v>
      </c>
      <c r="B99" s="6">
        <v>10.046</v>
      </c>
      <c r="C99" s="6">
        <v>9.449</v>
      </c>
      <c r="D99" s="6">
        <v>9.644</v>
      </c>
      <c r="E99" s="6">
        <v>9.713</v>
      </c>
      <c r="F99" s="6">
        <v>2.495</v>
      </c>
      <c r="G99" s="6">
        <v>2.342</v>
      </c>
      <c r="H99" s="6">
        <v>2.404</v>
      </c>
      <c r="I99" s="6">
        <v>7.241</v>
      </c>
      <c r="J99" s="6">
        <v>0.996</v>
      </c>
      <c r="K99" s="6">
        <v>0.986</v>
      </c>
      <c r="L99" s="6">
        <v>0.995</v>
      </c>
      <c r="M99" s="6">
        <v>0.992</v>
      </c>
      <c r="N99" s="6">
        <v>51196.287</v>
      </c>
    </row>
    <row r="100">
      <c r="A100" s="5">
        <v>46098.32986111111</v>
      </c>
      <c r="B100" s="6">
        <v>8.303</v>
      </c>
      <c r="C100" s="6">
        <v>7.755</v>
      </c>
      <c r="D100" s="6">
        <v>8.012</v>
      </c>
      <c r="E100" s="6">
        <v>8.023</v>
      </c>
      <c r="F100" s="6">
        <v>2.055</v>
      </c>
      <c r="G100" s="6">
        <v>1.913</v>
      </c>
      <c r="H100" s="6">
        <v>1.989</v>
      </c>
      <c r="I100" s="6">
        <v>5.957</v>
      </c>
      <c r="J100" s="6">
        <v>0.991</v>
      </c>
      <c r="K100" s="6">
        <v>0.98</v>
      </c>
      <c r="L100" s="6">
        <v>0.99</v>
      </c>
      <c r="M100" s="6">
        <v>0.987</v>
      </c>
      <c r="N100" s="6">
        <v>51196.757</v>
      </c>
    </row>
    <row r="101">
      <c r="A101" s="5">
        <v>46098.333333333336</v>
      </c>
      <c r="B101" s="6">
        <v>11.519</v>
      </c>
      <c r="C101" s="6">
        <v>10.872</v>
      </c>
      <c r="D101" s="6">
        <v>11.127</v>
      </c>
      <c r="E101" s="6">
        <v>11.173</v>
      </c>
      <c r="F101" s="6">
        <v>2.894</v>
      </c>
      <c r="G101" s="6">
        <v>2.73</v>
      </c>
      <c r="H101" s="6">
        <v>2.806</v>
      </c>
      <c r="I101" s="6">
        <v>8.43</v>
      </c>
      <c r="J101" s="6">
        <v>0.997</v>
      </c>
      <c r="K101" s="6">
        <v>0.991</v>
      </c>
      <c r="L101" s="6">
        <v>0.997</v>
      </c>
      <c r="M101" s="6">
        <v>0.995</v>
      </c>
      <c r="N101" s="6">
        <v>51197.394</v>
      </c>
    </row>
    <row r="102">
      <c r="A102" s="5">
        <v>46098.336805555555</v>
      </c>
      <c r="B102" s="6">
        <v>11.953</v>
      </c>
      <c r="C102" s="6">
        <v>11.284</v>
      </c>
      <c r="D102" s="6">
        <v>11.465</v>
      </c>
      <c r="E102" s="6">
        <v>11.568</v>
      </c>
      <c r="F102" s="6">
        <v>2.978</v>
      </c>
      <c r="G102" s="6">
        <v>2.802</v>
      </c>
      <c r="H102" s="6">
        <v>2.861</v>
      </c>
      <c r="I102" s="6">
        <v>8.641</v>
      </c>
      <c r="J102" s="6">
        <v>0.998</v>
      </c>
      <c r="K102" s="6">
        <v>0.99</v>
      </c>
      <c r="L102" s="6">
        <v>0.997</v>
      </c>
      <c r="M102" s="6">
        <v>0.995</v>
      </c>
      <c r="N102" s="6">
        <v>51198.037</v>
      </c>
    </row>
    <row r="103">
      <c r="A103" s="5">
        <v>46098.34027777778</v>
      </c>
      <c r="B103" s="6">
        <v>14.114</v>
      </c>
      <c r="C103" s="6">
        <v>13.392</v>
      </c>
      <c r="D103" s="6">
        <v>13.598</v>
      </c>
      <c r="E103" s="6">
        <v>13.701</v>
      </c>
      <c r="F103" s="6">
        <v>3.512</v>
      </c>
      <c r="G103" s="6">
        <v>3.329</v>
      </c>
      <c r="H103" s="6">
        <v>3.393</v>
      </c>
      <c r="I103" s="6">
        <v>10.234</v>
      </c>
      <c r="J103" s="6">
        <v>0.999</v>
      </c>
      <c r="K103" s="6">
        <v>0.993</v>
      </c>
      <c r="L103" s="6">
        <v>0.998</v>
      </c>
      <c r="M103" s="6">
        <v>0.997</v>
      </c>
      <c r="N103" s="6">
        <v>51198.883</v>
      </c>
    </row>
    <row r="104">
      <c r="A104" s="5">
        <v>46098.34375</v>
      </c>
      <c r="B104" s="6">
        <v>12.543</v>
      </c>
      <c r="C104" s="6">
        <v>11.856</v>
      </c>
      <c r="D104" s="6">
        <v>12.041</v>
      </c>
      <c r="E104" s="6">
        <v>12.147</v>
      </c>
      <c r="F104" s="6">
        <v>3.133</v>
      </c>
      <c r="G104" s="6">
        <v>2.952</v>
      </c>
      <c r="H104" s="6">
        <v>3.016</v>
      </c>
      <c r="I104" s="6">
        <v>9.101</v>
      </c>
      <c r="J104" s="6">
        <v>0.998</v>
      </c>
      <c r="K104" s="6">
        <v>0.991</v>
      </c>
      <c r="L104" s="6">
        <v>0.998</v>
      </c>
      <c r="M104" s="6">
        <v>0.996</v>
      </c>
      <c r="N104" s="6">
        <v>51199.814</v>
      </c>
    </row>
    <row r="105">
      <c r="A105" s="5">
        <v>46098.34722222222</v>
      </c>
      <c r="B105" s="6">
        <v>21.169</v>
      </c>
      <c r="C105" s="6">
        <v>20.363</v>
      </c>
      <c r="D105" s="6">
        <v>20.536</v>
      </c>
      <c r="E105" s="6">
        <v>20.689</v>
      </c>
      <c r="F105" s="6">
        <v>5.292</v>
      </c>
      <c r="G105" s="6">
        <v>5.088</v>
      </c>
      <c r="H105" s="6">
        <v>5.141</v>
      </c>
      <c r="I105" s="6">
        <v>15.521</v>
      </c>
      <c r="J105" s="6">
        <v>1.0</v>
      </c>
      <c r="K105" s="6">
        <v>0.997</v>
      </c>
      <c r="L105" s="6">
        <v>1.0</v>
      </c>
      <c r="M105" s="6">
        <v>0.999</v>
      </c>
      <c r="N105" s="6">
        <v>51200.9</v>
      </c>
    </row>
    <row r="106">
      <c r="A106" s="5">
        <v>46098.350694444445</v>
      </c>
      <c r="B106" s="6">
        <v>12.057</v>
      </c>
      <c r="C106" s="6">
        <v>11.408</v>
      </c>
      <c r="D106" s="6">
        <v>11.603</v>
      </c>
      <c r="E106" s="6">
        <v>11.689</v>
      </c>
      <c r="F106" s="6">
        <v>3.052</v>
      </c>
      <c r="G106" s="6">
        <v>2.865</v>
      </c>
      <c r="H106" s="6">
        <v>2.943</v>
      </c>
      <c r="I106" s="6">
        <v>8.86</v>
      </c>
      <c r="J106" s="6">
        <v>0.998</v>
      </c>
      <c r="K106" s="6">
        <v>0.99</v>
      </c>
      <c r="L106" s="6">
        <v>0.997</v>
      </c>
      <c r="M106" s="6">
        <v>0.995</v>
      </c>
      <c r="N106" s="6">
        <v>51201.911</v>
      </c>
    </row>
    <row r="107">
      <c r="A107" s="5">
        <v>46098.354166666664</v>
      </c>
      <c r="B107" s="6">
        <v>11.365</v>
      </c>
      <c r="C107" s="6">
        <v>10.717</v>
      </c>
      <c r="D107" s="6">
        <v>10.941</v>
      </c>
      <c r="E107" s="6">
        <v>11.008</v>
      </c>
      <c r="F107" s="6">
        <v>2.874</v>
      </c>
      <c r="G107" s="6">
        <v>2.687</v>
      </c>
      <c r="H107" s="6">
        <v>2.77</v>
      </c>
      <c r="I107" s="6">
        <v>8.331</v>
      </c>
      <c r="J107" s="6">
        <v>0.996</v>
      </c>
      <c r="K107" s="6">
        <v>0.988</v>
      </c>
      <c r="L107" s="6">
        <v>0.996</v>
      </c>
      <c r="M107" s="6">
        <v>0.994</v>
      </c>
      <c r="N107" s="6">
        <v>51202.643</v>
      </c>
    </row>
    <row r="108">
      <c r="A108" s="5">
        <v>46098.35763888889</v>
      </c>
      <c r="B108" s="6">
        <v>8.842</v>
      </c>
      <c r="C108" s="6">
        <v>8.287</v>
      </c>
      <c r="D108" s="6">
        <v>8.455</v>
      </c>
      <c r="E108" s="6">
        <v>8.528</v>
      </c>
      <c r="F108" s="6">
        <v>2.205</v>
      </c>
      <c r="G108" s="6">
        <v>2.041</v>
      </c>
      <c r="H108" s="6">
        <v>2.098</v>
      </c>
      <c r="I108" s="6">
        <v>6.344</v>
      </c>
      <c r="J108" s="6">
        <v>0.993</v>
      </c>
      <c r="K108" s="6">
        <v>0.982</v>
      </c>
      <c r="L108" s="6">
        <v>0.991</v>
      </c>
      <c r="M108" s="6">
        <v>0.989</v>
      </c>
      <c r="N108" s="6">
        <v>51203.296</v>
      </c>
    </row>
    <row r="109">
      <c r="A109" s="5">
        <v>46098.36111111111</v>
      </c>
      <c r="B109" s="6">
        <v>9.544</v>
      </c>
      <c r="C109" s="6">
        <v>8.927</v>
      </c>
      <c r="D109" s="6">
        <v>9.136</v>
      </c>
      <c r="E109" s="6">
        <v>9.202</v>
      </c>
      <c r="F109" s="6">
        <v>2.386</v>
      </c>
      <c r="G109" s="6">
        <v>2.213</v>
      </c>
      <c r="H109" s="6">
        <v>2.277</v>
      </c>
      <c r="I109" s="6">
        <v>6.876</v>
      </c>
      <c r="J109" s="6">
        <v>0.994</v>
      </c>
      <c r="K109" s="6">
        <v>0.984</v>
      </c>
      <c r="L109" s="6">
        <v>0.994</v>
      </c>
      <c r="M109" s="6">
        <v>0.991</v>
      </c>
      <c r="N109" s="6">
        <v>51203.839</v>
      </c>
    </row>
    <row r="110">
      <c r="A110" s="5">
        <v>46098.364583333336</v>
      </c>
      <c r="B110" s="6">
        <v>9.829</v>
      </c>
      <c r="C110" s="6">
        <v>9.209</v>
      </c>
      <c r="D110" s="6">
        <v>9.488</v>
      </c>
      <c r="E110" s="6">
        <v>9.508</v>
      </c>
      <c r="F110" s="6">
        <v>2.472</v>
      </c>
      <c r="G110" s="6">
        <v>2.3</v>
      </c>
      <c r="H110" s="6">
        <v>2.386</v>
      </c>
      <c r="I110" s="6">
        <v>7.158</v>
      </c>
      <c r="J110" s="6">
        <v>0.994</v>
      </c>
      <c r="K110" s="6">
        <v>0.985</v>
      </c>
      <c r="L110" s="6">
        <v>0.994</v>
      </c>
      <c r="M110" s="6">
        <v>0.991</v>
      </c>
      <c r="N110" s="6">
        <v>51204.423</v>
      </c>
    </row>
    <row r="111">
      <c r="A111" s="5">
        <v>46098.368055555555</v>
      </c>
      <c r="B111" s="6">
        <v>12.424</v>
      </c>
      <c r="C111" s="6">
        <v>11.746</v>
      </c>
      <c r="D111" s="6">
        <v>12.034</v>
      </c>
      <c r="E111" s="6">
        <v>12.068</v>
      </c>
      <c r="F111" s="6">
        <v>3.122</v>
      </c>
      <c r="G111" s="6">
        <v>2.944</v>
      </c>
      <c r="H111" s="6">
        <v>3.028</v>
      </c>
      <c r="I111" s="6">
        <v>9.094</v>
      </c>
      <c r="J111" s="6">
        <v>0.998</v>
      </c>
      <c r="K111" s="6">
        <v>0.991</v>
      </c>
      <c r="L111" s="6">
        <v>0.997</v>
      </c>
      <c r="M111" s="6">
        <v>0.995</v>
      </c>
      <c r="N111" s="6">
        <v>51205.01</v>
      </c>
    </row>
    <row r="112">
      <c r="A112" s="5">
        <v>46098.37152777778</v>
      </c>
      <c r="B112" s="6">
        <v>25.583</v>
      </c>
      <c r="C112" s="6">
        <v>24.74</v>
      </c>
      <c r="D112" s="6">
        <v>24.998</v>
      </c>
      <c r="E112" s="6">
        <v>25.107</v>
      </c>
      <c r="F112" s="6">
        <v>6.555</v>
      </c>
      <c r="G112" s="6">
        <v>6.334</v>
      </c>
      <c r="H112" s="6">
        <v>6.418</v>
      </c>
      <c r="I112" s="6">
        <v>19.307</v>
      </c>
      <c r="J112" s="6">
        <v>1.0</v>
      </c>
      <c r="K112" s="6">
        <v>0.998</v>
      </c>
      <c r="L112" s="6">
        <v>1.0</v>
      </c>
      <c r="M112" s="6">
        <v>0.999</v>
      </c>
      <c r="N112" s="6">
        <v>51205.916</v>
      </c>
    </row>
    <row r="113">
      <c r="A113" s="5">
        <v>46098.375</v>
      </c>
      <c r="B113" s="6">
        <v>15.71</v>
      </c>
      <c r="C113" s="6">
        <v>15.011</v>
      </c>
      <c r="D113" s="6">
        <v>15.269</v>
      </c>
      <c r="E113" s="6">
        <v>15.33</v>
      </c>
      <c r="F113" s="6">
        <v>4.014</v>
      </c>
      <c r="G113" s="6">
        <v>3.831</v>
      </c>
      <c r="H113" s="6">
        <v>3.899</v>
      </c>
      <c r="I113" s="6">
        <v>11.744</v>
      </c>
      <c r="J113" s="6">
        <v>0.999</v>
      </c>
      <c r="K113" s="6">
        <v>0.995</v>
      </c>
      <c r="L113" s="6">
        <v>0.998</v>
      </c>
      <c r="M113" s="6">
        <v>0.997</v>
      </c>
      <c r="N113" s="6">
        <v>51206.976</v>
      </c>
    </row>
    <row r="114">
      <c r="A114" s="5">
        <v>46098.37847222222</v>
      </c>
      <c r="B114" s="6">
        <v>28.405</v>
      </c>
      <c r="C114" s="6">
        <v>27.523</v>
      </c>
      <c r="D114" s="6">
        <v>27.767</v>
      </c>
      <c r="E114" s="6">
        <v>27.898</v>
      </c>
      <c r="F114" s="6">
        <v>7.158</v>
      </c>
      <c r="G114" s="6">
        <v>6.96</v>
      </c>
      <c r="H114" s="6">
        <v>7.019</v>
      </c>
      <c r="I114" s="6">
        <v>21.137</v>
      </c>
      <c r="J114" s="6">
        <v>1.001</v>
      </c>
      <c r="K114" s="6">
        <v>0.998</v>
      </c>
      <c r="L114" s="6">
        <v>1.0</v>
      </c>
      <c r="M114" s="6">
        <v>0.999</v>
      </c>
      <c r="N114" s="6">
        <v>51208.281</v>
      </c>
    </row>
    <row r="115">
      <c r="A115" s="5">
        <v>46098.381944444445</v>
      </c>
      <c r="B115" s="6">
        <v>20.322</v>
      </c>
      <c r="C115" s="6">
        <v>19.54</v>
      </c>
      <c r="D115" s="6">
        <v>19.799</v>
      </c>
      <c r="E115" s="6">
        <v>19.887</v>
      </c>
      <c r="F115" s="6">
        <v>5.144</v>
      </c>
      <c r="G115" s="6">
        <v>4.945</v>
      </c>
      <c r="H115" s="6">
        <v>5.016</v>
      </c>
      <c r="I115" s="6">
        <v>15.105</v>
      </c>
      <c r="J115" s="6">
        <v>1.0</v>
      </c>
      <c r="K115" s="6">
        <v>0.997</v>
      </c>
      <c r="L115" s="6">
        <v>0.999</v>
      </c>
      <c r="M115" s="6">
        <v>0.999</v>
      </c>
      <c r="N115" s="6">
        <v>51209.354</v>
      </c>
    </row>
    <row r="116">
      <c r="A116" s="5">
        <v>46098.385416666664</v>
      </c>
      <c r="B116" s="6">
        <v>21.418</v>
      </c>
      <c r="C116" s="6">
        <v>20.604</v>
      </c>
      <c r="D116" s="6">
        <v>20.915</v>
      </c>
      <c r="E116" s="6">
        <v>20.979</v>
      </c>
      <c r="F116" s="6">
        <v>5.414</v>
      </c>
      <c r="G116" s="6">
        <v>5.208</v>
      </c>
      <c r="H116" s="6">
        <v>5.291</v>
      </c>
      <c r="I116" s="6">
        <v>15.913</v>
      </c>
      <c r="J116" s="6">
        <v>0.999</v>
      </c>
      <c r="K116" s="6">
        <v>0.997</v>
      </c>
      <c r="L116" s="6">
        <v>0.999</v>
      </c>
      <c r="M116" s="6">
        <v>0.998</v>
      </c>
      <c r="N116" s="6">
        <v>51210.56</v>
      </c>
    </row>
    <row r="117">
      <c r="A117" s="5">
        <v>46098.38888888889</v>
      </c>
      <c r="B117" s="6">
        <v>18.851</v>
      </c>
      <c r="C117" s="6">
        <v>18.128</v>
      </c>
      <c r="D117" s="6">
        <v>18.509</v>
      </c>
      <c r="E117" s="6">
        <v>18.496</v>
      </c>
      <c r="F117" s="6">
        <v>4.714</v>
      </c>
      <c r="G117" s="6">
        <v>4.55</v>
      </c>
      <c r="H117" s="6">
        <v>4.661</v>
      </c>
      <c r="I117" s="6">
        <v>13.925</v>
      </c>
      <c r="J117" s="6">
        <v>0.999</v>
      </c>
      <c r="K117" s="6">
        <v>0.997</v>
      </c>
      <c r="L117" s="6">
        <v>0.998</v>
      </c>
      <c r="M117" s="6">
        <v>0.998</v>
      </c>
      <c r="N117" s="6">
        <v>51211.929</v>
      </c>
    </row>
    <row r="118">
      <c r="A118" s="5">
        <v>46098.39236111111</v>
      </c>
      <c r="B118" s="6">
        <v>36.93</v>
      </c>
      <c r="C118" s="6">
        <v>35.932</v>
      </c>
      <c r="D118" s="6">
        <v>36.158</v>
      </c>
      <c r="E118" s="6">
        <v>36.34</v>
      </c>
      <c r="F118" s="6">
        <v>9.253</v>
      </c>
      <c r="G118" s="6">
        <v>9.058</v>
      </c>
      <c r="H118" s="6">
        <v>9.13</v>
      </c>
      <c r="I118" s="6">
        <v>27.441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51213.879</v>
      </c>
    </row>
    <row r="119">
      <c r="A119" s="5">
        <v>46098.395833333336</v>
      </c>
      <c r="B119" s="6">
        <v>25.381</v>
      </c>
      <c r="C119" s="6">
        <v>24.524</v>
      </c>
      <c r="D119" s="6">
        <v>24.826</v>
      </c>
      <c r="E119" s="6">
        <v>24.91</v>
      </c>
      <c r="F119" s="6">
        <v>6.358</v>
      </c>
      <c r="G119" s="6">
        <v>6.169</v>
      </c>
      <c r="H119" s="6">
        <v>6.253</v>
      </c>
      <c r="I119" s="6">
        <v>18.78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51215.982</v>
      </c>
    </row>
    <row r="120">
      <c r="A120" s="5">
        <v>46098.399305555555</v>
      </c>
      <c r="B120" s="6">
        <v>16.798</v>
      </c>
      <c r="C120" s="6">
        <v>16.091</v>
      </c>
      <c r="D120" s="6">
        <v>16.409</v>
      </c>
      <c r="E120" s="6">
        <v>16.432</v>
      </c>
      <c r="F120" s="6">
        <v>4.195</v>
      </c>
      <c r="G120" s="6">
        <v>4.033</v>
      </c>
      <c r="H120" s="6">
        <v>4.133</v>
      </c>
      <c r="I120" s="6">
        <v>12.361</v>
      </c>
      <c r="J120" s="6">
        <v>0.998</v>
      </c>
      <c r="K120" s="6">
        <v>0.995</v>
      </c>
      <c r="L120" s="6">
        <v>0.998</v>
      </c>
      <c r="M120" s="6">
        <v>0.997</v>
      </c>
      <c r="N120" s="6">
        <v>51217.482</v>
      </c>
    </row>
    <row r="121">
      <c r="A121" s="5">
        <v>46098.40277777778</v>
      </c>
      <c r="B121" s="6">
        <v>36.562</v>
      </c>
      <c r="C121" s="6">
        <v>35.497</v>
      </c>
      <c r="D121" s="6">
        <v>35.801</v>
      </c>
      <c r="E121" s="6">
        <v>35.953</v>
      </c>
      <c r="F121" s="6">
        <v>9.163</v>
      </c>
      <c r="G121" s="6">
        <v>8.992</v>
      </c>
      <c r="H121" s="6">
        <v>9.042</v>
      </c>
      <c r="I121" s="6">
        <v>27.197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51219.371</v>
      </c>
    </row>
    <row r="122">
      <c r="A122" s="5">
        <v>46098.40625</v>
      </c>
      <c r="B122" s="6">
        <v>22.467</v>
      </c>
      <c r="C122" s="6">
        <v>21.683</v>
      </c>
      <c r="D122" s="6">
        <v>21.79</v>
      </c>
      <c r="E122" s="6">
        <v>21.98</v>
      </c>
      <c r="F122" s="6">
        <v>5.648</v>
      </c>
      <c r="G122" s="6">
        <v>5.495</v>
      </c>
      <c r="H122" s="6">
        <v>5.52</v>
      </c>
      <c r="I122" s="6">
        <v>16.663</v>
      </c>
      <c r="J122" s="6">
        <v>1.002</v>
      </c>
      <c r="K122" s="6">
        <v>0.997</v>
      </c>
      <c r="L122" s="6">
        <v>0.998</v>
      </c>
      <c r="M122" s="6">
        <v>0.998</v>
      </c>
      <c r="N122" s="6">
        <v>51221.393</v>
      </c>
    </row>
    <row r="123">
      <c r="A123" s="5">
        <v>46098.40972222222</v>
      </c>
      <c r="B123" s="6">
        <v>39.569</v>
      </c>
      <c r="C123" s="6">
        <v>38.369</v>
      </c>
      <c r="D123" s="6">
        <v>38.456</v>
      </c>
      <c r="E123" s="6">
        <v>38.798</v>
      </c>
      <c r="F123" s="6">
        <v>9.975</v>
      </c>
      <c r="G123" s="6">
        <v>9.786</v>
      </c>
      <c r="H123" s="6">
        <v>9.775</v>
      </c>
      <c r="I123" s="6">
        <v>29.536</v>
      </c>
      <c r="J123" s="6">
        <v>1.001</v>
      </c>
      <c r="K123" s="6">
        <v>0.999</v>
      </c>
      <c r="L123" s="6">
        <v>1.002</v>
      </c>
      <c r="M123" s="6">
        <v>0.999</v>
      </c>
      <c r="N123" s="6">
        <v>51223.513</v>
      </c>
    </row>
    <row r="124">
      <c r="A124" s="5">
        <v>46098.413194444445</v>
      </c>
      <c r="B124" s="6">
        <v>39.705</v>
      </c>
      <c r="C124" s="6">
        <v>38.536</v>
      </c>
      <c r="D124" s="6">
        <v>38.585</v>
      </c>
      <c r="E124" s="6">
        <v>38.942</v>
      </c>
      <c r="F124" s="6">
        <v>9.914</v>
      </c>
      <c r="G124" s="6">
        <v>9.716</v>
      </c>
      <c r="H124" s="6">
        <v>9.757</v>
      </c>
      <c r="I124" s="6">
        <v>29.387</v>
      </c>
      <c r="J124" s="6">
        <v>1.002</v>
      </c>
      <c r="K124" s="6">
        <v>0.999</v>
      </c>
      <c r="L124" s="6">
        <v>1.002</v>
      </c>
      <c r="M124" s="6">
        <v>0.998</v>
      </c>
      <c r="N124" s="6">
        <v>51225.958</v>
      </c>
    </row>
    <row r="125">
      <c r="A125" s="5">
        <v>46098.416666666664</v>
      </c>
      <c r="B125" s="6">
        <v>40.831</v>
      </c>
      <c r="C125" s="6">
        <v>39.579</v>
      </c>
      <c r="D125" s="6">
        <v>39.609</v>
      </c>
      <c r="E125" s="6">
        <v>40.006</v>
      </c>
      <c r="F125" s="6">
        <v>10.189</v>
      </c>
      <c r="G125" s="6">
        <v>9.983</v>
      </c>
      <c r="H125" s="6">
        <v>9.995</v>
      </c>
      <c r="I125" s="6">
        <v>30.167</v>
      </c>
      <c r="J125" s="6">
        <v>1.002</v>
      </c>
      <c r="K125" s="6">
        <v>0.999</v>
      </c>
      <c r="L125" s="6">
        <v>1.003</v>
      </c>
      <c r="M125" s="6">
        <v>0.998</v>
      </c>
      <c r="N125" s="6">
        <v>51228.41</v>
      </c>
    </row>
    <row r="126">
      <c r="A126" s="5">
        <v>46098.42013888889</v>
      </c>
      <c r="B126" s="6">
        <v>43.165</v>
      </c>
      <c r="C126" s="6">
        <v>41.847</v>
      </c>
      <c r="D126" s="6">
        <v>41.542</v>
      </c>
      <c r="E126" s="6">
        <v>42.185</v>
      </c>
      <c r="F126" s="6">
        <v>10.756</v>
      </c>
      <c r="G126" s="6">
        <v>10.553</v>
      </c>
      <c r="H126" s="6">
        <v>10.421</v>
      </c>
      <c r="I126" s="6">
        <v>31.73</v>
      </c>
      <c r="J126" s="6">
        <v>1.002</v>
      </c>
      <c r="K126" s="6">
        <v>0.999</v>
      </c>
      <c r="L126" s="6">
        <v>1.007</v>
      </c>
      <c r="M126" s="6">
        <v>0.997</v>
      </c>
      <c r="N126" s="6">
        <v>51230.966</v>
      </c>
    </row>
    <row r="127">
      <c r="A127" s="5">
        <v>46098.42361111111</v>
      </c>
      <c r="B127" s="6">
        <v>42.405</v>
      </c>
      <c r="C127" s="6">
        <v>41.079</v>
      </c>
      <c r="D127" s="6">
        <v>40.909</v>
      </c>
      <c r="E127" s="6">
        <v>41.464</v>
      </c>
      <c r="F127" s="6">
        <v>10.607</v>
      </c>
      <c r="G127" s="6">
        <v>10.397</v>
      </c>
      <c r="H127" s="6">
        <v>10.326</v>
      </c>
      <c r="I127" s="6">
        <v>31.33</v>
      </c>
      <c r="J127" s="6">
        <v>1.002</v>
      </c>
      <c r="K127" s="6">
        <v>0.999</v>
      </c>
      <c r="L127" s="6">
        <v>1.005</v>
      </c>
      <c r="M127" s="6">
        <v>0.997</v>
      </c>
      <c r="N127" s="6">
        <v>51233.496</v>
      </c>
    </row>
    <row r="128">
      <c r="A128" s="5">
        <v>46098.427083333336</v>
      </c>
      <c r="B128" s="6">
        <v>25.397</v>
      </c>
      <c r="C128" s="6">
        <v>24.495</v>
      </c>
      <c r="D128" s="6">
        <v>24.67</v>
      </c>
      <c r="E128" s="6">
        <v>24.854</v>
      </c>
      <c r="F128" s="6">
        <v>6.347</v>
      </c>
      <c r="G128" s="6">
        <v>6.176</v>
      </c>
      <c r="H128" s="6">
        <v>6.229</v>
      </c>
      <c r="I128" s="6">
        <v>18.752</v>
      </c>
      <c r="J128" s="6">
        <v>1.002</v>
      </c>
      <c r="K128" s="6">
        <v>0.997</v>
      </c>
      <c r="L128" s="6">
        <v>0.999</v>
      </c>
      <c r="M128" s="6">
        <v>0.998</v>
      </c>
      <c r="N128" s="6">
        <v>51236.063</v>
      </c>
    </row>
    <row r="129">
      <c r="A129" s="5">
        <v>46098.430555555555</v>
      </c>
      <c r="B129" s="6">
        <v>45.555</v>
      </c>
      <c r="C129" s="6">
        <v>44.244</v>
      </c>
      <c r="D129" s="6">
        <v>43.398</v>
      </c>
      <c r="E129" s="6">
        <v>44.399</v>
      </c>
      <c r="F129" s="6">
        <v>11.36</v>
      </c>
      <c r="G129" s="6">
        <v>11.178</v>
      </c>
      <c r="H129" s="6">
        <v>10.721</v>
      </c>
      <c r="I129" s="6">
        <v>33.259</v>
      </c>
      <c r="J129" s="6">
        <v>1.003</v>
      </c>
      <c r="K129" s="6">
        <v>0.999</v>
      </c>
      <c r="L129" s="6">
        <v>1.023</v>
      </c>
      <c r="M129" s="6">
        <v>0.991</v>
      </c>
      <c r="N129" s="6">
        <v>51238.251</v>
      </c>
    </row>
    <row r="130">
      <c r="A130" s="5">
        <v>46098.43402777778</v>
      </c>
      <c r="B130" s="6">
        <v>27.233</v>
      </c>
      <c r="C130" s="6">
        <v>26.388</v>
      </c>
      <c r="D130" s="6">
        <v>26.447</v>
      </c>
      <c r="E130" s="6">
        <v>26.689</v>
      </c>
      <c r="F130" s="6">
        <v>6.768</v>
      </c>
      <c r="G130" s="6">
        <v>6.633</v>
      </c>
      <c r="H130" s="6">
        <v>6.646</v>
      </c>
      <c r="I130" s="6">
        <v>20.047</v>
      </c>
      <c r="J130" s="6">
        <v>1.001</v>
      </c>
      <c r="K130" s="6">
        <v>0.997</v>
      </c>
      <c r="L130" s="6">
        <v>0.999</v>
      </c>
      <c r="M130" s="6">
        <v>0.998</v>
      </c>
      <c r="N130" s="6">
        <v>51240.538</v>
      </c>
    </row>
    <row r="131">
      <c r="A131" s="5">
        <v>46098.4375</v>
      </c>
      <c r="B131" s="6">
        <v>37.421</v>
      </c>
      <c r="C131" s="6">
        <v>36.334</v>
      </c>
      <c r="D131" s="6">
        <v>36.369</v>
      </c>
      <c r="E131" s="6">
        <v>36.708</v>
      </c>
      <c r="F131" s="6">
        <v>9.278</v>
      </c>
      <c r="G131" s="6">
        <v>9.131</v>
      </c>
      <c r="H131" s="6">
        <v>9.111</v>
      </c>
      <c r="I131" s="6">
        <v>27.52</v>
      </c>
      <c r="J131" s="6">
        <v>1.002</v>
      </c>
      <c r="K131" s="6">
        <v>0.999</v>
      </c>
      <c r="L131" s="6">
        <v>1.002</v>
      </c>
      <c r="M131" s="6">
        <v>0.998</v>
      </c>
      <c r="N131" s="6">
        <v>51242.921</v>
      </c>
    </row>
    <row r="132">
      <c r="A132" s="5">
        <v>46098.44097222222</v>
      </c>
      <c r="B132" s="6">
        <v>45.549</v>
      </c>
      <c r="C132" s="6">
        <v>44.18</v>
      </c>
      <c r="D132" s="6">
        <v>43.414</v>
      </c>
      <c r="E132" s="6">
        <v>44.381</v>
      </c>
      <c r="F132" s="6">
        <v>11.323</v>
      </c>
      <c r="G132" s="6">
        <v>11.186</v>
      </c>
      <c r="H132" s="6">
        <v>10.721</v>
      </c>
      <c r="I132" s="6">
        <v>33.23</v>
      </c>
      <c r="J132" s="6">
        <v>1.003</v>
      </c>
      <c r="K132" s="6">
        <v>0.999</v>
      </c>
      <c r="L132" s="6">
        <v>1.022</v>
      </c>
      <c r="M132" s="6">
        <v>0.991</v>
      </c>
      <c r="N132" s="6">
        <v>51245.517</v>
      </c>
    </row>
    <row r="133">
      <c r="A133" s="5">
        <v>46098.444444444445</v>
      </c>
      <c r="B133" s="6">
        <v>43.486</v>
      </c>
      <c r="C133" s="6">
        <v>42.106</v>
      </c>
      <c r="D133" s="6">
        <v>41.819</v>
      </c>
      <c r="E133" s="6">
        <v>42.47</v>
      </c>
      <c r="F133" s="6">
        <v>10.819</v>
      </c>
      <c r="G133" s="6">
        <v>10.626</v>
      </c>
      <c r="H133" s="6">
        <v>10.418</v>
      </c>
      <c r="I133" s="6">
        <v>31.863</v>
      </c>
      <c r="J133" s="6">
        <v>1.002</v>
      </c>
      <c r="K133" s="6">
        <v>0.999</v>
      </c>
      <c r="L133" s="6">
        <v>1.009</v>
      </c>
      <c r="M133" s="6">
        <v>0.996</v>
      </c>
      <c r="N133" s="6">
        <v>51248.304</v>
      </c>
    </row>
    <row r="134">
      <c r="A134" s="5">
        <v>46098.447916666664</v>
      </c>
      <c r="B134" s="6">
        <v>21.013</v>
      </c>
      <c r="C134" s="6">
        <v>20.177</v>
      </c>
      <c r="D134" s="6">
        <v>20.422</v>
      </c>
      <c r="E134" s="6">
        <v>20.537</v>
      </c>
      <c r="F134" s="6">
        <v>5.2</v>
      </c>
      <c r="G134" s="6">
        <v>5.052</v>
      </c>
      <c r="H134" s="6">
        <v>5.102</v>
      </c>
      <c r="I134" s="6">
        <v>15.354</v>
      </c>
      <c r="J134" s="6">
        <v>1.002</v>
      </c>
      <c r="K134" s="6">
        <v>0.996</v>
      </c>
      <c r="L134" s="6">
        <v>0.998</v>
      </c>
      <c r="M134" s="6">
        <v>0.997</v>
      </c>
      <c r="N134" s="6">
        <v>51250.199</v>
      </c>
    </row>
    <row r="135">
      <c r="A135" s="5">
        <v>46098.45138888889</v>
      </c>
      <c r="B135" s="6">
        <v>26.509</v>
      </c>
      <c r="C135" s="6">
        <v>25.576</v>
      </c>
      <c r="D135" s="6">
        <v>25.835</v>
      </c>
      <c r="E135" s="6">
        <v>25.973</v>
      </c>
      <c r="F135" s="6">
        <v>6.556</v>
      </c>
      <c r="G135" s="6">
        <v>6.404</v>
      </c>
      <c r="H135" s="6">
        <v>6.448</v>
      </c>
      <c r="I135" s="6">
        <v>19.408</v>
      </c>
      <c r="J135" s="6">
        <v>1.001</v>
      </c>
      <c r="K135" s="6">
        <v>0.997</v>
      </c>
      <c r="L135" s="6">
        <v>0.999</v>
      </c>
      <c r="M135" s="6">
        <v>0.998</v>
      </c>
      <c r="N135" s="6">
        <v>51251.91</v>
      </c>
    </row>
    <row r="136">
      <c r="A136" s="5">
        <v>46098.45486111111</v>
      </c>
      <c r="B136" s="6">
        <v>22.377</v>
      </c>
      <c r="C136" s="6">
        <v>21.489</v>
      </c>
      <c r="D136" s="6">
        <v>21.786</v>
      </c>
      <c r="E136" s="6">
        <v>21.884</v>
      </c>
      <c r="F136" s="6">
        <v>5.532</v>
      </c>
      <c r="G136" s="6">
        <v>5.364</v>
      </c>
      <c r="H136" s="6">
        <v>5.406</v>
      </c>
      <c r="I136" s="6">
        <v>16.302</v>
      </c>
      <c r="J136" s="6">
        <v>1.002</v>
      </c>
      <c r="K136" s="6">
        <v>0.996</v>
      </c>
      <c r="L136" s="6">
        <v>0.998</v>
      </c>
      <c r="M136" s="6">
        <v>0.998</v>
      </c>
      <c r="N136" s="6">
        <v>51253.559</v>
      </c>
    </row>
    <row r="137">
      <c r="A137" s="5">
        <v>46098.458333333336</v>
      </c>
      <c r="B137" s="6">
        <v>41.673</v>
      </c>
      <c r="C137" s="6">
        <v>40.412</v>
      </c>
      <c r="D137" s="6">
        <v>40.366</v>
      </c>
      <c r="E137" s="6">
        <v>40.817</v>
      </c>
      <c r="F137" s="6">
        <v>10.348</v>
      </c>
      <c r="G137" s="6">
        <v>10.171</v>
      </c>
      <c r="H137" s="6">
        <v>10.075</v>
      </c>
      <c r="I137" s="6">
        <v>30.594</v>
      </c>
      <c r="J137" s="6">
        <v>1.002</v>
      </c>
      <c r="K137" s="6">
        <v>0.999</v>
      </c>
      <c r="L137" s="6">
        <v>1.004</v>
      </c>
      <c r="M137" s="6">
        <v>0.998</v>
      </c>
      <c r="N137" s="6">
        <v>51255.652</v>
      </c>
    </row>
    <row r="138">
      <c r="A138" s="5">
        <v>46098.461805555555</v>
      </c>
      <c r="B138" s="6">
        <v>49.654</v>
      </c>
      <c r="C138" s="6">
        <v>48.145</v>
      </c>
      <c r="D138" s="6">
        <v>46.35</v>
      </c>
      <c r="E138" s="6">
        <v>48.049</v>
      </c>
      <c r="F138" s="6">
        <v>12.149</v>
      </c>
      <c r="G138" s="6">
        <v>12.066</v>
      </c>
      <c r="H138" s="6">
        <v>10.799</v>
      </c>
      <c r="I138" s="6">
        <v>35.014</v>
      </c>
      <c r="J138" s="6">
        <v>1.01</v>
      </c>
      <c r="K138" s="6">
        <v>0.999</v>
      </c>
      <c r="L138" s="6">
        <v>1.066</v>
      </c>
      <c r="M138" s="6">
        <v>0.975</v>
      </c>
      <c r="N138" s="6">
        <v>51258.362</v>
      </c>
    </row>
    <row r="139">
      <c r="A139" s="5">
        <v>46098.46527777778</v>
      </c>
      <c r="B139" s="6">
        <v>28.968</v>
      </c>
      <c r="C139" s="6">
        <v>28.07</v>
      </c>
      <c r="D139" s="6">
        <v>28.229</v>
      </c>
      <c r="E139" s="6">
        <v>28.422</v>
      </c>
      <c r="F139" s="6">
        <v>7.156</v>
      </c>
      <c r="G139" s="6">
        <v>7.02</v>
      </c>
      <c r="H139" s="6">
        <v>7.018</v>
      </c>
      <c r="I139" s="6">
        <v>21.194</v>
      </c>
      <c r="J139" s="6">
        <v>1.001</v>
      </c>
      <c r="K139" s="6">
        <v>0.998</v>
      </c>
      <c r="L139" s="6">
        <v>0.999</v>
      </c>
      <c r="M139" s="6">
        <v>0.998</v>
      </c>
      <c r="N139" s="6">
        <v>51260.939</v>
      </c>
    </row>
    <row r="140">
      <c r="A140" s="5">
        <v>46098.46875</v>
      </c>
      <c r="B140" s="6">
        <v>47.708</v>
      </c>
      <c r="C140" s="6">
        <v>46.333</v>
      </c>
      <c r="D140" s="6">
        <v>45.034</v>
      </c>
      <c r="E140" s="6">
        <v>46.358</v>
      </c>
      <c r="F140" s="6">
        <v>11.877</v>
      </c>
      <c r="G140" s="6">
        <v>11.713</v>
      </c>
      <c r="H140" s="6">
        <v>10.872</v>
      </c>
      <c r="I140" s="6">
        <v>34.462</v>
      </c>
      <c r="J140" s="6">
        <v>1.006</v>
      </c>
      <c r="K140" s="6">
        <v>0.999</v>
      </c>
      <c r="L140" s="6">
        <v>1.045</v>
      </c>
      <c r="M140" s="6">
        <v>0.983</v>
      </c>
      <c r="N140" s="6">
        <v>51263.769</v>
      </c>
    </row>
    <row r="141">
      <c r="A141" s="5">
        <v>46098.47222222222</v>
      </c>
      <c r="B141" s="6">
        <v>47.233</v>
      </c>
      <c r="C141" s="6">
        <v>45.914</v>
      </c>
      <c r="D141" s="6">
        <v>44.763</v>
      </c>
      <c r="E141" s="6">
        <v>45.97</v>
      </c>
      <c r="F141" s="6">
        <v>11.837</v>
      </c>
      <c r="G141" s="6">
        <v>11.696</v>
      </c>
      <c r="H141" s="6">
        <v>10.948</v>
      </c>
      <c r="I141" s="6">
        <v>34.481</v>
      </c>
      <c r="J141" s="6">
        <v>1.005</v>
      </c>
      <c r="K141" s="6">
        <v>0.999</v>
      </c>
      <c r="L141" s="6">
        <v>1.04</v>
      </c>
      <c r="M141" s="6">
        <v>0.985</v>
      </c>
      <c r="N141" s="6">
        <v>51266.545</v>
      </c>
    </row>
    <row r="142">
      <c r="A142" s="5">
        <v>46098.475694444445</v>
      </c>
      <c r="B142" s="6">
        <v>48.498</v>
      </c>
      <c r="C142" s="6">
        <v>47.107</v>
      </c>
      <c r="D142" s="6">
        <v>45.606</v>
      </c>
      <c r="E142" s="6">
        <v>47.07</v>
      </c>
      <c r="F142" s="6">
        <v>11.901</v>
      </c>
      <c r="G142" s="6">
        <v>11.802</v>
      </c>
      <c r="H142" s="6">
        <v>10.79</v>
      </c>
      <c r="I142" s="6">
        <v>34.493</v>
      </c>
      <c r="J142" s="6">
        <v>1.007</v>
      </c>
      <c r="K142" s="6">
        <v>0.999</v>
      </c>
      <c r="L142" s="6">
        <v>1.055</v>
      </c>
      <c r="M142" s="6">
        <v>0.98</v>
      </c>
      <c r="N142" s="6">
        <v>51269.416</v>
      </c>
    </row>
    <row r="143">
      <c r="A143" s="5">
        <v>46098.479166666664</v>
      </c>
      <c r="B143" s="6">
        <v>48.339</v>
      </c>
      <c r="C143" s="6">
        <v>46.913</v>
      </c>
      <c r="D143" s="6">
        <v>45.452</v>
      </c>
      <c r="E143" s="6">
        <v>46.901</v>
      </c>
      <c r="F143" s="6">
        <v>11.753</v>
      </c>
      <c r="G143" s="6">
        <v>11.66</v>
      </c>
      <c r="H143" s="6">
        <v>10.694</v>
      </c>
      <c r="I143" s="6">
        <v>34.107</v>
      </c>
      <c r="J143" s="6">
        <v>1.007</v>
      </c>
      <c r="K143" s="6">
        <v>0.999</v>
      </c>
      <c r="L143" s="6">
        <v>1.052</v>
      </c>
      <c r="M143" s="6">
        <v>0.98</v>
      </c>
      <c r="N143" s="6">
        <v>51272.252</v>
      </c>
    </row>
    <row r="144">
      <c r="A144" s="5">
        <v>46098.48263888889</v>
      </c>
      <c r="B144" s="6">
        <v>48.956</v>
      </c>
      <c r="C144" s="6">
        <v>47.494</v>
      </c>
      <c r="D144" s="6">
        <v>45.874</v>
      </c>
      <c r="E144" s="6">
        <v>47.441</v>
      </c>
      <c r="F144" s="6">
        <v>11.873</v>
      </c>
      <c r="G144" s="6">
        <v>11.81</v>
      </c>
      <c r="H144" s="6">
        <v>10.668</v>
      </c>
      <c r="I144" s="6">
        <v>34.351</v>
      </c>
      <c r="J144" s="6">
        <v>1.009</v>
      </c>
      <c r="K144" s="6">
        <v>0.999</v>
      </c>
      <c r="L144" s="6">
        <v>1.061</v>
      </c>
      <c r="M144" s="6">
        <v>0.977</v>
      </c>
      <c r="N144" s="6">
        <v>51275.1</v>
      </c>
    </row>
    <row r="145">
      <c r="A145" s="5">
        <v>46098.48611111111</v>
      </c>
      <c r="B145" s="6">
        <v>48.741</v>
      </c>
      <c r="C145" s="6">
        <v>47.295</v>
      </c>
      <c r="D145" s="6">
        <v>45.756</v>
      </c>
      <c r="E145" s="6">
        <v>47.264</v>
      </c>
      <c r="F145" s="6">
        <v>11.949</v>
      </c>
      <c r="G145" s="6">
        <v>11.809</v>
      </c>
      <c r="H145" s="6">
        <v>10.71</v>
      </c>
      <c r="I145" s="6">
        <v>34.468</v>
      </c>
      <c r="J145" s="6">
        <v>1.008</v>
      </c>
      <c r="K145" s="6">
        <v>0.999</v>
      </c>
      <c r="L145" s="6">
        <v>1.059</v>
      </c>
      <c r="M145" s="6">
        <v>0.978</v>
      </c>
      <c r="N145" s="6">
        <v>51277.965</v>
      </c>
    </row>
    <row r="146">
      <c r="A146" s="5">
        <v>46098.489583333336</v>
      </c>
      <c r="B146" s="6">
        <v>49.837</v>
      </c>
      <c r="C146" s="6">
        <v>48.248</v>
      </c>
      <c r="D146" s="6">
        <v>46.507</v>
      </c>
      <c r="E146" s="6">
        <v>48.197</v>
      </c>
      <c r="F146" s="6">
        <v>12.086</v>
      </c>
      <c r="G146" s="6">
        <v>12.013</v>
      </c>
      <c r="H146" s="6">
        <v>10.716</v>
      </c>
      <c r="I146" s="6">
        <v>34.815</v>
      </c>
      <c r="J146" s="6">
        <v>1.012</v>
      </c>
      <c r="K146" s="6">
        <v>0.999</v>
      </c>
      <c r="L146" s="6">
        <v>1.069</v>
      </c>
      <c r="M146" s="6">
        <v>0.973</v>
      </c>
      <c r="N146" s="6">
        <v>51280.866</v>
      </c>
    </row>
    <row r="147">
      <c r="A147" s="5">
        <v>46098.493055555555</v>
      </c>
      <c r="B147" s="6">
        <v>49.682</v>
      </c>
      <c r="C147" s="6">
        <v>48.103</v>
      </c>
      <c r="D147" s="6">
        <v>46.393</v>
      </c>
      <c r="E147" s="6">
        <v>48.059</v>
      </c>
      <c r="F147" s="6">
        <v>12.123</v>
      </c>
      <c r="G147" s="6">
        <v>12.053</v>
      </c>
      <c r="H147" s="6">
        <v>10.78</v>
      </c>
      <c r="I147" s="6">
        <v>34.956</v>
      </c>
      <c r="J147" s="6">
        <v>1.011</v>
      </c>
      <c r="K147" s="6">
        <v>0.999</v>
      </c>
      <c r="L147" s="6">
        <v>1.068</v>
      </c>
      <c r="M147" s="6">
        <v>0.974</v>
      </c>
      <c r="N147" s="6">
        <v>51283.767</v>
      </c>
    </row>
    <row r="148">
      <c r="A148" s="5">
        <v>46098.49652777778</v>
      </c>
      <c r="B148" s="6">
        <v>51.156</v>
      </c>
      <c r="C148" s="6">
        <v>49.348</v>
      </c>
      <c r="D148" s="6">
        <v>47.287</v>
      </c>
      <c r="E148" s="6">
        <v>49.264</v>
      </c>
      <c r="F148" s="6">
        <v>12.346</v>
      </c>
      <c r="G148" s="6">
        <v>12.324</v>
      </c>
      <c r="H148" s="6">
        <v>10.834</v>
      </c>
      <c r="I148" s="6">
        <v>35.504</v>
      </c>
      <c r="J148" s="6">
        <v>1.018</v>
      </c>
      <c r="K148" s="6">
        <v>0.999</v>
      </c>
      <c r="L148" s="6">
        <v>1.08</v>
      </c>
      <c r="M148" s="6">
        <v>0.968</v>
      </c>
      <c r="N148" s="6">
        <v>51286.71</v>
      </c>
    </row>
    <row r="149">
      <c r="A149" s="5">
        <v>46098.5</v>
      </c>
      <c r="B149" s="6">
        <v>50.502</v>
      </c>
      <c r="C149" s="6">
        <v>48.825</v>
      </c>
      <c r="D149" s="6">
        <v>46.904</v>
      </c>
      <c r="E149" s="6">
        <v>48.744</v>
      </c>
      <c r="F149" s="6">
        <v>12.253</v>
      </c>
      <c r="G149" s="6">
        <v>12.206</v>
      </c>
      <c r="H149" s="6">
        <v>10.817</v>
      </c>
      <c r="I149" s="6">
        <v>35.276</v>
      </c>
      <c r="J149" s="6">
        <v>1.015</v>
      </c>
      <c r="K149" s="6">
        <v>0.999</v>
      </c>
      <c r="L149" s="6">
        <v>1.075</v>
      </c>
      <c r="M149" s="6">
        <v>0.971</v>
      </c>
      <c r="N149" s="6">
        <v>51289.645</v>
      </c>
    </row>
    <row r="150">
      <c r="A150" s="5">
        <v>46098.50347222222</v>
      </c>
      <c r="B150" s="6">
        <v>49.946</v>
      </c>
      <c r="C150" s="6">
        <v>48.386</v>
      </c>
      <c r="D150" s="6">
        <v>46.592</v>
      </c>
      <c r="E150" s="6">
        <v>48.308</v>
      </c>
      <c r="F150" s="6">
        <v>12.092</v>
      </c>
      <c r="G150" s="6">
        <v>12.055</v>
      </c>
      <c r="H150" s="6">
        <v>10.819</v>
      </c>
      <c r="I150" s="6">
        <v>34.966</v>
      </c>
      <c r="J150" s="6">
        <v>1.013</v>
      </c>
      <c r="K150" s="6">
        <v>0.999</v>
      </c>
      <c r="L150" s="6">
        <v>1.07</v>
      </c>
      <c r="M150" s="6">
        <v>0.973</v>
      </c>
      <c r="N150" s="6">
        <v>51292.569</v>
      </c>
    </row>
    <row r="151">
      <c r="A151" s="5">
        <v>46098.506944444445</v>
      </c>
      <c r="B151" s="6">
        <v>50.5</v>
      </c>
      <c r="C151" s="6">
        <v>48.795</v>
      </c>
      <c r="D151" s="6">
        <v>46.876</v>
      </c>
      <c r="E151" s="6">
        <v>48.724</v>
      </c>
      <c r="F151" s="6">
        <v>12.254</v>
      </c>
      <c r="G151" s="6">
        <v>12.211</v>
      </c>
      <c r="H151" s="6">
        <v>10.846</v>
      </c>
      <c r="I151" s="6">
        <v>35.311</v>
      </c>
      <c r="J151" s="6">
        <v>1.015</v>
      </c>
      <c r="K151" s="6">
        <v>0.999</v>
      </c>
      <c r="L151" s="6">
        <v>1.076</v>
      </c>
      <c r="M151" s="6">
        <v>0.97</v>
      </c>
      <c r="N151" s="6">
        <v>51295.511</v>
      </c>
    </row>
    <row r="152">
      <c r="A152" s="5">
        <v>46098.510416666664</v>
      </c>
      <c r="B152" s="6">
        <v>50.723</v>
      </c>
      <c r="C152" s="6">
        <v>49.205</v>
      </c>
      <c r="D152" s="6">
        <v>46.763</v>
      </c>
      <c r="E152" s="6">
        <v>48.897</v>
      </c>
      <c r="F152" s="6">
        <v>12.31</v>
      </c>
      <c r="G152" s="6">
        <v>12.269</v>
      </c>
      <c r="H152" s="6">
        <v>10.768</v>
      </c>
      <c r="I152" s="6">
        <v>35.347</v>
      </c>
      <c r="J152" s="6">
        <v>1.017</v>
      </c>
      <c r="K152" s="6">
        <v>0.999</v>
      </c>
      <c r="L152" s="6">
        <v>1.08</v>
      </c>
      <c r="M152" s="6">
        <v>0.968</v>
      </c>
      <c r="N152" s="6">
        <v>51298.458</v>
      </c>
    </row>
    <row r="153">
      <c r="A153" s="5">
        <v>46098.51388888889</v>
      </c>
      <c r="B153" s="6">
        <v>50.265</v>
      </c>
      <c r="C153" s="6">
        <v>48.765</v>
      </c>
      <c r="D153" s="6">
        <v>46.461</v>
      </c>
      <c r="E153" s="6">
        <v>48.497</v>
      </c>
      <c r="F153" s="6">
        <v>12.345</v>
      </c>
      <c r="G153" s="6">
        <v>12.285</v>
      </c>
      <c r="H153" s="6">
        <v>10.838</v>
      </c>
      <c r="I153" s="6">
        <v>35.468</v>
      </c>
      <c r="J153" s="6">
        <v>1.014</v>
      </c>
      <c r="K153" s="6">
        <v>0.999</v>
      </c>
      <c r="L153" s="6">
        <v>1.074</v>
      </c>
      <c r="M153" s="6">
        <v>0.971</v>
      </c>
      <c r="N153" s="6">
        <v>51301.404</v>
      </c>
    </row>
    <row r="154">
      <c r="A154" s="5">
        <v>46098.51736111111</v>
      </c>
      <c r="B154" s="6">
        <v>49.91</v>
      </c>
      <c r="C154" s="6">
        <v>48.489</v>
      </c>
      <c r="D154" s="6">
        <v>46.265</v>
      </c>
      <c r="E154" s="6">
        <v>48.221</v>
      </c>
      <c r="F154" s="6">
        <v>12.302</v>
      </c>
      <c r="G154" s="6">
        <v>12.219</v>
      </c>
      <c r="H154" s="6">
        <v>10.835</v>
      </c>
      <c r="I154" s="6">
        <v>35.356</v>
      </c>
      <c r="J154" s="6">
        <v>1.013</v>
      </c>
      <c r="K154" s="6">
        <v>0.999</v>
      </c>
      <c r="L154" s="6">
        <v>1.07</v>
      </c>
      <c r="M154" s="6">
        <v>0.973</v>
      </c>
      <c r="N154" s="6">
        <v>51304.348</v>
      </c>
    </row>
    <row r="155">
      <c r="A155" s="5">
        <v>46098.520833333336</v>
      </c>
      <c r="B155" s="6">
        <v>50.64</v>
      </c>
      <c r="C155" s="6">
        <v>49.078</v>
      </c>
      <c r="D155" s="6">
        <v>46.701</v>
      </c>
      <c r="E155" s="6">
        <v>48.806</v>
      </c>
      <c r="F155" s="6">
        <v>12.524</v>
      </c>
      <c r="G155" s="6">
        <v>12.458</v>
      </c>
      <c r="H155" s="6">
        <v>10.905</v>
      </c>
      <c r="I155" s="6">
        <v>35.887</v>
      </c>
      <c r="J155" s="6">
        <v>1.016</v>
      </c>
      <c r="K155" s="6">
        <v>0.999</v>
      </c>
      <c r="L155" s="6">
        <v>1.077</v>
      </c>
      <c r="M155" s="6">
        <v>0.969</v>
      </c>
      <c r="N155" s="6">
        <v>51307.326</v>
      </c>
    </row>
    <row r="156">
      <c r="A156" s="5">
        <v>46098.524305555555</v>
      </c>
      <c r="B156" s="6">
        <v>50.577</v>
      </c>
      <c r="C156" s="6">
        <v>49.006</v>
      </c>
      <c r="D156" s="6">
        <v>46.631</v>
      </c>
      <c r="E156" s="6">
        <v>48.738</v>
      </c>
      <c r="F156" s="6">
        <v>12.53</v>
      </c>
      <c r="G156" s="6">
        <v>12.439</v>
      </c>
      <c r="H156" s="6">
        <v>10.881</v>
      </c>
      <c r="I156" s="6">
        <v>35.85</v>
      </c>
      <c r="J156" s="6">
        <v>1.016</v>
      </c>
      <c r="K156" s="6">
        <v>0.999</v>
      </c>
      <c r="L156" s="6">
        <v>1.077</v>
      </c>
      <c r="M156" s="6">
        <v>0.97</v>
      </c>
      <c r="N156" s="6">
        <v>51310.306</v>
      </c>
    </row>
    <row r="157">
      <c r="A157" s="5">
        <v>46098.52777777778</v>
      </c>
      <c r="B157" s="6">
        <v>50.549</v>
      </c>
      <c r="C157" s="6">
        <v>49.008</v>
      </c>
      <c r="D157" s="6">
        <v>46.612</v>
      </c>
      <c r="E157" s="6">
        <v>48.723</v>
      </c>
      <c r="F157" s="6">
        <v>12.468</v>
      </c>
      <c r="G157" s="6">
        <v>12.411</v>
      </c>
      <c r="H157" s="6">
        <v>10.87</v>
      </c>
      <c r="I157" s="6">
        <v>35.749</v>
      </c>
      <c r="J157" s="6">
        <v>1.016</v>
      </c>
      <c r="K157" s="6">
        <v>0.999</v>
      </c>
      <c r="L157" s="6">
        <v>1.078</v>
      </c>
      <c r="M157" s="6">
        <v>0.969</v>
      </c>
      <c r="N157" s="6">
        <v>51313.27</v>
      </c>
    </row>
    <row r="158">
      <c r="A158" s="5">
        <v>46098.53125</v>
      </c>
      <c r="B158" s="6">
        <v>50.664</v>
      </c>
      <c r="C158" s="6">
        <v>49.085</v>
      </c>
      <c r="D158" s="6">
        <v>46.672</v>
      </c>
      <c r="E158" s="6">
        <v>48.807</v>
      </c>
      <c r="F158" s="6">
        <v>12.414</v>
      </c>
      <c r="G158" s="6">
        <v>12.352</v>
      </c>
      <c r="H158" s="6">
        <v>10.852</v>
      </c>
      <c r="I158" s="6">
        <v>35.618</v>
      </c>
      <c r="J158" s="6">
        <v>1.017</v>
      </c>
      <c r="K158" s="6">
        <v>0.999</v>
      </c>
      <c r="L158" s="6">
        <v>1.079</v>
      </c>
      <c r="M158" s="6">
        <v>0.969</v>
      </c>
      <c r="N158" s="6">
        <v>51316.257</v>
      </c>
    </row>
    <row r="159">
      <c r="A159" s="5">
        <v>46098.53472222222</v>
      </c>
      <c r="B159" s="6">
        <v>50.307</v>
      </c>
      <c r="C159" s="6">
        <v>48.826</v>
      </c>
      <c r="D159" s="6">
        <v>46.462</v>
      </c>
      <c r="E159" s="6">
        <v>48.532</v>
      </c>
      <c r="F159" s="6">
        <v>12.458</v>
      </c>
      <c r="G159" s="6">
        <v>12.385</v>
      </c>
      <c r="H159" s="6">
        <v>10.905</v>
      </c>
      <c r="I159" s="6">
        <v>35.748</v>
      </c>
      <c r="J159" s="6">
        <v>1.015</v>
      </c>
      <c r="K159" s="6">
        <v>0.999</v>
      </c>
      <c r="L159" s="6">
        <v>1.075</v>
      </c>
      <c r="M159" s="6">
        <v>0.97</v>
      </c>
      <c r="N159" s="6">
        <v>51319.225</v>
      </c>
    </row>
    <row r="160">
      <c r="A160" s="5">
        <v>46098.538194444445</v>
      </c>
      <c r="B160" s="6">
        <v>49.583</v>
      </c>
      <c r="C160" s="6">
        <v>48.227</v>
      </c>
      <c r="D160" s="6">
        <v>46.018</v>
      </c>
      <c r="E160" s="6">
        <v>47.942</v>
      </c>
      <c r="F160" s="6">
        <v>12.372</v>
      </c>
      <c r="G160" s="6">
        <v>12.236</v>
      </c>
      <c r="H160" s="6">
        <v>10.913</v>
      </c>
      <c r="I160" s="6">
        <v>35.521</v>
      </c>
      <c r="J160" s="6">
        <v>1.011</v>
      </c>
      <c r="K160" s="6">
        <v>0.999</v>
      </c>
      <c r="L160" s="6">
        <v>1.068</v>
      </c>
      <c r="M160" s="6">
        <v>0.974</v>
      </c>
      <c r="N160" s="6">
        <v>51322.195</v>
      </c>
    </row>
    <row r="161">
      <c r="A161" s="5">
        <v>46098.541666666664</v>
      </c>
      <c r="B161" s="6">
        <v>49.326</v>
      </c>
      <c r="C161" s="6">
        <v>47.932</v>
      </c>
      <c r="D161" s="6">
        <v>45.848</v>
      </c>
      <c r="E161" s="6">
        <v>47.702</v>
      </c>
      <c r="F161" s="6">
        <v>12.369</v>
      </c>
      <c r="G161" s="6">
        <v>12.154</v>
      </c>
      <c r="H161" s="6">
        <v>10.868</v>
      </c>
      <c r="I161" s="6">
        <v>35.391</v>
      </c>
      <c r="J161" s="6">
        <v>1.01</v>
      </c>
      <c r="K161" s="6">
        <v>0.999</v>
      </c>
      <c r="L161" s="6">
        <v>1.064</v>
      </c>
      <c r="M161" s="6">
        <v>0.976</v>
      </c>
      <c r="N161" s="6">
        <v>51325.143</v>
      </c>
    </row>
    <row r="162">
      <c r="A162" s="5">
        <v>46098.54513888889</v>
      </c>
      <c r="B162" s="6">
        <v>48.548</v>
      </c>
      <c r="C162" s="6">
        <v>47.232</v>
      </c>
      <c r="D162" s="6">
        <v>45.392</v>
      </c>
      <c r="E162" s="6">
        <v>47.057</v>
      </c>
      <c r="F162" s="6">
        <v>12.395</v>
      </c>
      <c r="G162" s="6">
        <v>12.2</v>
      </c>
      <c r="H162" s="6">
        <v>11.056</v>
      </c>
      <c r="I162" s="6">
        <v>35.651</v>
      </c>
      <c r="J162" s="6">
        <v>1.008</v>
      </c>
      <c r="K162" s="6">
        <v>0.999</v>
      </c>
      <c r="L162" s="6">
        <v>1.056</v>
      </c>
      <c r="M162" s="6">
        <v>0.979</v>
      </c>
      <c r="N162" s="6">
        <v>51328.098</v>
      </c>
    </row>
    <row r="163">
      <c r="A163" s="5">
        <v>46098.54861111111</v>
      </c>
      <c r="B163" s="6">
        <v>49.863</v>
      </c>
      <c r="C163" s="6">
        <v>48.415</v>
      </c>
      <c r="D163" s="6">
        <v>46.133</v>
      </c>
      <c r="E163" s="6">
        <v>48.137</v>
      </c>
      <c r="F163" s="6">
        <v>12.218</v>
      </c>
      <c r="G163" s="6">
        <v>12.077</v>
      </c>
      <c r="H163" s="6">
        <v>10.687</v>
      </c>
      <c r="I163" s="6">
        <v>34.982</v>
      </c>
      <c r="J163" s="6">
        <v>1.012</v>
      </c>
      <c r="K163" s="6">
        <v>0.999</v>
      </c>
      <c r="L163" s="6">
        <v>1.071</v>
      </c>
      <c r="M163" s="6">
        <v>0.973</v>
      </c>
      <c r="N163" s="6">
        <v>51331.052</v>
      </c>
    </row>
    <row r="164">
      <c r="A164" s="5">
        <v>46098.552083333336</v>
      </c>
      <c r="B164" s="6">
        <v>49.508</v>
      </c>
      <c r="C164" s="6">
        <v>48.088</v>
      </c>
      <c r="D164" s="6">
        <v>45.928</v>
      </c>
      <c r="E164" s="6">
        <v>47.841</v>
      </c>
      <c r="F164" s="6">
        <v>12.181</v>
      </c>
      <c r="G164" s="6">
        <v>11.997</v>
      </c>
      <c r="H164" s="6">
        <v>10.697</v>
      </c>
      <c r="I164" s="6">
        <v>34.875</v>
      </c>
      <c r="J164" s="6">
        <v>1.011</v>
      </c>
      <c r="K164" s="6">
        <v>0.999</v>
      </c>
      <c r="L164" s="6">
        <v>1.068</v>
      </c>
      <c r="M164" s="6">
        <v>0.974</v>
      </c>
      <c r="N164" s="6">
        <v>51333.958</v>
      </c>
    </row>
    <row r="165">
      <c r="A165" s="5">
        <v>46098.555555555555</v>
      </c>
      <c r="B165" s="6">
        <v>48.92</v>
      </c>
      <c r="C165" s="6">
        <v>47.569</v>
      </c>
      <c r="D165" s="6">
        <v>45.527</v>
      </c>
      <c r="E165" s="6">
        <v>47.339</v>
      </c>
      <c r="F165" s="6">
        <v>12.032</v>
      </c>
      <c r="G165" s="6">
        <v>11.858</v>
      </c>
      <c r="H165" s="6">
        <v>10.652</v>
      </c>
      <c r="I165" s="6">
        <v>34.542</v>
      </c>
      <c r="J165" s="6">
        <v>1.009</v>
      </c>
      <c r="K165" s="6">
        <v>0.999</v>
      </c>
      <c r="L165" s="6">
        <v>1.062</v>
      </c>
      <c r="M165" s="6">
        <v>0.976</v>
      </c>
      <c r="N165" s="6">
        <v>51336.85</v>
      </c>
    </row>
    <row r="166">
      <c r="A166" s="5">
        <v>46098.55902777778</v>
      </c>
      <c r="B166" s="6">
        <v>49.052</v>
      </c>
      <c r="C166" s="6">
        <v>47.704</v>
      </c>
      <c r="D166" s="6">
        <v>45.644</v>
      </c>
      <c r="E166" s="6">
        <v>47.467</v>
      </c>
      <c r="F166" s="6">
        <v>12.056</v>
      </c>
      <c r="G166" s="6">
        <v>11.879</v>
      </c>
      <c r="H166" s="6">
        <v>10.627</v>
      </c>
      <c r="I166" s="6">
        <v>34.562</v>
      </c>
      <c r="J166" s="6">
        <v>1.01</v>
      </c>
      <c r="K166" s="6">
        <v>0.999</v>
      </c>
      <c r="L166" s="6">
        <v>1.063</v>
      </c>
      <c r="M166" s="6">
        <v>0.976</v>
      </c>
      <c r="N166" s="6">
        <v>51339.723</v>
      </c>
    </row>
    <row r="167">
      <c r="A167" s="5">
        <v>46098.5625</v>
      </c>
      <c r="B167" s="6">
        <v>48.574</v>
      </c>
      <c r="C167" s="6">
        <v>47.243</v>
      </c>
      <c r="D167" s="6">
        <v>45.342</v>
      </c>
      <c r="E167" s="6">
        <v>47.053</v>
      </c>
      <c r="F167" s="6">
        <v>12.031</v>
      </c>
      <c r="G167" s="6">
        <v>11.809</v>
      </c>
      <c r="H167" s="6">
        <v>10.683</v>
      </c>
      <c r="I167" s="6">
        <v>34.523</v>
      </c>
      <c r="J167" s="6">
        <v>1.008</v>
      </c>
      <c r="K167" s="6">
        <v>0.999</v>
      </c>
      <c r="L167" s="6">
        <v>1.059</v>
      </c>
      <c r="M167" s="6">
        <v>0.978</v>
      </c>
      <c r="N167" s="6">
        <v>51342.584</v>
      </c>
    </row>
    <row r="168">
      <c r="A168" s="5">
        <v>46098.56597222222</v>
      </c>
      <c r="B168" s="6">
        <v>48.439</v>
      </c>
      <c r="C168" s="6">
        <v>47.12</v>
      </c>
      <c r="D168" s="6">
        <v>45.224</v>
      </c>
      <c r="E168" s="6">
        <v>46.928</v>
      </c>
      <c r="F168" s="6">
        <v>11.816</v>
      </c>
      <c r="G168" s="6">
        <v>11.639</v>
      </c>
      <c r="H168" s="6">
        <v>10.549</v>
      </c>
      <c r="I168" s="6">
        <v>34.004</v>
      </c>
      <c r="J168" s="6">
        <v>1.008</v>
      </c>
      <c r="K168" s="6">
        <v>0.999</v>
      </c>
      <c r="L168" s="6">
        <v>1.058</v>
      </c>
      <c r="M168" s="6">
        <v>0.978</v>
      </c>
      <c r="N168" s="6">
        <v>51345.449</v>
      </c>
    </row>
    <row r="169">
      <c r="A169" s="5">
        <v>46098.569444444445</v>
      </c>
      <c r="B169" s="6">
        <v>47.745</v>
      </c>
      <c r="C169" s="6">
        <v>46.477</v>
      </c>
      <c r="D169" s="6">
        <v>44.813</v>
      </c>
      <c r="E169" s="6">
        <v>46.345</v>
      </c>
      <c r="F169" s="6">
        <v>11.671</v>
      </c>
      <c r="G169" s="6">
        <v>11.474</v>
      </c>
      <c r="H169" s="6">
        <v>10.519</v>
      </c>
      <c r="I169" s="6">
        <v>33.664</v>
      </c>
      <c r="J169" s="6">
        <v>1.007</v>
      </c>
      <c r="K169" s="6">
        <v>0.999</v>
      </c>
      <c r="L169" s="6">
        <v>1.052</v>
      </c>
      <c r="M169" s="6">
        <v>0.981</v>
      </c>
      <c r="N169" s="6">
        <v>51348.263</v>
      </c>
    </row>
    <row r="170">
      <c r="A170" s="5">
        <v>46098.572916666664</v>
      </c>
      <c r="B170" s="6">
        <v>47.497</v>
      </c>
      <c r="C170" s="6">
        <v>46.294</v>
      </c>
      <c r="D170" s="6">
        <v>44.697</v>
      </c>
      <c r="E170" s="6">
        <v>46.163</v>
      </c>
      <c r="F170" s="6">
        <v>11.605</v>
      </c>
      <c r="G170" s="6">
        <v>11.443</v>
      </c>
      <c r="H170" s="6">
        <v>10.5</v>
      </c>
      <c r="I170" s="6">
        <v>33.548</v>
      </c>
      <c r="J170" s="6">
        <v>1.006</v>
      </c>
      <c r="K170" s="6">
        <v>0.999</v>
      </c>
      <c r="L170" s="6">
        <v>1.05</v>
      </c>
      <c r="M170" s="6">
        <v>0.981</v>
      </c>
      <c r="N170" s="6">
        <v>51351.06</v>
      </c>
    </row>
    <row r="171">
      <c r="A171" s="5">
        <v>46098.57638888889</v>
      </c>
      <c r="B171" s="6">
        <v>47.069</v>
      </c>
      <c r="C171" s="6">
        <v>45.931</v>
      </c>
      <c r="D171" s="6">
        <v>44.454</v>
      </c>
      <c r="E171" s="6">
        <v>45.818</v>
      </c>
      <c r="F171" s="6">
        <v>11.501</v>
      </c>
      <c r="G171" s="6">
        <v>11.364</v>
      </c>
      <c r="H171" s="6">
        <v>10.461</v>
      </c>
      <c r="I171" s="6">
        <v>33.326</v>
      </c>
      <c r="J171" s="6">
        <v>1.005</v>
      </c>
      <c r="K171" s="6">
        <v>0.999</v>
      </c>
      <c r="L171" s="6">
        <v>1.046</v>
      </c>
      <c r="M171" s="6">
        <v>0.983</v>
      </c>
      <c r="N171" s="6">
        <v>51353.852</v>
      </c>
    </row>
    <row r="172">
      <c r="A172" s="5">
        <v>46098.57986111111</v>
      </c>
      <c r="B172" s="6">
        <v>46.689</v>
      </c>
      <c r="C172" s="6">
        <v>45.566</v>
      </c>
      <c r="D172" s="6">
        <v>44.204</v>
      </c>
      <c r="E172" s="6">
        <v>45.486</v>
      </c>
      <c r="F172" s="6">
        <v>11.38</v>
      </c>
      <c r="G172" s="6">
        <v>11.245</v>
      </c>
      <c r="H172" s="6">
        <v>10.43</v>
      </c>
      <c r="I172" s="6">
        <v>33.055</v>
      </c>
      <c r="J172" s="6">
        <v>1.005</v>
      </c>
      <c r="K172" s="6">
        <v>0.999</v>
      </c>
      <c r="L172" s="6">
        <v>1.043</v>
      </c>
      <c r="M172" s="6">
        <v>0.984</v>
      </c>
      <c r="N172" s="6">
        <v>51356.621</v>
      </c>
    </row>
    <row r="173">
      <c r="A173" s="5">
        <v>46098.583333333336</v>
      </c>
      <c r="B173" s="6">
        <v>45.813</v>
      </c>
      <c r="C173" s="6">
        <v>44.687</v>
      </c>
      <c r="D173" s="6">
        <v>43.521</v>
      </c>
      <c r="E173" s="6">
        <v>44.674</v>
      </c>
      <c r="F173" s="6">
        <v>11.164</v>
      </c>
      <c r="G173" s="6">
        <v>11.035</v>
      </c>
      <c r="H173" s="6">
        <v>10.369</v>
      </c>
      <c r="I173" s="6">
        <v>32.568</v>
      </c>
      <c r="J173" s="6">
        <v>1.004</v>
      </c>
      <c r="K173" s="6">
        <v>0.999</v>
      </c>
      <c r="L173" s="6">
        <v>1.033</v>
      </c>
      <c r="M173" s="6">
        <v>0.988</v>
      </c>
      <c r="N173" s="6">
        <v>51359.356</v>
      </c>
    </row>
    <row r="174">
      <c r="A174" s="5">
        <v>46098.586805555555</v>
      </c>
      <c r="B174" s="6">
        <v>45.2</v>
      </c>
      <c r="C174" s="6">
        <v>44.081</v>
      </c>
      <c r="D174" s="6">
        <v>43.091</v>
      </c>
      <c r="E174" s="6">
        <v>44.124</v>
      </c>
      <c r="F174" s="6">
        <v>10.967</v>
      </c>
      <c r="G174" s="6">
        <v>10.832</v>
      </c>
      <c r="H174" s="6">
        <v>10.295</v>
      </c>
      <c r="I174" s="6">
        <v>32.094</v>
      </c>
      <c r="J174" s="6">
        <v>1.003</v>
      </c>
      <c r="K174" s="6">
        <v>0.999</v>
      </c>
      <c r="L174" s="6">
        <v>1.028</v>
      </c>
      <c r="M174" s="6">
        <v>0.99</v>
      </c>
      <c r="N174" s="6">
        <v>51362.05</v>
      </c>
    </row>
    <row r="175">
      <c r="A175" s="5">
        <v>46098.59027777778</v>
      </c>
      <c r="B175" s="6">
        <v>44.976</v>
      </c>
      <c r="C175" s="6">
        <v>43.889</v>
      </c>
      <c r="D175" s="6">
        <v>42.985</v>
      </c>
      <c r="E175" s="6">
        <v>43.95</v>
      </c>
      <c r="F175" s="6">
        <v>10.89</v>
      </c>
      <c r="G175" s="6">
        <v>10.8</v>
      </c>
      <c r="H175" s="6">
        <v>10.265</v>
      </c>
      <c r="I175" s="6">
        <v>31.955</v>
      </c>
      <c r="J175" s="6">
        <v>1.003</v>
      </c>
      <c r="K175" s="6">
        <v>0.999</v>
      </c>
      <c r="L175" s="6">
        <v>1.028</v>
      </c>
      <c r="M175" s="6">
        <v>0.989</v>
      </c>
      <c r="N175" s="6">
        <v>51364.716</v>
      </c>
    </row>
    <row r="176">
      <c r="A176" s="5">
        <v>46098.59375</v>
      </c>
      <c r="B176" s="6">
        <v>43.583</v>
      </c>
      <c r="C176" s="6">
        <v>42.49</v>
      </c>
      <c r="D176" s="6">
        <v>41.922</v>
      </c>
      <c r="E176" s="6">
        <v>42.665</v>
      </c>
      <c r="F176" s="6">
        <v>10.708</v>
      </c>
      <c r="G176" s="6">
        <v>10.591</v>
      </c>
      <c r="H176" s="6">
        <v>10.269</v>
      </c>
      <c r="I176" s="6">
        <v>31.568</v>
      </c>
      <c r="J176" s="6">
        <v>1.003</v>
      </c>
      <c r="K176" s="6">
        <v>0.999</v>
      </c>
      <c r="L176" s="6">
        <v>1.016</v>
      </c>
      <c r="M176" s="6">
        <v>0.993</v>
      </c>
      <c r="N176" s="6">
        <v>51367.361</v>
      </c>
    </row>
    <row r="177">
      <c r="A177" s="5">
        <v>46098.59722222222</v>
      </c>
      <c r="B177" s="6">
        <v>43.376</v>
      </c>
      <c r="C177" s="6">
        <v>42.243</v>
      </c>
      <c r="D177" s="6">
        <v>41.738</v>
      </c>
      <c r="E177" s="6">
        <v>42.452</v>
      </c>
      <c r="F177" s="6">
        <v>10.642</v>
      </c>
      <c r="G177" s="6">
        <v>10.493</v>
      </c>
      <c r="H177" s="6">
        <v>10.177</v>
      </c>
      <c r="I177" s="6">
        <v>31.312</v>
      </c>
      <c r="J177" s="6">
        <v>1.002</v>
      </c>
      <c r="K177" s="6">
        <v>0.999</v>
      </c>
      <c r="L177" s="6">
        <v>1.014</v>
      </c>
      <c r="M177" s="6">
        <v>0.994</v>
      </c>
      <c r="N177" s="6">
        <v>51369.986</v>
      </c>
    </row>
    <row r="178">
      <c r="A178" s="5">
        <v>46098.600694444445</v>
      </c>
      <c r="B178" s="6">
        <v>43.536</v>
      </c>
      <c r="C178" s="6">
        <v>42.39</v>
      </c>
      <c r="D178" s="6">
        <v>41.861</v>
      </c>
      <c r="E178" s="6">
        <v>42.596</v>
      </c>
      <c r="F178" s="6">
        <v>10.51</v>
      </c>
      <c r="G178" s="6">
        <v>10.351</v>
      </c>
      <c r="H178" s="6">
        <v>10.01</v>
      </c>
      <c r="I178" s="6">
        <v>30.871</v>
      </c>
      <c r="J178" s="6">
        <v>1.002</v>
      </c>
      <c r="K178" s="6">
        <v>0.999</v>
      </c>
      <c r="L178" s="6">
        <v>1.015</v>
      </c>
      <c r="M178" s="6">
        <v>0.994</v>
      </c>
      <c r="N178" s="6">
        <v>51372.575</v>
      </c>
    </row>
    <row r="179">
      <c r="A179" s="5">
        <v>46098.604166666664</v>
      </c>
      <c r="B179" s="6">
        <v>43.0</v>
      </c>
      <c r="C179" s="6">
        <v>41.843</v>
      </c>
      <c r="D179" s="6">
        <v>41.373</v>
      </c>
      <c r="E179" s="6">
        <v>42.072</v>
      </c>
      <c r="F179" s="6">
        <v>10.43</v>
      </c>
      <c r="G179" s="6">
        <v>10.292</v>
      </c>
      <c r="H179" s="6">
        <v>9.985</v>
      </c>
      <c r="I179" s="6">
        <v>30.707</v>
      </c>
      <c r="J179" s="6">
        <v>1.003</v>
      </c>
      <c r="K179" s="6">
        <v>0.999</v>
      </c>
      <c r="L179" s="6">
        <v>1.012</v>
      </c>
      <c r="M179" s="6">
        <v>0.995</v>
      </c>
      <c r="N179" s="6">
        <v>51375.143</v>
      </c>
    </row>
    <row r="180">
      <c r="A180" s="5">
        <v>46098.60763888889</v>
      </c>
      <c r="B180" s="6">
        <v>41.989</v>
      </c>
      <c r="C180" s="6">
        <v>40.86</v>
      </c>
      <c r="D180" s="6">
        <v>40.549</v>
      </c>
      <c r="E180" s="6">
        <v>41.133</v>
      </c>
      <c r="F180" s="6">
        <v>10.2</v>
      </c>
      <c r="G180" s="6">
        <v>10.073</v>
      </c>
      <c r="H180" s="6">
        <v>9.844</v>
      </c>
      <c r="I180" s="6">
        <v>30.117</v>
      </c>
      <c r="J180" s="6">
        <v>1.002</v>
      </c>
      <c r="K180" s="6">
        <v>0.999</v>
      </c>
      <c r="L180" s="6">
        <v>1.007</v>
      </c>
      <c r="M180" s="6">
        <v>0.996</v>
      </c>
      <c r="N180" s="6">
        <v>51377.679</v>
      </c>
    </row>
    <row r="181">
      <c r="A181" s="5">
        <v>46098.61111111111</v>
      </c>
      <c r="B181" s="6">
        <v>41.063</v>
      </c>
      <c r="C181" s="6">
        <v>39.988</v>
      </c>
      <c r="D181" s="6">
        <v>39.798</v>
      </c>
      <c r="E181" s="6">
        <v>40.283</v>
      </c>
      <c r="F181" s="6">
        <v>9.958</v>
      </c>
      <c r="G181" s="6">
        <v>9.829</v>
      </c>
      <c r="H181" s="6">
        <v>9.687</v>
      </c>
      <c r="I181" s="6">
        <v>29.474</v>
      </c>
      <c r="J181" s="6">
        <v>1.002</v>
      </c>
      <c r="K181" s="6">
        <v>0.999</v>
      </c>
      <c r="L181" s="6">
        <v>1.005</v>
      </c>
      <c r="M181" s="6">
        <v>0.997</v>
      </c>
      <c r="N181" s="6">
        <v>51380.16</v>
      </c>
    </row>
    <row r="182">
      <c r="A182" s="5">
        <v>46098.614583333336</v>
      </c>
      <c r="B182" s="6">
        <v>40.263</v>
      </c>
      <c r="C182" s="6">
        <v>39.21</v>
      </c>
      <c r="D182" s="6">
        <v>39.05</v>
      </c>
      <c r="E182" s="6">
        <v>39.508</v>
      </c>
      <c r="F182" s="6">
        <v>9.856</v>
      </c>
      <c r="G182" s="6">
        <v>9.711</v>
      </c>
      <c r="H182" s="6">
        <v>9.598</v>
      </c>
      <c r="I182" s="6">
        <v>29.165</v>
      </c>
      <c r="J182" s="6">
        <v>1.002</v>
      </c>
      <c r="K182" s="6">
        <v>0.999</v>
      </c>
      <c r="L182" s="6">
        <v>1.003</v>
      </c>
      <c r="M182" s="6">
        <v>0.998</v>
      </c>
      <c r="N182" s="6">
        <v>51382.608</v>
      </c>
    </row>
    <row r="183">
      <c r="A183" s="5">
        <v>46098.618055555555</v>
      </c>
      <c r="B183" s="6">
        <v>39.671</v>
      </c>
      <c r="C183" s="6">
        <v>38.605</v>
      </c>
      <c r="D183" s="6">
        <v>38.514</v>
      </c>
      <c r="E183" s="6">
        <v>38.93</v>
      </c>
      <c r="F183" s="6">
        <v>9.72</v>
      </c>
      <c r="G183" s="6">
        <v>9.554</v>
      </c>
      <c r="H183" s="6">
        <v>9.494</v>
      </c>
      <c r="I183" s="6">
        <v>28.768</v>
      </c>
      <c r="J183" s="6">
        <v>1.002</v>
      </c>
      <c r="K183" s="6">
        <v>0.999</v>
      </c>
      <c r="L183" s="6">
        <v>1.003</v>
      </c>
      <c r="M183" s="6">
        <v>0.998</v>
      </c>
      <c r="N183" s="6">
        <v>51385.012</v>
      </c>
    </row>
    <row r="184">
      <c r="A184" s="5">
        <v>46098.62152777778</v>
      </c>
      <c r="B184" s="6">
        <v>38.941</v>
      </c>
      <c r="C184" s="6">
        <v>37.933</v>
      </c>
      <c r="D184" s="6">
        <v>37.864</v>
      </c>
      <c r="E184" s="6">
        <v>38.246</v>
      </c>
      <c r="F184" s="6">
        <v>9.493</v>
      </c>
      <c r="G184" s="6">
        <v>9.345</v>
      </c>
      <c r="H184" s="6">
        <v>9.321</v>
      </c>
      <c r="I184" s="6">
        <v>28.159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51387.388</v>
      </c>
    </row>
    <row r="185">
      <c r="A185" s="5">
        <v>46098.625</v>
      </c>
      <c r="B185" s="6">
        <v>37.792</v>
      </c>
      <c r="C185" s="6">
        <v>36.828</v>
      </c>
      <c r="D185" s="6">
        <v>36.786</v>
      </c>
      <c r="E185" s="6">
        <v>37.135</v>
      </c>
      <c r="F185" s="6">
        <v>9.254</v>
      </c>
      <c r="G185" s="6">
        <v>9.123</v>
      </c>
      <c r="H185" s="6">
        <v>9.062</v>
      </c>
      <c r="I185" s="6">
        <v>27.439</v>
      </c>
      <c r="J185" s="6">
        <v>1.002</v>
      </c>
      <c r="K185" s="6">
        <v>0.998</v>
      </c>
      <c r="L185" s="6">
        <v>1.001</v>
      </c>
      <c r="M185" s="6">
        <v>0.998</v>
      </c>
      <c r="N185" s="6">
        <v>51389.7</v>
      </c>
    </row>
    <row r="186">
      <c r="A186" s="5">
        <v>46098.62847222222</v>
      </c>
      <c r="B186" s="6">
        <v>37.332</v>
      </c>
      <c r="C186" s="6">
        <v>36.411</v>
      </c>
      <c r="D186" s="6">
        <v>36.403</v>
      </c>
      <c r="E186" s="6">
        <v>36.715</v>
      </c>
      <c r="F186" s="6">
        <v>9.068</v>
      </c>
      <c r="G186" s="6">
        <v>8.977</v>
      </c>
      <c r="H186" s="6">
        <v>8.952</v>
      </c>
      <c r="I186" s="6">
        <v>26.997</v>
      </c>
      <c r="J186" s="6">
        <v>1.002</v>
      </c>
      <c r="K186" s="6">
        <v>0.998</v>
      </c>
      <c r="L186" s="6">
        <v>1.001</v>
      </c>
      <c r="M186" s="6">
        <v>0.998</v>
      </c>
      <c r="N186" s="6">
        <v>51391.968</v>
      </c>
    </row>
    <row r="187">
      <c r="A187" s="5">
        <v>46098.631944444445</v>
      </c>
      <c r="B187" s="6">
        <v>36.512</v>
      </c>
      <c r="C187" s="6">
        <v>35.643</v>
      </c>
      <c r="D187" s="6">
        <v>35.646</v>
      </c>
      <c r="E187" s="6">
        <v>35.933</v>
      </c>
      <c r="F187" s="6">
        <v>8.759</v>
      </c>
      <c r="G187" s="6">
        <v>8.679</v>
      </c>
      <c r="H187" s="6">
        <v>8.665</v>
      </c>
      <c r="I187" s="6">
        <v>26.103</v>
      </c>
      <c r="J187" s="6">
        <v>1.002</v>
      </c>
      <c r="K187" s="6">
        <v>0.998</v>
      </c>
      <c r="L187" s="6">
        <v>1.001</v>
      </c>
      <c r="M187" s="6">
        <v>0.998</v>
      </c>
      <c r="N187" s="6">
        <v>51394.179</v>
      </c>
    </row>
    <row r="188">
      <c r="A188" s="5">
        <v>46098.635416666664</v>
      </c>
      <c r="B188" s="6">
        <v>35.456</v>
      </c>
      <c r="C188" s="6">
        <v>34.604</v>
      </c>
      <c r="D188" s="6">
        <v>34.637</v>
      </c>
      <c r="E188" s="6">
        <v>34.899</v>
      </c>
      <c r="F188" s="6">
        <v>8.499</v>
      </c>
      <c r="G188" s="6">
        <v>8.427</v>
      </c>
      <c r="H188" s="6">
        <v>8.383</v>
      </c>
      <c r="I188" s="6">
        <v>25.309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51396.321</v>
      </c>
    </row>
    <row r="189">
      <c r="A189" s="5">
        <v>46098.63888888889</v>
      </c>
      <c r="B189" s="6">
        <v>34.777</v>
      </c>
      <c r="C189" s="6">
        <v>33.917</v>
      </c>
      <c r="D189" s="6">
        <v>33.96</v>
      </c>
      <c r="E189" s="6">
        <v>34.218</v>
      </c>
      <c r="F189" s="6">
        <v>8.278</v>
      </c>
      <c r="G189" s="6">
        <v>8.21</v>
      </c>
      <c r="H189" s="6">
        <v>8.186</v>
      </c>
      <c r="I189" s="6">
        <v>24.674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51398.406</v>
      </c>
    </row>
    <row r="190">
      <c r="A190" s="5">
        <v>46098.63888888889</v>
      </c>
      <c r="B190" s="6">
        <v>34.777</v>
      </c>
      <c r="C190" s="6">
        <v>33.917</v>
      </c>
      <c r="D190" s="6">
        <v>33.96</v>
      </c>
      <c r="E190" s="6">
        <v>34.218</v>
      </c>
      <c r="F190" s="6">
        <v>8.278</v>
      </c>
      <c r="G190" s="6">
        <v>8.21</v>
      </c>
      <c r="H190" s="6">
        <v>8.186</v>
      </c>
      <c r="I190" s="6">
        <v>24.674</v>
      </c>
      <c r="J190" s="6">
        <v>1.002</v>
      </c>
      <c r="K190" s="6">
        <v>0.998</v>
      </c>
      <c r="L190" s="6">
        <v>1.001</v>
      </c>
      <c r="M190" s="6">
        <v>0.998</v>
      </c>
      <c r="N190" s="6">
        <v>51398.406</v>
      </c>
    </row>
    <row r="191">
      <c r="A191" s="5">
        <v>46098.64236111111</v>
      </c>
      <c r="B191" s="6">
        <v>33.681</v>
      </c>
      <c r="C191" s="6">
        <v>32.868</v>
      </c>
      <c r="D191" s="6">
        <v>32.917</v>
      </c>
      <c r="E191" s="6">
        <v>33.156</v>
      </c>
      <c r="F191" s="6">
        <v>8.045</v>
      </c>
      <c r="G191" s="6">
        <v>7.956</v>
      </c>
      <c r="H191" s="6">
        <v>7.915</v>
      </c>
      <c r="I191" s="6">
        <v>23.916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51400.431</v>
      </c>
    </row>
    <row r="192">
      <c r="A192" s="5">
        <v>46098.645833333336</v>
      </c>
      <c r="B192" s="6">
        <v>33.034</v>
      </c>
      <c r="C192" s="6">
        <v>32.219</v>
      </c>
      <c r="D192" s="6">
        <v>32.256</v>
      </c>
      <c r="E192" s="6">
        <v>32.503</v>
      </c>
      <c r="F192" s="6">
        <v>7.909</v>
      </c>
      <c r="G192" s="6">
        <v>7.824</v>
      </c>
      <c r="H192" s="6">
        <v>7.79</v>
      </c>
      <c r="I192" s="6">
        <v>23.523</v>
      </c>
      <c r="J192" s="6">
        <v>1.002</v>
      </c>
      <c r="K192" s="6">
        <v>0.998</v>
      </c>
      <c r="L192" s="6">
        <v>1.001</v>
      </c>
      <c r="M192" s="6">
        <v>0.998</v>
      </c>
      <c r="N192" s="6">
        <v>51402.4</v>
      </c>
    </row>
    <row r="193">
      <c r="A193" s="5">
        <v>46098.649305555555</v>
      </c>
      <c r="B193" s="6">
        <v>32.171</v>
      </c>
      <c r="C193" s="6">
        <v>31.345</v>
      </c>
      <c r="D193" s="6">
        <v>31.407</v>
      </c>
      <c r="E193" s="6">
        <v>31.641</v>
      </c>
      <c r="F193" s="6">
        <v>7.705</v>
      </c>
      <c r="G193" s="6">
        <v>7.59</v>
      </c>
      <c r="H193" s="6">
        <v>7.585</v>
      </c>
      <c r="I193" s="6">
        <v>22.88</v>
      </c>
      <c r="J193" s="6">
        <v>1.002</v>
      </c>
      <c r="K193" s="6">
        <v>0.998</v>
      </c>
      <c r="L193" s="6">
        <v>1.001</v>
      </c>
      <c r="M193" s="6">
        <v>0.998</v>
      </c>
      <c r="N193" s="6">
        <v>51404.337</v>
      </c>
    </row>
    <row r="194">
      <c r="A194" s="5">
        <v>46098.65277777778</v>
      </c>
      <c r="B194" s="6">
        <v>28.705</v>
      </c>
      <c r="C194" s="6">
        <v>27.943</v>
      </c>
      <c r="D194" s="6">
        <v>27.945</v>
      </c>
      <c r="E194" s="6">
        <v>28.198</v>
      </c>
      <c r="F194" s="6">
        <v>6.901</v>
      </c>
      <c r="G194" s="6">
        <v>6.779</v>
      </c>
      <c r="H194" s="6">
        <v>6.786</v>
      </c>
      <c r="I194" s="6">
        <v>20.466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51406.155</v>
      </c>
    </row>
    <row r="195">
      <c r="A195" s="5">
        <v>46098.65625</v>
      </c>
      <c r="B195" s="6">
        <v>29.764</v>
      </c>
      <c r="C195" s="6">
        <v>29.023</v>
      </c>
      <c r="D195" s="6">
        <v>29.066</v>
      </c>
      <c r="E195" s="6">
        <v>29.285</v>
      </c>
      <c r="F195" s="6">
        <v>7.127</v>
      </c>
      <c r="G195" s="6">
        <v>7.031</v>
      </c>
      <c r="H195" s="6">
        <v>7.015</v>
      </c>
      <c r="I195" s="6">
        <v>21.173</v>
      </c>
      <c r="J195" s="6">
        <v>1.002</v>
      </c>
      <c r="K195" s="6">
        <v>0.997</v>
      </c>
      <c r="L195" s="6">
        <v>0.999</v>
      </c>
      <c r="M195" s="6">
        <v>0.998</v>
      </c>
      <c r="N195" s="6">
        <v>51407.886</v>
      </c>
    </row>
    <row r="196">
      <c r="A196" s="5">
        <v>46098.65972222222</v>
      </c>
      <c r="B196" s="6">
        <v>29.846</v>
      </c>
      <c r="C196" s="6">
        <v>29.075</v>
      </c>
      <c r="D196" s="6">
        <v>29.083</v>
      </c>
      <c r="E196" s="6">
        <v>29.335</v>
      </c>
      <c r="F196" s="6">
        <v>7.15</v>
      </c>
      <c r="G196" s="6">
        <v>7.029</v>
      </c>
      <c r="H196" s="6">
        <v>7.053</v>
      </c>
      <c r="I196" s="6">
        <v>21.232</v>
      </c>
      <c r="J196" s="6">
        <v>1.002</v>
      </c>
      <c r="K196" s="6">
        <v>0.997</v>
      </c>
      <c r="L196" s="6">
        <v>0.999</v>
      </c>
      <c r="M196" s="6">
        <v>0.998</v>
      </c>
      <c r="N196" s="6">
        <v>51409.688</v>
      </c>
    </row>
    <row r="197">
      <c r="A197" s="5">
        <v>46098.663194444445</v>
      </c>
      <c r="B197" s="6">
        <v>28.347</v>
      </c>
      <c r="C197" s="6">
        <v>27.6</v>
      </c>
      <c r="D197" s="6">
        <v>27.581</v>
      </c>
      <c r="E197" s="6">
        <v>27.843</v>
      </c>
      <c r="F197" s="6">
        <v>6.791</v>
      </c>
      <c r="G197" s="6">
        <v>6.67</v>
      </c>
      <c r="H197" s="6">
        <v>6.687</v>
      </c>
      <c r="I197" s="6">
        <v>20.148</v>
      </c>
      <c r="J197" s="6">
        <v>1.002</v>
      </c>
      <c r="K197" s="6">
        <v>0.997</v>
      </c>
      <c r="L197" s="6">
        <v>0.999</v>
      </c>
      <c r="M197" s="6">
        <v>0.998</v>
      </c>
      <c r="N197" s="6">
        <v>51411.376</v>
      </c>
    </row>
    <row r="198">
      <c r="A198" s="5">
        <v>46098.666666666664</v>
      </c>
      <c r="B198" s="6">
        <v>26.049</v>
      </c>
      <c r="C198" s="6">
        <v>25.31</v>
      </c>
      <c r="D198" s="6">
        <v>25.326</v>
      </c>
      <c r="E198" s="6">
        <v>25.562</v>
      </c>
      <c r="F198" s="6">
        <v>6.314</v>
      </c>
      <c r="G198" s="6">
        <v>6.175</v>
      </c>
      <c r="H198" s="6">
        <v>6.18</v>
      </c>
      <c r="I198" s="6">
        <v>18.669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51413.001</v>
      </c>
    </row>
    <row r="199">
      <c r="A199" s="5">
        <v>46098.67013888889</v>
      </c>
      <c r="B199" s="6">
        <v>24.24</v>
      </c>
      <c r="C199" s="6">
        <v>23.496</v>
      </c>
      <c r="D199" s="6">
        <v>23.518</v>
      </c>
      <c r="E199" s="6">
        <v>23.751</v>
      </c>
      <c r="F199" s="6">
        <v>5.947</v>
      </c>
      <c r="G199" s="6">
        <v>5.788</v>
      </c>
      <c r="H199" s="6">
        <v>5.796</v>
      </c>
      <c r="I199" s="6">
        <v>17.531</v>
      </c>
      <c r="J199" s="6">
        <v>1.001</v>
      </c>
      <c r="K199" s="6">
        <v>0.996</v>
      </c>
      <c r="L199" s="6">
        <v>0.999</v>
      </c>
      <c r="M199" s="6">
        <v>0.998</v>
      </c>
      <c r="N199" s="6">
        <v>51414.504</v>
      </c>
    </row>
    <row r="200">
      <c r="A200" s="5">
        <v>46098.67361111111</v>
      </c>
      <c r="B200" s="6">
        <v>23.117</v>
      </c>
      <c r="C200" s="6">
        <v>22.367</v>
      </c>
      <c r="D200" s="6">
        <v>22.466</v>
      </c>
      <c r="E200" s="6">
        <v>22.65</v>
      </c>
      <c r="F200" s="6">
        <v>5.716</v>
      </c>
      <c r="G200" s="6">
        <v>5.535</v>
      </c>
      <c r="H200" s="6">
        <v>5.57</v>
      </c>
      <c r="I200" s="6">
        <v>16.821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51415.933</v>
      </c>
    </row>
    <row r="201">
      <c r="A201" s="5">
        <v>46098.677083333336</v>
      </c>
      <c r="B201" s="6">
        <v>20.435</v>
      </c>
      <c r="C201" s="6">
        <v>19.711</v>
      </c>
      <c r="D201" s="6">
        <v>19.809</v>
      </c>
      <c r="E201" s="6">
        <v>19.985</v>
      </c>
      <c r="F201" s="6">
        <v>5.095</v>
      </c>
      <c r="G201" s="6">
        <v>4.918</v>
      </c>
      <c r="H201" s="6">
        <v>4.952</v>
      </c>
      <c r="I201" s="6">
        <v>14.965</v>
      </c>
      <c r="J201" s="6">
        <v>1.001</v>
      </c>
      <c r="K201" s="6">
        <v>0.996</v>
      </c>
      <c r="L201" s="6">
        <v>0.999</v>
      </c>
      <c r="M201" s="6">
        <v>0.998</v>
      </c>
      <c r="N201" s="6">
        <v>51417.28</v>
      </c>
    </row>
    <row r="202">
      <c r="A202" s="5">
        <v>46098.680555555555</v>
      </c>
      <c r="B202" s="6">
        <v>19.534</v>
      </c>
      <c r="C202" s="6">
        <v>18.826</v>
      </c>
      <c r="D202" s="6">
        <v>18.897</v>
      </c>
      <c r="E202" s="6">
        <v>19.086</v>
      </c>
      <c r="F202" s="6">
        <v>4.839</v>
      </c>
      <c r="G202" s="6">
        <v>4.67</v>
      </c>
      <c r="H202" s="6">
        <v>4.693</v>
      </c>
      <c r="I202" s="6">
        <v>14.202</v>
      </c>
      <c r="J202" s="6">
        <v>1.0</v>
      </c>
      <c r="K202" s="6">
        <v>0.996</v>
      </c>
      <c r="L202" s="6">
        <v>0.999</v>
      </c>
      <c r="M202" s="6">
        <v>0.998</v>
      </c>
      <c r="N202" s="6">
        <v>51418.53</v>
      </c>
    </row>
    <row r="203">
      <c r="A203" s="5">
        <v>46098.68402777778</v>
      </c>
      <c r="B203" s="6">
        <v>19.166</v>
      </c>
      <c r="C203" s="6">
        <v>18.494</v>
      </c>
      <c r="D203" s="6">
        <v>18.598</v>
      </c>
      <c r="E203" s="6">
        <v>18.752</v>
      </c>
      <c r="F203" s="6">
        <v>4.779</v>
      </c>
      <c r="G203" s="6">
        <v>4.632</v>
      </c>
      <c r="H203" s="6">
        <v>4.657</v>
      </c>
      <c r="I203" s="6">
        <v>14.068</v>
      </c>
      <c r="J203" s="6">
        <v>1.0</v>
      </c>
      <c r="K203" s="6">
        <v>0.996</v>
      </c>
      <c r="L203" s="6">
        <v>0.999</v>
      </c>
      <c r="M203" s="6">
        <v>0.998</v>
      </c>
      <c r="N203" s="6">
        <v>51419.663</v>
      </c>
    </row>
    <row r="204">
      <c r="A204" s="5">
        <v>46098.6875</v>
      </c>
      <c r="B204" s="6">
        <v>15.479</v>
      </c>
      <c r="C204" s="6">
        <v>14.829</v>
      </c>
      <c r="D204" s="6">
        <v>14.945</v>
      </c>
      <c r="E204" s="6">
        <v>15.084</v>
      </c>
      <c r="F204" s="6">
        <v>3.855</v>
      </c>
      <c r="G204" s="6">
        <v>3.703</v>
      </c>
      <c r="H204" s="6">
        <v>3.739</v>
      </c>
      <c r="I204" s="6">
        <v>11.297</v>
      </c>
      <c r="J204" s="6">
        <v>0.999</v>
      </c>
      <c r="K204" s="6">
        <v>0.994</v>
      </c>
      <c r="L204" s="6">
        <v>0.999</v>
      </c>
      <c r="M204" s="6">
        <v>0.997</v>
      </c>
      <c r="N204" s="6">
        <v>51420.769</v>
      </c>
    </row>
    <row r="205">
      <c r="A205" s="5">
        <v>46098.69097222222</v>
      </c>
      <c r="B205" s="6">
        <v>8.477</v>
      </c>
      <c r="C205" s="6">
        <v>8.023</v>
      </c>
      <c r="D205" s="6">
        <v>8.096</v>
      </c>
      <c r="E205" s="6">
        <v>8.199</v>
      </c>
      <c r="F205" s="6">
        <v>2.1</v>
      </c>
      <c r="G205" s="6">
        <v>1.969</v>
      </c>
      <c r="H205" s="6">
        <v>2.011</v>
      </c>
      <c r="I205" s="6">
        <v>6.08</v>
      </c>
      <c r="J205" s="6">
        <v>0.993</v>
      </c>
      <c r="K205" s="6">
        <v>0.976</v>
      </c>
      <c r="L205" s="6">
        <v>0.99</v>
      </c>
      <c r="M205" s="6">
        <v>0.987</v>
      </c>
      <c r="N205" s="6">
        <v>51421.477</v>
      </c>
    </row>
    <row r="206">
      <c r="A206" s="5">
        <v>46098.694444444445</v>
      </c>
      <c r="B206" s="6">
        <v>7.458</v>
      </c>
      <c r="C206" s="6">
        <v>7.021</v>
      </c>
      <c r="D206" s="6">
        <v>7.134</v>
      </c>
      <c r="E206" s="6">
        <v>7.204</v>
      </c>
      <c r="F206" s="6">
        <v>1.826</v>
      </c>
      <c r="G206" s="6">
        <v>1.707</v>
      </c>
      <c r="H206" s="6">
        <v>1.746</v>
      </c>
      <c r="I206" s="6">
        <v>5.279</v>
      </c>
      <c r="J206" s="6">
        <v>0.991</v>
      </c>
      <c r="K206" s="6">
        <v>0.976</v>
      </c>
      <c r="L206" s="6">
        <v>0.988</v>
      </c>
      <c r="M206" s="6">
        <v>0.985</v>
      </c>
      <c r="N206" s="6">
        <v>51421.942</v>
      </c>
    </row>
    <row r="207">
      <c r="A207" s="5">
        <v>46098.697916666664</v>
      </c>
      <c r="B207" s="6">
        <v>6.224</v>
      </c>
      <c r="C207" s="6">
        <v>5.848</v>
      </c>
      <c r="D207" s="6">
        <v>5.919</v>
      </c>
      <c r="E207" s="6">
        <v>5.997</v>
      </c>
      <c r="F207" s="6">
        <v>1.519</v>
      </c>
      <c r="G207" s="6">
        <v>1.399</v>
      </c>
      <c r="H207" s="6">
        <v>1.437</v>
      </c>
      <c r="I207" s="6">
        <v>4.355</v>
      </c>
      <c r="J207" s="6">
        <v>0.981</v>
      </c>
      <c r="K207" s="6">
        <v>0.956</v>
      </c>
      <c r="L207" s="6">
        <v>0.975</v>
      </c>
      <c r="M207" s="6">
        <v>0.971</v>
      </c>
      <c r="N207" s="6">
        <v>51422.332</v>
      </c>
    </row>
    <row r="208">
      <c r="A208" s="5">
        <v>46098.70138888889</v>
      </c>
      <c r="B208" s="6">
        <v>6.126</v>
      </c>
      <c r="C208" s="6">
        <v>5.765</v>
      </c>
      <c r="D208" s="6">
        <v>5.837</v>
      </c>
      <c r="E208" s="6">
        <v>5.909</v>
      </c>
      <c r="F208" s="6">
        <v>1.499</v>
      </c>
      <c r="G208" s="6">
        <v>1.386</v>
      </c>
      <c r="H208" s="6">
        <v>1.421</v>
      </c>
      <c r="I208" s="6">
        <v>4.306</v>
      </c>
      <c r="J208" s="6">
        <v>0.985</v>
      </c>
      <c r="K208" s="6">
        <v>0.96</v>
      </c>
      <c r="L208" s="6">
        <v>0.979</v>
      </c>
      <c r="M208" s="6">
        <v>0.975</v>
      </c>
      <c r="N208" s="6">
        <v>51422.69</v>
      </c>
    </row>
    <row r="209">
      <c r="A209" s="5">
        <v>46098.70486111111</v>
      </c>
      <c r="B209" s="6">
        <v>6.586</v>
      </c>
      <c r="C209" s="6">
        <v>6.23</v>
      </c>
      <c r="D209" s="6">
        <v>6.302</v>
      </c>
      <c r="E209" s="6">
        <v>6.373</v>
      </c>
      <c r="F209" s="6">
        <v>1.608</v>
      </c>
      <c r="G209" s="6">
        <v>1.498</v>
      </c>
      <c r="H209" s="6">
        <v>1.528</v>
      </c>
      <c r="I209" s="6">
        <v>4.634</v>
      </c>
      <c r="J209" s="6">
        <v>0.986</v>
      </c>
      <c r="K209" s="6">
        <v>0.964</v>
      </c>
      <c r="L209" s="6">
        <v>0.98</v>
      </c>
      <c r="M209" s="6">
        <v>0.977</v>
      </c>
      <c r="N209" s="6">
        <v>51423.061</v>
      </c>
    </row>
    <row r="210">
      <c r="A210" s="5">
        <v>46098.708333333336</v>
      </c>
      <c r="B210" s="6">
        <v>6.834</v>
      </c>
      <c r="C210" s="6">
        <v>6.435</v>
      </c>
      <c r="D210" s="6">
        <v>6.49</v>
      </c>
      <c r="E210" s="6">
        <v>6.587</v>
      </c>
      <c r="F210" s="6">
        <v>1.67</v>
      </c>
      <c r="G210" s="6">
        <v>1.543</v>
      </c>
      <c r="H210" s="6">
        <v>1.584</v>
      </c>
      <c r="I210" s="6">
        <v>4.797</v>
      </c>
      <c r="J210" s="6">
        <v>0.985</v>
      </c>
      <c r="K210" s="6">
        <v>0.961</v>
      </c>
      <c r="L210" s="6">
        <v>0.98</v>
      </c>
      <c r="M210" s="6">
        <v>0.976</v>
      </c>
      <c r="N210" s="6">
        <v>51423.46</v>
      </c>
    </row>
    <row r="211">
      <c r="A211" s="5">
        <v>46098.711805555555</v>
      </c>
      <c r="B211" s="6">
        <v>6.604</v>
      </c>
      <c r="C211" s="6">
        <v>6.208</v>
      </c>
      <c r="D211" s="6">
        <v>6.289</v>
      </c>
      <c r="E211" s="6">
        <v>6.367</v>
      </c>
      <c r="F211" s="6">
        <v>1.624</v>
      </c>
      <c r="G211" s="6">
        <v>1.498</v>
      </c>
      <c r="H211" s="6">
        <v>1.545</v>
      </c>
      <c r="I211" s="6">
        <v>4.667</v>
      </c>
      <c r="J211" s="6">
        <v>0.985</v>
      </c>
      <c r="K211" s="6">
        <v>0.96</v>
      </c>
      <c r="L211" s="6">
        <v>0.979</v>
      </c>
      <c r="M211" s="6">
        <v>0.975</v>
      </c>
      <c r="N211" s="6">
        <v>51423.86</v>
      </c>
    </row>
    <row r="212">
      <c r="A212" s="5">
        <v>46098.71527777778</v>
      </c>
      <c r="B212" s="6">
        <v>5.879</v>
      </c>
      <c r="C212" s="6">
        <v>5.548</v>
      </c>
      <c r="D212" s="6">
        <v>5.613</v>
      </c>
      <c r="E212" s="6">
        <v>5.68</v>
      </c>
      <c r="F212" s="6">
        <v>1.44</v>
      </c>
      <c r="G212" s="6">
        <v>1.333</v>
      </c>
      <c r="H212" s="6">
        <v>1.373</v>
      </c>
      <c r="I212" s="6">
        <v>4.146</v>
      </c>
      <c r="J212" s="6">
        <v>0.981</v>
      </c>
      <c r="K212" s="6">
        <v>0.955</v>
      </c>
      <c r="L212" s="6">
        <v>0.973</v>
      </c>
      <c r="M212" s="6">
        <v>0.97</v>
      </c>
      <c r="N212" s="6">
        <v>51424.227</v>
      </c>
    </row>
    <row r="213">
      <c r="A213" s="5">
        <v>46098.71875</v>
      </c>
      <c r="B213" s="6">
        <v>5.462</v>
      </c>
      <c r="C213" s="6">
        <v>5.099</v>
      </c>
      <c r="D213" s="6">
        <v>5.186</v>
      </c>
      <c r="E213" s="6">
        <v>5.249</v>
      </c>
      <c r="F213" s="6">
        <v>1.331</v>
      </c>
      <c r="G213" s="6">
        <v>1.211</v>
      </c>
      <c r="H213" s="6">
        <v>1.263</v>
      </c>
      <c r="I213" s="6">
        <v>3.805</v>
      </c>
      <c r="J213" s="6">
        <v>0.974</v>
      </c>
      <c r="K213" s="6">
        <v>0.943</v>
      </c>
      <c r="L213" s="6">
        <v>0.968</v>
      </c>
      <c r="M213" s="6">
        <v>0.962</v>
      </c>
      <c r="N213" s="6">
        <v>51424.557</v>
      </c>
    </row>
    <row r="214">
      <c r="A214" s="5">
        <v>46098.72222222222</v>
      </c>
      <c r="B214" s="6">
        <v>5.039</v>
      </c>
      <c r="C214" s="6">
        <v>4.707</v>
      </c>
      <c r="D214" s="6">
        <v>4.731</v>
      </c>
      <c r="E214" s="6">
        <v>4.826</v>
      </c>
      <c r="F214" s="6">
        <v>1.197</v>
      </c>
      <c r="G214" s="6">
        <v>1.082</v>
      </c>
      <c r="H214" s="6">
        <v>1.122</v>
      </c>
      <c r="I214" s="6">
        <v>3.401</v>
      </c>
      <c r="J214" s="6">
        <v>0.966</v>
      </c>
      <c r="K214" s="6">
        <v>0.928</v>
      </c>
      <c r="L214" s="6">
        <v>0.959</v>
      </c>
      <c r="M214" s="6">
        <v>0.951</v>
      </c>
      <c r="N214" s="6">
        <v>51424.859</v>
      </c>
    </row>
    <row r="215">
      <c r="A215" s="5">
        <v>46098.725694444445</v>
      </c>
      <c r="B215" s="6">
        <v>4.337</v>
      </c>
      <c r="C215" s="6">
        <v>4.067</v>
      </c>
      <c r="D215" s="6">
        <v>4.061</v>
      </c>
      <c r="E215" s="6">
        <v>4.155</v>
      </c>
      <c r="F215" s="6">
        <v>1.003</v>
      </c>
      <c r="G215" s="6">
        <v>0.903</v>
      </c>
      <c r="H215" s="6">
        <v>0.935</v>
      </c>
      <c r="I215" s="6">
        <v>2.841</v>
      </c>
      <c r="J215" s="6">
        <v>0.957</v>
      </c>
      <c r="K215" s="6">
        <v>0.912</v>
      </c>
      <c r="L215" s="6">
        <v>0.945</v>
      </c>
      <c r="M215" s="6">
        <v>0.939</v>
      </c>
      <c r="N215" s="6">
        <v>51425.118</v>
      </c>
    </row>
    <row r="216">
      <c r="A216" s="5">
        <v>46098.729166666664</v>
      </c>
      <c r="B216" s="6">
        <v>3.954</v>
      </c>
      <c r="C216" s="6">
        <v>3.689</v>
      </c>
      <c r="D216" s="6">
        <v>3.66</v>
      </c>
      <c r="E216" s="6">
        <v>3.768</v>
      </c>
      <c r="F216" s="6">
        <v>0.905</v>
      </c>
      <c r="G216" s="6">
        <v>0.797</v>
      </c>
      <c r="H216" s="6">
        <v>0.835</v>
      </c>
      <c r="I216" s="6">
        <v>2.537</v>
      </c>
      <c r="J216" s="6">
        <v>0.936</v>
      </c>
      <c r="K216" s="6">
        <v>0.879</v>
      </c>
      <c r="L216" s="6">
        <v>0.923</v>
      </c>
      <c r="M216" s="6">
        <v>0.913</v>
      </c>
      <c r="N216" s="6">
        <v>51425.342</v>
      </c>
    </row>
    <row r="217">
      <c r="A217" s="5">
        <v>46098.73263888889</v>
      </c>
      <c r="B217" s="6">
        <v>3.43</v>
      </c>
      <c r="C217" s="6">
        <v>3.238</v>
      </c>
      <c r="D217" s="6">
        <v>3.222</v>
      </c>
      <c r="E217" s="6">
        <v>3.297</v>
      </c>
      <c r="F217" s="6">
        <v>0.769</v>
      </c>
      <c r="G217" s="6">
        <v>0.678</v>
      </c>
      <c r="H217" s="6">
        <v>0.714</v>
      </c>
      <c r="I217" s="6">
        <v>2.161</v>
      </c>
      <c r="J217" s="6">
        <v>0.906</v>
      </c>
      <c r="K217" s="6">
        <v>0.844</v>
      </c>
      <c r="L217" s="6">
        <v>0.887</v>
      </c>
      <c r="M217" s="6">
        <v>0.88</v>
      </c>
      <c r="N217" s="6">
        <v>51425.537</v>
      </c>
    </row>
    <row r="218">
      <c r="A218" s="5">
        <v>46098.73611111111</v>
      </c>
      <c r="B218" s="6">
        <v>3.022</v>
      </c>
      <c r="C218" s="6">
        <v>2.858</v>
      </c>
      <c r="D218" s="6">
        <v>2.857</v>
      </c>
      <c r="E218" s="6">
        <v>2.913</v>
      </c>
      <c r="F218" s="6">
        <v>0.665</v>
      </c>
      <c r="G218" s="6">
        <v>0.585</v>
      </c>
      <c r="H218" s="6">
        <v>0.617</v>
      </c>
      <c r="I218" s="6">
        <v>1.867</v>
      </c>
      <c r="J218" s="6">
        <v>0.885</v>
      </c>
      <c r="K218" s="6">
        <v>0.818</v>
      </c>
      <c r="L218" s="6">
        <v>0.863</v>
      </c>
      <c r="M218" s="6">
        <v>0.856</v>
      </c>
      <c r="N218" s="6">
        <v>51425.706</v>
      </c>
    </row>
    <row r="219">
      <c r="A219" s="5">
        <v>46098.739583333336</v>
      </c>
      <c r="B219" s="6">
        <v>2.777</v>
      </c>
      <c r="C219" s="6">
        <v>2.618</v>
      </c>
      <c r="D219" s="6">
        <v>2.606</v>
      </c>
      <c r="E219" s="6">
        <v>2.667</v>
      </c>
      <c r="F219" s="6">
        <v>0.565</v>
      </c>
      <c r="G219" s="6">
        <v>0.481</v>
      </c>
      <c r="H219" s="6">
        <v>0.519</v>
      </c>
      <c r="I219" s="6">
        <v>1.565</v>
      </c>
      <c r="J219" s="6">
        <v>0.816</v>
      </c>
      <c r="K219" s="6">
        <v>0.734</v>
      </c>
      <c r="L219" s="6">
        <v>0.794</v>
      </c>
      <c r="M219" s="6">
        <v>0.782</v>
      </c>
      <c r="N219" s="6">
        <v>51425.849</v>
      </c>
    </row>
    <row r="220">
      <c r="A220" s="5">
        <v>46098.743055555555</v>
      </c>
      <c r="B220" s="6">
        <v>2.349</v>
      </c>
      <c r="C220" s="6">
        <v>2.207</v>
      </c>
      <c r="D220" s="6">
        <v>2.204</v>
      </c>
      <c r="E220" s="6">
        <v>2.253</v>
      </c>
      <c r="F220" s="6">
        <v>0.448</v>
      </c>
      <c r="G220" s="6">
        <v>0.37</v>
      </c>
      <c r="H220" s="6">
        <v>0.407</v>
      </c>
      <c r="I220" s="6">
        <v>1.225</v>
      </c>
      <c r="J220" s="6">
        <v>0.758</v>
      </c>
      <c r="K220" s="6">
        <v>0.665</v>
      </c>
      <c r="L220" s="6">
        <v>0.734</v>
      </c>
      <c r="M220" s="6">
        <v>0.72</v>
      </c>
      <c r="N220" s="6">
        <v>51425.965</v>
      </c>
    </row>
    <row r="221">
      <c r="A221" s="5">
        <v>46098.74652777778</v>
      </c>
      <c r="B221" s="6">
        <v>2.141</v>
      </c>
      <c r="C221" s="6">
        <v>2.022</v>
      </c>
      <c r="D221" s="6">
        <v>2.041</v>
      </c>
      <c r="E221" s="6">
        <v>2.068</v>
      </c>
      <c r="F221" s="6">
        <v>0.323</v>
      </c>
      <c r="G221" s="6">
        <v>0.256</v>
      </c>
      <c r="H221" s="6">
        <v>0.293</v>
      </c>
      <c r="I221" s="6">
        <v>0.872</v>
      </c>
      <c r="J221" s="6">
        <v>0.601</v>
      </c>
      <c r="K221" s="6">
        <v>0.501</v>
      </c>
      <c r="L221" s="6">
        <v>0.57</v>
      </c>
      <c r="M221" s="6">
        <v>0.558</v>
      </c>
      <c r="N221" s="6">
        <v>51426.051</v>
      </c>
    </row>
    <row r="222">
      <c r="A222" s="5">
        <v>46098.75</v>
      </c>
      <c r="B222" s="6">
        <v>1.982</v>
      </c>
      <c r="C222" s="6">
        <v>1.837</v>
      </c>
      <c r="D222" s="6">
        <v>1.894</v>
      </c>
      <c r="E222" s="6">
        <v>1.904</v>
      </c>
      <c r="F222" s="6">
        <v>0.221</v>
      </c>
      <c r="G222" s="6">
        <v>0.162</v>
      </c>
      <c r="H222" s="6">
        <v>0.203</v>
      </c>
      <c r="I222" s="6">
        <v>0.586</v>
      </c>
      <c r="J222" s="6">
        <v>0.441</v>
      </c>
      <c r="K222" s="6">
        <v>0.347</v>
      </c>
      <c r="L222" s="6">
        <v>0.421</v>
      </c>
      <c r="M222" s="6">
        <v>0.404</v>
      </c>
      <c r="N222" s="6">
        <v>51426.111</v>
      </c>
    </row>
    <row r="223">
      <c r="A223" s="5">
        <v>46098.75347222222</v>
      </c>
      <c r="B223" s="6">
        <v>2.071</v>
      </c>
      <c r="C223" s="6">
        <v>1.912</v>
      </c>
      <c r="D223" s="6">
        <v>1.961</v>
      </c>
      <c r="E223" s="6">
        <v>1.982</v>
      </c>
      <c r="F223" s="6">
        <v>0.163</v>
      </c>
      <c r="G223" s="6">
        <v>0.101</v>
      </c>
      <c r="H223" s="6">
        <v>0.147</v>
      </c>
      <c r="I223" s="6">
        <v>0.411</v>
      </c>
      <c r="J223" s="6">
        <v>0.315</v>
      </c>
      <c r="K223" s="6">
        <v>0.211</v>
      </c>
      <c r="L223" s="6">
        <v>0.298</v>
      </c>
      <c r="M223" s="6">
        <v>0.276</v>
      </c>
      <c r="N223" s="6">
        <v>51426.152</v>
      </c>
    </row>
    <row r="224">
      <c r="A224" s="5">
        <v>46098.756944444445</v>
      </c>
      <c r="B224" s="6">
        <v>1.959</v>
      </c>
      <c r="C224" s="6">
        <v>1.816</v>
      </c>
      <c r="D224" s="6">
        <v>1.923</v>
      </c>
      <c r="E224" s="6">
        <v>1.899</v>
      </c>
      <c r="F224" s="6">
        <v>0.088</v>
      </c>
      <c r="G224" s="6">
        <v>0.05</v>
      </c>
      <c r="H224" s="6">
        <v>0.084</v>
      </c>
      <c r="I224" s="6">
        <v>0.222</v>
      </c>
      <c r="J224" s="6">
        <v>0.179</v>
      </c>
      <c r="K224" s="6">
        <v>0.11</v>
      </c>
      <c r="L224" s="6">
        <v>0.172</v>
      </c>
      <c r="M224" s="6">
        <v>0.155</v>
      </c>
      <c r="N224" s="6">
        <v>51426.177</v>
      </c>
    </row>
    <row r="225">
      <c r="A225" s="5">
        <v>46098.760416666664</v>
      </c>
      <c r="B225" s="6">
        <v>2.031</v>
      </c>
      <c r="C225" s="6">
        <v>1.942</v>
      </c>
      <c r="D225" s="6">
        <v>1.944</v>
      </c>
      <c r="E225" s="6">
        <v>1.972</v>
      </c>
      <c r="F225" s="6">
        <v>0.059</v>
      </c>
      <c r="G225" s="6">
        <v>0.007</v>
      </c>
      <c r="H225" s="6">
        <v>0.041</v>
      </c>
      <c r="I225" s="6">
        <v>0.107</v>
      </c>
      <c r="J225" s="6">
        <v>0.115</v>
      </c>
      <c r="K225" s="6">
        <v>0.013</v>
      </c>
      <c r="L225" s="6">
        <v>0.082</v>
      </c>
      <c r="M225" s="6">
        <v>0.071</v>
      </c>
      <c r="N225" s="6">
        <v>51426.19</v>
      </c>
    </row>
    <row r="226">
      <c r="A226" s="5">
        <v>46098.76388888889</v>
      </c>
      <c r="B226" s="6">
        <v>1.985</v>
      </c>
      <c r="C226" s="6">
        <v>1.867</v>
      </c>
      <c r="D226" s="6">
        <v>1.88</v>
      </c>
      <c r="E226" s="6">
        <v>1.911</v>
      </c>
      <c r="F226" s="6">
        <v>0.038</v>
      </c>
      <c r="G226" s="6">
        <v>-0.016</v>
      </c>
      <c r="H226" s="6">
        <v>0.025</v>
      </c>
      <c r="I226" s="6">
        <v>0.047</v>
      </c>
      <c r="J226" s="6">
        <v>0.076</v>
      </c>
      <c r="K226" s="6">
        <v>1.967</v>
      </c>
      <c r="L226" s="6">
        <v>0.053</v>
      </c>
      <c r="M226" s="6">
        <v>0.055</v>
      </c>
      <c r="N226" s="6">
        <v>51426.197</v>
      </c>
    </row>
    <row r="227">
      <c r="A227" s="5">
        <v>46098.76736111111</v>
      </c>
      <c r="B227" s="6">
        <v>2.039</v>
      </c>
      <c r="C227" s="6">
        <v>1.89</v>
      </c>
      <c r="D227" s="6">
        <v>1.99</v>
      </c>
      <c r="E227" s="6">
        <v>1.973</v>
      </c>
      <c r="F227" s="6">
        <v>0.023</v>
      </c>
      <c r="G227" s="6">
        <v>-0.016</v>
      </c>
      <c r="H227" s="6">
        <v>0.021</v>
      </c>
      <c r="I227" s="6">
        <v>0.028</v>
      </c>
      <c r="J227" s="6">
        <v>0.046</v>
      </c>
      <c r="K227" s="6">
        <v>1.966</v>
      </c>
      <c r="L227" s="6">
        <v>0.042</v>
      </c>
      <c r="M227" s="6">
        <v>0.041</v>
      </c>
      <c r="N227" s="6">
        <v>51426.203</v>
      </c>
    </row>
    <row r="228">
      <c r="A228" s="5">
        <v>46098.76736111111</v>
      </c>
      <c r="B228" s="6">
        <v>2.039</v>
      </c>
      <c r="C228" s="6">
        <v>1.89</v>
      </c>
      <c r="D228" s="6">
        <v>1.99</v>
      </c>
      <c r="E228" s="6">
        <v>1.973</v>
      </c>
      <c r="F228" s="6">
        <v>0.023</v>
      </c>
      <c r="G228" s="6">
        <v>-0.016</v>
      </c>
      <c r="H228" s="6">
        <v>0.021</v>
      </c>
      <c r="I228" s="6">
        <v>0.028</v>
      </c>
      <c r="J228" s="6">
        <v>0.046</v>
      </c>
      <c r="K228" s="6">
        <v>1.966</v>
      </c>
      <c r="L228" s="6">
        <v>0.042</v>
      </c>
      <c r="M228" s="6">
        <v>0.041</v>
      </c>
      <c r="N228" s="6">
        <v>51426.203</v>
      </c>
    </row>
    <row r="229">
      <c r="A229" s="5">
        <v>46098.770833333336</v>
      </c>
      <c r="B229" s="6">
        <v>2.022</v>
      </c>
      <c r="C229" s="6">
        <v>1.858</v>
      </c>
      <c r="D229" s="6">
        <v>1.96</v>
      </c>
      <c r="E229" s="6">
        <v>1.947</v>
      </c>
      <c r="F229" s="6">
        <v>0.025</v>
      </c>
      <c r="G229" s="6">
        <v>-0.011</v>
      </c>
      <c r="H229" s="6">
        <v>0.028</v>
      </c>
      <c r="I229" s="6">
        <v>0.042</v>
      </c>
      <c r="J229" s="6">
        <v>0.051</v>
      </c>
      <c r="K229" s="6">
        <v>1.976</v>
      </c>
      <c r="L229" s="6">
        <v>0.058</v>
      </c>
      <c r="M229" s="6">
        <v>0.045</v>
      </c>
      <c r="N229" s="6">
        <v>51426.208</v>
      </c>
    </row>
    <row r="230">
      <c r="A230" s="5">
        <v>46098.774305555555</v>
      </c>
      <c r="B230" s="6">
        <v>2.012</v>
      </c>
      <c r="C230" s="6">
        <v>1.859</v>
      </c>
      <c r="D230" s="6">
        <v>1.939</v>
      </c>
      <c r="E230" s="6">
        <v>1.937</v>
      </c>
      <c r="F230" s="6">
        <v>0.027</v>
      </c>
      <c r="G230" s="6">
        <v>-0.013</v>
      </c>
      <c r="H230" s="6">
        <v>0.024</v>
      </c>
      <c r="I230" s="6">
        <v>0.038</v>
      </c>
      <c r="J230" s="6">
        <v>0.053</v>
      </c>
      <c r="K230" s="6">
        <v>1.972</v>
      </c>
      <c r="L230" s="6">
        <v>0.048</v>
      </c>
      <c r="M230" s="6">
        <v>0.043</v>
      </c>
      <c r="N230" s="6">
        <v>51426.213</v>
      </c>
    </row>
    <row r="231">
      <c r="A231" s="5">
        <v>46098.77777777778</v>
      </c>
      <c r="B231" s="6">
        <v>2.089</v>
      </c>
      <c r="C231" s="6">
        <v>1.927</v>
      </c>
      <c r="D231" s="6">
        <v>2.007</v>
      </c>
      <c r="E231" s="6">
        <v>2.008</v>
      </c>
      <c r="F231" s="6">
        <v>0.031</v>
      </c>
      <c r="G231" s="6">
        <v>-0.011</v>
      </c>
      <c r="H231" s="6">
        <v>0.028</v>
      </c>
      <c r="I231" s="6">
        <v>0.048</v>
      </c>
      <c r="J231" s="6">
        <v>0.059</v>
      </c>
      <c r="K231" s="6">
        <v>1.977</v>
      </c>
      <c r="L231" s="6">
        <v>0.055</v>
      </c>
      <c r="M231" s="6">
        <v>0.046</v>
      </c>
      <c r="N231" s="6">
        <v>51426.219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51426.222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51426.222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51426.222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51426.222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51426.222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51426.222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51426.222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51426.222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51426.222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51426.222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51426.222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51426.222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51426.222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51426.222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51426.222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51426.222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51426.222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51426.222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51426.222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51426.222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51426.222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51426.222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51426.222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51426.222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51426.222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51426.222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51426.222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51426.222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51426.222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51426.222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51426.222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51426.222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51426.222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51426.222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51426.222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51426.222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51426.222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51426.222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51426.222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51426.222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51426.222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51426.222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51426.222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51426.222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51426.222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51426.222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51426.222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51426.222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51426.222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51426.222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51426.222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51426.222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51426.222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51426.222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51426.222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51426.222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51426.222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51426.222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51426.222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51426.222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51426.222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51426.222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51426.222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-0.24</v>
      </c>
      <c r="I2" s="4">
        <f t="shared" si="1"/>
        <v>-0.24</v>
      </c>
      <c r="J2" s="4">
        <f t="shared" si="1"/>
        <v>0</v>
      </c>
      <c r="K2" s="4">
        <f t="shared" si="1"/>
        <v>0</v>
      </c>
      <c r="L2" s="4">
        <f t="shared" si="1"/>
        <v>0.033</v>
      </c>
      <c r="M2" s="4">
        <f t="shared" si="1"/>
        <v>0.254</v>
      </c>
      <c r="N2" s="4">
        <f t="shared" si="1"/>
        <v>28701.079</v>
      </c>
    </row>
    <row r="3">
      <c r="A3" s="3" t="s">
        <v>10</v>
      </c>
      <c r="B3" s="4">
        <f t="shared" ref="B3:N3" si="2">ROUND(MAX(B5:B1000), 3)</f>
        <v>1.905</v>
      </c>
      <c r="C3" s="4">
        <f t="shared" si="2"/>
        <v>43.139</v>
      </c>
      <c r="D3" s="4">
        <f t="shared" si="2"/>
        <v>36.102</v>
      </c>
      <c r="E3" s="4">
        <f t="shared" si="2"/>
        <v>27.048</v>
      </c>
      <c r="F3" s="4">
        <f t="shared" si="2"/>
        <v>0.222</v>
      </c>
      <c r="G3" s="4">
        <f t="shared" si="2"/>
        <v>10.789</v>
      </c>
      <c r="H3" s="4">
        <f t="shared" si="2"/>
        <v>8.92</v>
      </c>
      <c r="I3" s="4">
        <f t="shared" si="2"/>
        <v>19.929</v>
      </c>
      <c r="J3" s="4">
        <f t="shared" si="2"/>
        <v>1.536</v>
      </c>
      <c r="K3" s="4">
        <f t="shared" si="2"/>
        <v>1.014</v>
      </c>
      <c r="L3" s="4">
        <f t="shared" si="2"/>
        <v>1.844</v>
      </c>
      <c r="M3" s="4">
        <f t="shared" si="2"/>
        <v>0.988</v>
      </c>
      <c r="N3" s="4">
        <f t="shared" si="2"/>
        <v>28824.729</v>
      </c>
    </row>
    <row r="4">
      <c r="A4" s="3" t="s">
        <v>11</v>
      </c>
      <c r="B4" s="4">
        <f t="shared" ref="B4:N4" si="3">ROUND(AVERAGE(B5:B1000), 3)</f>
        <v>0.538</v>
      </c>
      <c r="C4" s="4">
        <f t="shared" si="3"/>
        <v>11.235</v>
      </c>
      <c r="D4" s="4">
        <f t="shared" si="3"/>
        <v>9.459</v>
      </c>
      <c r="E4" s="4">
        <f t="shared" si="3"/>
        <v>7.077</v>
      </c>
      <c r="F4" s="4">
        <f t="shared" si="3"/>
        <v>0.074</v>
      </c>
      <c r="G4" s="4">
        <f t="shared" si="3"/>
        <v>2.778</v>
      </c>
      <c r="H4" s="4">
        <f t="shared" si="3"/>
        <v>1.995</v>
      </c>
      <c r="I4" s="4">
        <f t="shared" si="3"/>
        <v>4.847</v>
      </c>
      <c r="J4" s="4">
        <f t="shared" si="3"/>
        <v>0.665</v>
      </c>
      <c r="K4" s="4">
        <f t="shared" si="3"/>
        <v>0.456</v>
      </c>
      <c r="L4" s="4">
        <f t="shared" si="3"/>
        <v>1.117</v>
      </c>
      <c r="M4" s="4">
        <f t="shared" si="3"/>
        <v>0.858</v>
      </c>
      <c r="N4" s="4">
        <f t="shared" si="3"/>
        <v>28761.002</v>
      </c>
    </row>
    <row r="5">
      <c r="A5" s="5">
        <v>46098.0</v>
      </c>
      <c r="B5" s="6">
        <v>0.0</v>
      </c>
      <c r="C5" s="6">
        <v>0.0</v>
      </c>
      <c r="D5" s="6">
        <v>1.07</v>
      </c>
      <c r="E5" s="6">
        <v>0.357</v>
      </c>
      <c r="F5" s="6">
        <v>0.0</v>
      </c>
      <c r="G5" s="6">
        <v>0.0</v>
      </c>
      <c r="H5" s="6">
        <v>-0.232</v>
      </c>
      <c r="I5" s="6">
        <v>-0.232</v>
      </c>
      <c r="J5" s="6">
        <v>0.0</v>
      </c>
      <c r="K5" s="6">
        <v>0.0</v>
      </c>
      <c r="L5" s="6">
        <v>1.145</v>
      </c>
      <c r="M5" s="6">
        <v>0.855</v>
      </c>
      <c r="N5" s="6">
        <v>28701.079</v>
      </c>
    </row>
    <row r="6">
      <c r="A6" s="5">
        <v>46098.00347222222</v>
      </c>
      <c r="B6" s="6">
        <v>0.0</v>
      </c>
      <c r="C6" s="6">
        <v>0.0</v>
      </c>
      <c r="D6" s="6">
        <v>1.1</v>
      </c>
      <c r="E6" s="6">
        <v>0.367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1.156</v>
      </c>
      <c r="M6" s="6">
        <v>0.844</v>
      </c>
      <c r="N6" s="6">
        <v>28701.099</v>
      </c>
    </row>
    <row r="7">
      <c r="A7" s="5">
        <v>46098.006944444445</v>
      </c>
      <c r="B7" s="6">
        <v>0.0</v>
      </c>
      <c r="C7" s="6">
        <v>0.0</v>
      </c>
      <c r="D7" s="6">
        <v>1.095</v>
      </c>
      <c r="E7" s="6">
        <v>0.365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1.153</v>
      </c>
      <c r="M7" s="6">
        <v>0.847</v>
      </c>
      <c r="N7" s="6">
        <v>28701.118</v>
      </c>
    </row>
    <row r="8">
      <c r="A8" s="5">
        <v>46098.010416666664</v>
      </c>
      <c r="B8" s="6">
        <v>0.0</v>
      </c>
      <c r="C8" s="6">
        <v>0.0</v>
      </c>
      <c r="D8" s="6">
        <v>1.081</v>
      </c>
      <c r="E8" s="6">
        <v>0.36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1.156</v>
      </c>
      <c r="M8" s="6">
        <v>0.844</v>
      </c>
      <c r="N8" s="6">
        <v>28701.138</v>
      </c>
    </row>
    <row r="9">
      <c r="A9" s="5">
        <v>46098.01388888889</v>
      </c>
      <c r="B9" s="6">
        <v>0.0</v>
      </c>
      <c r="C9" s="6">
        <v>0.0</v>
      </c>
      <c r="D9" s="6">
        <v>1.09</v>
      </c>
      <c r="E9" s="6">
        <v>0.363</v>
      </c>
      <c r="F9" s="6">
        <v>0.0</v>
      </c>
      <c r="G9" s="6">
        <v>0.0</v>
      </c>
      <c r="H9" s="6">
        <v>-0.229</v>
      </c>
      <c r="I9" s="6">
        <v>-0.229</v>
      </c>
      <c r="J9" s="6">
        <v>0.0</v>
      </c>
      <c r="K9" s="6">
        <v>0.0</v>
      </c>
      <c r="L9" s="6">
        <v>1.166</v>
      </c>
      <c r="M9" s="6">
        <v>0.834</v>
      </c>
      <c r="N9" s="6">
        <v>28701.157</v>
      </c>
    </row>
    <row r="10">
      <c r="A10" s="5">
        <v>46098.01736111111</v>
      </c>
      <c r="B10" s="6">
        <v>0.0</v>
      </c>
      <c r="C10" s="6">
        <v>0.0</v>
      </c>
      <c r="D10" s="6">
        <v>1.084</v>
      </c>
      <c r="E10" s="6">
        <v>0.361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1.159</v>
      </c>
      <c r="M10" s="6">
        <v>0.841</v>
      </c>
      <c r="N10" s="6">
        <v>28701.176</v>
      </c>
    </row>
    <row r="11">
      <c r="A11" s="5">
        <v>46098.020833333336</v>
      </c>
      <c r="B11" s="6">
        <v>0.0</v>
      </c>
      <c r="C11" s="6">
        <v>0.0</v>
      </c>
      <c r="D11" s="6">
        <v>1.088</v>
      </c>
      <c r="E11" s="6">
        <v>0.363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1.154</v>
      </c>
      <c r="M11" s="6">
        <v>0.846</v>
      </c>
      <c r="N11" s="6">
        <v>28701.195</v>
      </c>
    </row>
    <row r="12">
      <c r="A12" s="5">
        <v>46098.024305555555</v>
      </c>
      <c r="B12" s="6">
        <v>0.0</v>
      </c>
      <c r="C12" s="6">
        <v>0.0</v>
      </c>
      <c r="D12" s="6">
        <v>1.097</v>
      </c>
      <c r="E12" s="6">
        <v>0.366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1.163</v>
      </c>
      <c r="M12" s="6">
        <v>0.837</v>
      </c>
      <c r="N12" s="6">
        <v>28701.215</v>
      </c>
    </row>
    <row r="13">
      <c r="A13" s="5">
        <v>46098.02777777778</v>
      </c>
      <c r="B13" s="6">
        <v>0.0</v>
      </c>
      <c r="C13" s="6">
        <v>0.0</v>
      </c>
      <c r="D13" s="6">
        <v>1.096</v>
      </c>
      <c r="E13" s="6">
        <v>0.365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1.149</v>
      </c>
      <c r="M13" s="6">
        <v>0.851</v>
      </c>
      <c r="N13" s="6">
        <v>28701.234</v>
      </c>
    </row>
    <row r="14">
      <c r="A14" s="5">
        <v>46098.03125</v>
      </c>
      <c r="B14" s="6">
        <v>0.0</v>
      </c>
      <c r="C14" s="6">
        <v>0.0</v>
      </c>
      <c r="D14" s="6">
        <v>1.095</v>
      </c>
      <c r="E14" s="6">
        <v>0.365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1.152</v>
      </c>
      <c r="M14" s="6">
        <v>0.848</v>
      </c>
      <c r="N14" s="6">
        <v>28701.253</v>
      </c>
    </row>
    <row r="15">
      <c r="A15" s="5">
        <v>46098.03472222222</v>
      </c>
      <c r="B15" s="6">
        <v>0.0</v>
      </c>
      <c r="C15" s="6">
        <v>0.0</v>
      </c>
      <c r="D15" s="6">
        <v>1.092</v>
      </c>
      <c r="E15" s="6">
        <v>0.364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1.147</v>
      </c>
      <c r="M15" s="6">
        <v>0.853</v>
      </c>
      <c r="N15" s="6">
        <v>28701.273</v>
      </c>
    </row>
    <row r="16">
      <c r="A16" s="5">
        <v>46098.038194444445</v>
      </c>
      <c r="B16" s="6">
        <v>0.0</v>
      </c>
      <c r="C16" s="6">
        <v>0.0</v>
      </c>
      <c r="D16" s="6">
        <v>1.1</v>
      </c>
      <c r="E16" s="6">
        <v>0.367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1.149</v>
      </c>
      <c r="M16" s="6">
        <v>0.851</v>
      </c>
      <c r="N16" s="6">
        <v>28701.292</v>
      </c>
    </row>
    <row r="17">
      <c r="A17" s="5">
        <v>46098.041666666664</v>
      </c>
      <c r="B17" s="6">
        <v>0.0</v>
      </c>
      <c r="C17" s="6">
        <v>0.0</v>
      </c>
      <c r="D17" s="6">
        <v>1.129</v>
      </c>
      <c r="E17" s="6">
        <v>0.376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1.155</v>
      </c>
      <c r="M17" s="6">
        <v>0.845</v>
      </c>
      <c r="N17" s="6">
        <v>28701.312</v>
      </c>
    </row>
    <row r="18">
      <c r="A18" s="5">
        <v>46098.04513888889</v>
      </c>
      <c r="B18" s="6">
        <v>0.0</v>
      </c>
      <c r="C18" s="6">
        <v>0.0</v>
      </c>
      <c r="D18" s="6">
        <v>1.141</v>
      </c>
      <c r="E18" s="6">
        <v>0.38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1.14</v>
      </c>
      <c r="M18" s="6">
        <v>0.86</v>
      </c>
      <c r="N18" s="6">
        <v>28701.332</v>
      </c>
    </row>
    <row r="19">
      <c r="A19" s="5">
        <v>46098.04861111111</v>
      </c>
      <c r="B19" s="6">
        <v>0.0</v>
      </c>
      <c r="C19" s="6">
        <v>0.0</v>
      </c>
      <c r="D19" s="6">
        <v>1.141</v>
      </c>
      <c r="E19" s="6">
        <v>0.38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1.144</v>
      </c>
      <c r="M19" s="6">
        <v>0.856</v>
      </c>
      <c r="N19" s="6">
        <v>28701.352</v>
      </c>
    </row>
    <row r="20">
      <c r="A20" s="5">
        <v>46098.052083333336</v>
      </c>
      <c r="B20" s="6">
        <v>0.0</v>
      </c>
      <c r="C20" s="6">
        <v>0.0</v>
      </c>
      <c r="D20" s="6">
        <v>1.151</v>
      </c>
      <c r="E20" s="6">
        <v>0.384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1.149</v>
      </c>
      <c r="M20" s="6">
        <v>0.851</v>
      </c>
      <c r="N20" s="6">
        <v>28701.371</v>
      </c>
    </row>
    <row r="21">
      <c r="A21" s="5">
        <v>46098.055555555555</v>
      </c>
      <c r="B21" s="6">
        <v>0.0</v>
      </c>
      <c r="C21" s="6">
        <v>0.0</v>
      </c>
      <c r="D21" s="6">
        <v>1.148</v>
      </c>
      <c r="E21" s="6">
        <v>0.383</v>
      </c>
      <c r="F21" s="6">
        <v>0.0</v>
      </c>
      <c r="G21" s="6">
        <v>0.0</v>
      </c>
      <c r="H21" s="6">
        <v>-0.238</v>
      </c>
      <c r="I21" s="6">
        <v>-0.238</v>
      </c>
      <c r="J21" s="6">
        <v>0.0</v>
      </c>
      <c r="K21" s="6">
        <v>0.0</v>
      </c>
      <c r="L21" s="6">
        <v>1.142</v>
      </c>
      <c r="M21" s="6">
        <v>0.858</v>
      </c>
      <c r="N21" s="6">
        <v>28701.391</v>
      </c>
    </row>
    <row r="22">
      <c r="A22" s="5">
        <v>46098.05902777778</v>
      </c>
      <c r="B22" s="6">
        <v>0.0</v>
      </c>
      <c r="C22" s="6">
        <v>0.0</v>
      </c>
      <c r="D22" s="6">
        <v>1.147</v>
      </c>
      <c r="E22" s="6">
        <v>0.382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1.142</v>
      </c>
      <c r="M22" s="6">
        <v>0.858</v>
      </c>
      <c r="N22" s="6">
        <v>28701.411</v>
      </c>
    </row>
    <row r="23">
      <c r="A23" s="5">
        <v>46098.0625</v>
      </c>
      <c r="B23" s="6">
        <v>0.0</v>
      </c>
      <c r="C23" s="6">
        <v>0.0</v>
      </c>
      <c r="D23" s="6">
        <v>1.151</v>
      </c>
      <c r="E23" s="6">
        <v>0.384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1.142</v>
      </c>
      <c r="M23" s="6">
        <v>0.858</v>
      </c>
      <c r="N23" s="6">
        <v>28701.431</v>
      </c>
    </row>
    <row r="24">
      <c r="A24" s="5">
        <v>46098.06597222222</v>
      </c>
      <c r="B24" s="6">
        <v>0.0</v>
      </c>
      <c r="C24" s="6">
        <v>0.0</v>
      </c>
      <c r="D24" s="6">
        <v>1.154</v>
      </c>
      <c r="E24" s="6">
        <v>0.385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1.146</v>
      </c>
      <c r="M24" s="6">
        <v>0.854</v>
      </c>
      <c r="N24" s="6">
        <v>28701.451</v>
      </c>
    </row>
    <row r="25">
      <c r="A25" s="5">
        <v>46098.069444444445</v>
      </c>
      <c r="B25" s="6">
        <v>0.0</v>
      </c>
      <c r="C25" s="6">
        <v>0.0</v>
      </c>
      <c r="D25" s="6">
        <v>1.148</v>
      </c>
      <c r="E25" s="6">
        <v>0.383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1.147</v>
      </c>
      <c r="M25" s="6">
        <v>0.853</v>
      </c>
      <c r="N25" s="6">
        <v>28701.47</v>
      </c>
    </row>
    <row r="26">
      <c r="A26" s="5">
        <v>46098.072916666664</v>
      </c>
      <c r="B26" s="6">
        <v>0.0</v>
      </c>
      <c r="C26" s="6">
        <v>0.0</v>
      </c>
      <c r="D26" s="6">
        <v>1.073</v>
      </c>
      <c r="E26" s="6">
        <v>0.358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1.153</v>
      </c>
      <c r="M26" s="6">
        <v>0.847</v>
      </c>
      <c r="N26" s="6">
        <v>28701.49</v>
      </c>
    </row>
    <row r="27">
      <c r="A27" s="5">
        <v>46098.07638888889</v>
      </c>
      <c r="B27" s="6">
        <v>0.0</v>
      </c>
      <c r="C27" s="6">
        <v>0.0</v>
      </c>
      <c r="D27" s="6">
        <v>1.071</v>
      </c>
      <c r="E27" s="6">
        <v>0.357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1.148</v>
      </c>
      <c r="M27" s="6">
        <v>0.852</v>
      </c>
      <c r="N27" s="6">
        <v>28701.509</v>
      </c>
    </row>
    <row r="28">
      <c r="A28" s="5">
        <v>46098.07986111111</v>
      </c>
      <c r="B28" s="6">
        <v>0.0</v>
      </c>
      <c r="C28" s="6">
        <v>0.0</v>
      </c>
      <c r="D28" s="6">
        <v>1.083</v>
      </c>
      <c r="E28" s="6">
        <v>0.361</v>
      </c>
      <c r="F28" s="6">
        <v>0.0</v>
      </c>
      <c r="G28" s="6">
        <v>0.0</v>
      </c>
      <c r="H28" s="6">
        <v>-0.231</v>
      </c>
      <c r="I28" s="6">
        <v>-0.231</v>
      </c>
      <c r="J28" s="6">
        <v>0.0</v>
      </c>
      <c r="K28" s="6">
        <v>0.0</v>
      </c>
      <c r="L28" s="6">
        <v>1.148</v>
      </c>
      <c r="M28" s="6">
        <v>0.852</v>
      </c>
      <c r="N28" s="6">
        <v>28701.528</v>
      </c>
    </row>
    <row r="29">
      <c r="A29" s="5">
        <v>46098.083333333336</v>
      </c>
      <c r="B29" s="6">
        <v>0.0</v>
      </c>
      <c r="C29" s="6">
        <v>0.0</v>
      </c>
      <c r="D29" s="6">
        <v>1.091</v>
      </c>
      <c r="E29" s="6">
        <v>0.364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1.151</v>
      </c>
      <c r="M29" s="6">
        <v>0.849</v>
      </c>
      <c r="N29" s="6">
        <v>28701.547</v>
      </c>
    </row>
    <row r="30">
      <c r="A30" s="5">
        <v>46098.086805555555</v>
      </c>
      <c r="B30" s="6">
        <v>0.0</v>
      </c>
      <c r="C30" s="6">
        <v>0.0</v>
      </c>
      <c r="D30" s="6">
        <v>1.08</v>
      </c>
      <c r="E30" s="6">
        <v>0.36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1.146</v>
      </c>
      <c r="M30" s="6">
        <v>0.854</v>
      </c>
      <c r="N30" s="6">
        <v>28701.567</v>
      </c>
    </row>
    <row r="31">
      <c r="A31" s="5">
        <v>46098.09027777778</v>
      </c>
      <c r="B31" s="6">
        <v>0.0</v>
      </c>
      <c r="C31" s="6">
        <v>0.0</v>
      </c>
      <c r="D31" s="6">
        <v>1.089</v>
      </c>
      <c r="E31" s="6">
        <v>0.363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1.153</v>
      </c>
      <c r="M31" s="6">
        <v>0.847</v>
      </c>
      <c r="N31" s="6">
        <v>28701.586</v>
      </c>
    </row>
    <row r="32">
      <c r="A32" s="5">
        <v>46098.09375</v>
      </c>
      <c r="B32" s="6">
        <v>0.0</v>
      </c>
      <c r="C32" s="6">
        <v>0.0</v>
      </c>
      <c r="D32" s="6">
        <v>1.101</v>
      </c>
      <c r="E32" s="6">
        <v>0.367</v>
      </c>
      <c r="F32" s="6">
        <v>0.0</v>
      </c>
      <c r="G32" s="6">
        <v>0.0</v>
      </c>
      <c r="H32" s="6">
        <v>-0.232</v>
      </c>
      <c r="I32" s="6">
        <v>-0.232</v>
      </c>
      <c r="J32" s="6">
        <v>0.0</v>
      </c>
      <c r="K32" s="6">
        <v>0.0</v>
      </c>
      <c r="L32" s="6">
        <v>1.157</v>
      </c>
      <c r="M32" s="6">
        <v>0.843</v>
      </c>
      <c r="N32" s="6">
        <v>28701.605</v>
      </c>
    </row>
    <row r="33">
      <c r="A33" s="5">
        <v>46098.09722222222</v>
      </c>
      <c r="B33" s="6">
        <v>0.0</v>
      </c>
      <c r="C33" s="6">
        <v>0.0</v>
      </c>
      <c r="D33" s="6">
        <v>1.115</v>
      </c>
      <c r="E33" s="6">
        <v>0.372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1.147</v>
      </c>
      <c r="M33" s="6">
        <v>0.853</v>
      </c>
      <c r="N33" s="6">
        <v>28701.624</v>
      </c>
    </row>
    <row r="34">
      <c r="A34" s="5">
        <v>46098.100694444445</v>
      </c>
      <c r="B34" s="6">
        <v>0.0</v>
      </c>
      <c r="C34" s="6">
        <v>0.0</v>
      </c>
      <c r="D34" s="6">
        <v>1.121</v>
      </c>
      <c r="E34" s="6">
        <v>0.374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1.164</v>
      </c>
      <c r="M34" s="6">
        <v>0.836</v>
      </c>
      <c r="N34" s="6">
        <v>28701.644</v>
      </c>
    </row>
    <row r="35">
      <c r="A35" s="5">
        <v>46098.104166666664</v>
      </c>
      <c r="B35" s="6">
        <v>0.0</v>
      </c>
      <c r="C35" s="6">
        <v>0.0</v>
      </c>
      <c r="D35" s="6">
        <v>1.092</v>
      </c>
      <c r="E35" s="6">
        <v>0.364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1.142</v>
      </c>
      <c r="M35" s="6">
        <v>0.858</v>
      </c>
      <c r="N35" s="6">
        <v>28701.663</v>
      </c>
    </row>
    <row r="36">
      <c r="A36" s="5">
        <v>46098.10763888889</v>
      </c>
      <c r="B36" s="6">
        <v>0.0</v>
      </c>
      <c r="C36" s="6">
        <v>0.0</v>
      </c>
      <c r="D36" s="6">
        <v>1.101</v>
      </c>
      <c r="E36" s="6">
        <v>0.367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1.15</v>
      </c>
      <c r="M36" s="6">
        <v>0.85</v>
      </c>
      <c r="N36" s="6">
        <v>28701.683</v>
      </c>
    </row>
    <row r="37">
      <c r="A37" s="5">
        <v>46098.11111111111</v>
      </c>
      <c r="B37" s="6">
        <v>0.0</v>
      </c>
      <c r="C37" s="6">
        <v>0.0</v>
      </c>
      <c r="D37" s="6">
        <v>1.128</v>
      </c>
      <c r="E37" s="6">
        <v>0.376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1.158</v>
      </c>
      <c r="M37" s="6">
        <v>0.842</v>
      </c>
      <c r="N37" s="6">
        <v>28701.702</v>
      </c>
    </row>
    <row r="38">
      <c r="A38" s="5">
        <v>46098.114583333336</v>
      </c>
      <c r="B38" s="6">
        <v>0.0</v>
      </c>
      <c r="C38" s="6">
        <v>0.0</v>
      </c>
      <c r="D38" s="6">
        <v>1.126</v>
      </c>
      <c r="E38" s="6">
        <v>0.375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1.167</v>
      </c>
      <c r="M38" s="6">
        <v>0.833</v>
      </c>
      <c r="N38" s="6">
        <v>28701.722</v>
      </c>
    </row>
    <row r="39">
      <c r="A39" s="5">
        <v>46098.118055555555</v>
      </c>
      <c r="B39" s="6">
        <v>0.0</v>
      </c>
      <c r="C39" s="6">
        <v>0.0</v>
      </c>
      <c r="D39" s="6">
        <v>1.124</v>
      </c>
      <c r="E39" s="6">
        <v>0.375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1.15</v>
      </c>
      <c r="M39" s="6">
        <v>0.85</v>
      </c>
      <c r="N39" s="6">
        <v>28701.741</v>
      </c>
    </row>
    <row r="40">
      <c r="A40" s="5">
        <v>46098.12152777778</v>
      </c>
      <c r="B40" s="6">
        <v>0.0</v>
      </c>
      <c r="C40" s="6">
        <v>0.0</v>
      </c>
      <c r="D40" s="6">
        <v>1.134</v>
      </c>
      <c r="E40" s="6">
        <v>0.378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1.154</v>
      </c>
      <c r="M40" s="6">
        <v>0.846</v>
      </c>
      <c r="N40" s="6">
        <v>28701.761</v>
      </c>
    </row>
    <row r="41">
      <c r="A41" s="5">
        <v>46098.125</v>
      </c>
      <c r="B41" s="6">
        <v>0.0</v>
      </c>
      <c r="C41" s="6">
        <v>0.0</v>
      </c>
      <c r="D41" s="6">
        <v>1.137</v>
      </c>
      <c r="E41" s="6">
        <v>0.379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1.146</v>
      </c>
      <c r="M41" s="6">
        <v>0.854</v>
      </c>
      <c r="N41" s="6">
        <v>28701.781</v>
      </c>
    </row>
    <row r="42">
      <c r="A42" s="5">
        <v>46098.12847222222</v>
      </c>
      <c r="B42" s="6">
        <v>0.0</v>
      </c>
      <c r="C42" s="6">
        <v>0.0</v>
      </c>
      <c r="D42" s="6">
        <v>1.135</v>
      </c>
      <c r="E42" s="6">
        <v>0.378</v>
      </c>
      <c r="F42" s="6">
        <v>0.0</v>
      </c>
      <c r="G42" s="6">
        <v>0.0</v>
      </c>
      <c r="H42" s="6">
        <v>-0.237</v>
      </c>
      <c r="I42" s="6">
        <v>-0.237</v>
      </c>
      <c r="J42" s="6">
        <v>0.0</v>
      </c>
      <c r="K42" s="6">
        <v>0.0</v>
      </c>
      <c r="L42" s="6">
        <v>1.153</v>
      </c>
      <c r="M42" s="6">
        <v>0.847</v>
      </c>
      <c r="N42" s="6">
        <v>28701.8</v>
      </c>
    </row>
    <row r="43">
      <c r="A43" s="5">
        <v>46098.131944444445</v>
      </c>
      <c r="B43" s="6">
        <v>0.0</v>
      </c>
      <c r="C43" s="6">
        <v>0.0</v>
      </c>
      <c r="D43" s="6">
        <v>1.141</v>
      </c>
      <c r="E43" s="6">
        <v>0.38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1.16</v>
      </c>
      <c r="M43" s="6">
        <v>0.84</v>
      </c>
      <c r="N43" s="6">
        <v>28701.82</v>
      </c>
    </row>
    <row r="44">
      <c r="A44" s="5">
        <v>46098.135416666664</v>
      </c>
      <c r="B44" s="6">
        <v>0.0</v>
      </c>
      <c r="C44" s="6">
        <v>0.0</v>
      </c>
      <c r="D44" s="6">
        <v>1.128</v>
      </c>
      <c r="E44" s="6">
        <v>0.376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1.152</v>
      </c>
      <c r="M44" s="6">
        <v>0.848</v>
      </c>
      <c r="N44" s="6">
        <v>28701.84</v>
      </c>
    </row>
    <row r="45">
      <c r="A45" s="5">
        <v>46098.13888888889</v>
      </c>
      <c r="B45" s="6">
        <v>0.0</v>
      </c>
      <c r="C45" s="6">
        <v>0.0</v>
      </c>
      <c r="D45" s="6">
        <v>1.119</v>
      </c>
      <c r="E45" s="6">
        <v>0.373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1.149</v>
      </c>
      <c r="M45" s="6">
        <v>0.851</v>
      </c>
      <c r="N45" s="6">
        <v>28701.859</v>
      </c>
    </row>
    <row r="46">
      <c r="A46" s="5">
        <v>46098.14236111111</v>
      </c>
      <c r="B46" s="6">
        <v>0.0</v>
      </c>
      <c r="C46" s="6">
        <v>0.0</v>
      </c>
      <c r="D46" s="6">
        <v>1.122</v>
      </c>
      <c r="E46" s="6">
        <v>0.374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1.145</v>
      </c>
      <c r="M46" s="6">
        <v>0.855</v>
      </c>
      <c r="N46" s="6">
        <v>28701.879</v>
      </c>
    </row>
    <row r="47">
      <c r="A47" s="5">
        <v>46098.145833333336</v>
      </c>
      <c r="B47" s="6">
        <v>0.0</v>
      </c>
      <c r="C47" s="6">
        <v>0.0</v>
      </c>
      <c r="D47" s="6">
        <v>1.133</v>
      </c>
      <c r="E47" s="6">
        <v>0.378</v>
      </c>
      <c r="F47" s="6">
        <v>0.0</v>
      </c>
      <c r="G47" s="6">
        <v>0.0</v>
      </c>
      <c r="H47" s="6">
        <v>-0.238</v>
      </c>
      <c r="I47" s="6">
        <v>-0.238</v>
      </c>
      <c r="J47" s="6">
        <v>0.0</v>
      </c>
      <c r="K47" s="6">
        <v>0.0</v>
      </c>
      <c r="L47" s="6">
        <v>1.145</v>
      </c>
      <c r="M47" s="6">
        <v>0.855</v>
      </c>
      <c r="N47" s="6">
        <v>28701.898</v>
      </c>
    </row>
    <row r="48">
      <c r="A48" s="5">
        <v>46098.149305555555</v>
      </c>
      <c r="B48" s="6">
        <v>0.0</v>
      </c>
      <c r="C48" s="6">
        <v>0.0</v>
      </c>
      <c r="D48" s="6">
        <v>1.122</v>
      </c>
      <c r="E48" s="6">
        <v>0.374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1.144</v>
      </c>
      <c r="M48" s="6">
        <v>0.856</v>
      </c>
      <c r="N48" s="6">
        <v>28701.918</v>
      </c>
    </row>
    <row r="49">
      <c r="A49" s="5">
        <v>46098.15277777778</v>
      </c>
      <c r="B49" s="6">
        <v>0.0</v>
      </c>
      <c r="C49" s="6">
        <v>0.0</v>
      </c>
      <c r="D49" s="6">
        <v>1.05</v>
      </c>
      <c r="E49" s="6">
        <v>0.35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1.157</v>
      </c>
      <c r="M49" s="6">
        <v>0.843</v>
      </c>
      <c r="N49" s="6">
        <v>28701.937</v>
      </c>
    </row>
    <row r="50">
      <c r="A50" s="5">
        <v>46098.15625</v>
      </c>
      <c r="B50" s="6">
        <v>0.0</v>
      </c>
      <c r="C50" s="6">
        <v>0.0</v>
      </c>
      <c r="D50" s="6">
        <v>1.065</v>
      </c>
      <c r="E50" s="6">
        <v>0.355</v>
      </c>
      <c r="F50" s="6">
        <v>0.0</v>
      </c>
      <c r="G50" s="6">
        <v>0.0</v>
      </c>
      <c r="H50" s="6">
        <v>-0.224</v>
      </c>
      <c r="I50" s="6">
        <v>-0.224</v>
      </c>
      <c r="J50" s="6">
        <v>0.0</v>
      </c>
      <c r="K50" s="6">
        <v>0.0</v>
      </c>
      <c r="L50" s="6">
        <v>1.17</v>
      </c>
      <c r="M50" s="6">
        <v>0.83</v>
      </c>
      <c r="N50" s="6">
        <v>28701.956</v>
      </c>
    </row>
    <row r="51">
      <c r="A51" s="5">
        <v>46098.15972222222</v>
      </c>
      <c r="B51" s="6">
        <v>0.0</v>
      </c>
      <c r="C51" s="6">
        <v>0.0</v>
      </c>
      <c r="D51" s="6">
        <v>1.101</v>
      </c>
      <c r="E51" s="6">
        <v>0.367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1.168</v>
      </c>
      <c r="M51" s="6">
        <v>0.832</v>
      </c>
      <c r="N51" s="6">
        <v>28701.975</v>
      </c>
    </row>
    <row r="52">
      <c r="A52" s="5">
        <v>46098.163194444445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1.171</v>
      </c>
      <c r="M52" s="6">
        <v>0.829</v>
      </c>
      <c r="N52" s="6">
        <v>28701.994</v>
      </c>
    </row>
    <row r="53">
      <c r="A53" s="5">
        <v>46098.166666666664</v>
      </c>
      <c r="B53" s="6">
        <v>0.0</v>
      </c>
      <c r="C53" s="6">
        <v>0.0</v>
      </c>
      <c r="D53" s="6">
        <v>1.054</v>
      </c>
      <c r="E53" s="6">
        <v>0.351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1.153</v>
      </c>
      <c r="M53" s="6">
        <v>0.847</v>
      </c>
      <c r="N53" s="6">
        <v>28702.013</v>
      </c>
    </row>
    <row r="54">
      <c r="A54" s="5">
        <v>46098.17013888889</v>
      </c>
      <c r="B54" s="6">
        <v>0.0</v>
      </c>
      <c r="C54" s="6">
        <v>0.0</v>
      </c>
      <c r="D54" s="6">
        <v>1.08</v>
      </c>
      <c r="E54" s="6">
        <v>0.36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1.163</v>
      </c>
      <c r="M54" s="6">
        <v>0.837</v>
      </c>
      <c r="N54" s="6">
        <v>28702.032</v>
      </c>
    </row>
    <row r="55">
      <c r="A55" s="5">
        <v>46098.17361111111</v>
      </c>
      <c r="B55" s="6">
        <v>0.0</v>
      </c>
      <c r="C55" s="6">
        <v>0.0</v>
      </c>
      <c r="D55" s="6">
        <v>1.087</v>
      </c>
      <c r="E55" s="6">
        <v>0.362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1.16</v>
      </c>
      <c r="M55" s="6">
        <v>0.84</v>
      </c>
      <c r="N55" s="6">
        <v>28702.051</v>
      </c>
    </row>
    <row r="56">
      <c r="A56" s="5">
        <v>46098.177083333336</v>
      </c>
      <c r="B56" s="6">
        <v>0.0</v>
      </c>
      <c r="C56" s="6">
        <v>0.0</v>
      </c>
      <c r="D56" s="6">
        <v>1.058</v>
      </c>
      <c r="E56" s="6">
        <v>0.353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1.155</v>
      </c>
      <c r="M56" s="6">
        <v>0.845</v>
      </c>
      <c r="N56" s="6">
        <v>28702.071</v>
      </c>
    </row>
    <row r="57">
      <c r="A57" s="5">
        <v>46098.180555555555</v>
      </c>
      <c r="B57" s="6">
        <v>0.0</v>
      </c>
      <c r="C57" s="6">
        <v>0.0</v>
      </c>
      <c r="D57" s="6">
        <v>1.071</v>
      </c>
      <c r="E57" s="6">
        <v>0.357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1.158</v>
      </c>
      <c r="M57" s="6">
        <v>0.842</v>
      </c>
      <c r="N57" s="6">
        <v>28702.09</v>
      </c>
    </row>
    <row r="58">
      <c r="A58" s="5">
        <v>46098.18402777778</v>
      </c>
      <c r="B58" s="6">
        <v>0.0</v>
      </c>
      <c r="C58" s="6">
        <v>0.0</v>
      </c>
      <c r="D58" s="6">
        <v>1.07</v>
      </c>
      <c r="E58" s="6">
        <v>0.357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1.162</v>
      </c>
      <c r="M58" s="6">
        <v>0.838</v>
      </c>
      <c r="N58" s="6">
        <v>28702.109</v>
      </c>
    </row>
    <row r="59">
      <c r="A59" s="5">
        <v>46098.1875</v>
      </c>
      <c r="B59" s="6">
        <v>0.0</v>
      </c>
      <c r="C59" s="6">
        <v>0.0</v>
      </c>
      <c r="D59" s="6">
        <v>1.085</v>
      </c>
      <c r="E59" s="6">
        <v>0.362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1.166</v>
      </c>
      <c r="M59" s="6">
        <v>0.834</v>
      </c>
      <c r="N59" s="6">
        <v>28702.128</v>
      </c>
    </row>
    <row r="60">
      <c r="A60" s="5">
        <v>46098.19097222222</v>
      </c>
      <c r="B60" s="6">
        <v>0.0</v>
      </c>
      <c r="C60" s="6">
        <v>0.0</v>
      </c>
      <c r="D60" s="6">
        <v>1.077</v>
      </c>
      <c r="E60" s="6">
        <v>0.359</v>
      </c>
      <c r="F60" s="6">
        <v>0.0</v>
      </c>
      <c r="G60" s="6">
        <v>0.0</v>
      </c>
      <c r="H60" s="6">
        <v>-0.227</v>
      </c>
      <c r="I60" s="6">
        <v>-0.227</v>
      </c>
      <c r="J60" s="6">
        <v>0.0</v>
      </c>
      <c r="K60" s="6">
        <v>0.0</v>
      </c>
      <c r="L60" s="6">
        <v>1.17</v>
      </c>
      <c r="M60" s="6">
        <v>0.83</v>
      </c>
      <c r="N60" s="6">
        <v>28702.147</v>
      </c>
    </row>
    <row r="61">
      <c r="A61" s="5">
        <v>46098.194444444445</v>
      </c>
      <c r="B61" s="6">
        <v>0.0</v>
      </c>
      <c r="C61" s="6">
        <v>0.0</v>
      </c>
      <c r="D61" s="6">
        <v>1.086</v>
      </c>
      <c r="E61" s="6">
        <v>0.362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1.167</v>
      </c>
      <c r="M61" s="6">
        <v>0.833</v>
      </c>
      <c r="N61" s="6">
        <v>28702.166</v>
      </c>
    </row>
    <row r="62">
      <c r="A62" s="5">
        <v>46098.197916666664</v>
      </c>
      <c r="B62" s="6">
        <v>0.0</v>
      </c>
      <c r="C62" s="6">
        <v>0.0</v>
      </c>
      <c r="D62" s="6">
        <v>1.093</v>
      </c>
      <c r="E62" s="6">
        <v>0.364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1.174</v>
      </c>
      <c r="M62" s="6">
        <v>0.826</v>
      </c>
      <c r="N62" s="6">
        <v>28702.185</v>
      </c>
    </row>
    <row r="63">
      <c r="A63" s="5">
        <v>46098.20138888889</v>
      </c>
      <c r="B63" s="6">
        <v>0.0</v>
      </c>
      <c r="C63" s="6">
        <v>0.0</v>
      </c>
      <c r="D63" s="6">
        <v>1.104</v>
      </c>
      <c r="E63" s="6">
        <v>0.368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1.174</v>
      </c>
      <c r="M63" s="6">
        <v>0.826</v>
      </c>
      <c r="N63" s="6">
        <v>28702.204</v>
      </c>
    </row>
    <row r="64">
      <c r="A64" s="5">
        <v>46098.20486111111</v>
      </c>
      <c r="B64" s="6">
        <v>0.0</v>
      </c>
      <c r="C64" s="6">
        <v>0.0</v>
      </c>
      <c r="D64" s="6">
        <v>1.091</v>
      </c>
      <c r="E64" s="6">
        <v>0.364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1.178</v>
      </c>
      <c r="M64" s="6">
        <v>0.822</v>
      </c>
      <c r="N64" s="6">
        <v>28702.223</v>
      </c>
    </row>
    <row r="65">
      <c r="A65" s="5">
        <v>46098.208333333336</v>
      </c>
      <c r="B65" s="6">
        <v>0.0</v>
      </c>
      <c r="C65" s="6">
        <v>0.0</v>
      </c>
      <c r="D65" s="6">
        <v>1.09</v>
      </c>
      <c r="E65" s="6">
        <v>0.363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1.166</v>
      </c>
      <c r="M65" s="6">
        <v>0.834</v>
      </c>
      <c r="N65" s="6">
        <v>28702.243</v>
      </c>
    </row>
    <row r="66">
      <c r="A66" s="5">
        <v>46098.211805555555</v>
      </c>
      <c r="B66" s="6">
        <v>0.0</v>
      </c>
      <c r="C66" s="6">
        <v>0.0</v>
      </c>
      <c r="D66" s="6">
        <v>1.104</v>
      </c>
      <c r="E66" s="6">
        <v>0.368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1.186</v>
      </c>
      <c r="M66" s="6">
        <v>0.814</v>
      </c>
      <c r="N66" s="6">
        <v>28702.262</v>
      </c>
    </row>
    <row r="67">
      <c r="A67" s="5">
        <v>46098.21527777778</v>
      </c>
      <c r="B67" s="6">
        <v>0.0</v>
      </c>
      <c r="C67" s="6">
        <v>0.0</v>
      </c>
      <c r="D67" s="6">
        <v>1.094</v>
      </c>
      <c r="E67" s="6">
        <v>0.365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1.171</v>
      </c>
      <c r="M67" s="6">
        <v>0.829</v>
      </c>
      <c r="N67" s="6">
        <v>28702.281</v>
      </c>
    </row>
    <row r="68">
      <c r="A68" s="5">
        <v>46098.21875</v>
      </c>
      <c r="B68" s="6">
        <v>0.0</v>
      </c>
      <c r="C68" s="6">
        <v>0.0</v>
      </c>
      <c r="D68" s="6">
        <v>1.122</v>
      </c>
      <c r="E68" s="6">
        <v>0.374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1.182</v>
      </c>
      <c r="M68" s="6">
        <v>0.818</v>
      </c>
      <c r="N68" s="6">
        <v>28702.3</v>
      </c>
    </row>
    <row r="69">
      <c r="A69" s="5">
        <v>46098.22222222222</v>
      </c>
      <c r="B69" s="6">
        <v>0.0</v>
      </c>
      <c r="C69" s="6">
        <v>0.0</v>
      </c>
      <c r="D69" s="6">
        <v>1.09</v>
      </c>
      <c r="E69" s="6">
        <v>0.363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1.15</v>
      </c>
      <c r="M69" s="6">
        <v>0.85</v>
      </c>
      <c r="N69" s="6">
        <v>28702.319</v>
      </c>
    </row>
    <row r="70">
      <c r="A70" s="5">
        <v>46098.225694444445</v>
      </c>
      <c r="B70" s="6">
        <v>0.0</v>
      </c>
      <c r="C70" s="6">
        <v>0.0</v>
      </c>
      <c r="D70" s="6">
        <v>1.101</v>
      </c>
      <c r="E70" s="6">
        <v>0.367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1.176</v>
      </c>
      <c r="M70" s="6">
        <v>0.824</v>
      </c>
      <c r="N70" s="6">
        <v>28702.338</v>
      </c>
    </row>
    <row r="71">
      <c r="A71" s="5">
        <v>46098.229166666664</v>
      </c>
      <c r="B71" s="6">
        <v>0.0</v>
      </c>
      <c r="C71" s="6">
        <v>0.0</v>
      </c>
      <c r="D71" s="6">
        <v>1.094</v>
      </c>
      <c r="E71" s="6">
        <v>0.365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1.169</v>
      </c>
      <c r="M71" s="6">
        <v>0.831</v>
      </c>
      <c r="N71" s="6">
        <v>28702.357</v>
      </c>
    </row>
    <row r="72">
      <c r="A72" s="5">
        <v>46098.23263888889</v>
      </c>
      <c r="B72" s="6">
        <v>0.0</v>
      </c>
      <c r="C72" s="6">
        <v>0.0</v>
      </c>
      <c r="D72" s="6">
        <v>1.107</v>
      </c>
      <c r="E72" s="6">
        <v>0.369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1.169</v>
      </c>
      <c r="M72" s="6">
        <v>0.831</v>
      </c>
      <c r="N72" s="6">
        <v>28702.376</v>
      </c>
    </row>
    <row r="73">
      <c r="A73" s="5">
        <v>46098.23611111111</v>
      </c>
      <c r="B73" s="6">
        <v>0.0</v>
      </c>
      <c r="C73" s="6">
        <v>0.0</v>
      </c>
      <c r="D73" s="6">
        <v>1.111</v>
      </c>
      <c r="E73" s="6">
        <v>0.37</v>
      </c>
      <c r="F73" s="6">
        <v>0.0</v>
      </c>
      <c r="G73" s="6">
        <v>0.0</v>
      </c>
      <c r="H73" s="6">
        <v>-0.232</v>
      </c>
      <c r="I73" s="6">
        <v>-0.232</v>
      </c>
      <c r="J73" s="6">
        <v>0.0</v>
      </c>
      <c r="K73" s="6">
        <v>0.0</v>
      </c>
      <c r="L73" s="6">
        <v>1.167</v>
      </c>
      <c r="M73" s="6">
        <v>0.833</v>
      </c>
      <c r="N73" s="6">
        <v>28702.396</v>
      </c>
    </row>
    <row r="74">
      <c r="A74" s="5">
        <v>46098.239583333336</v>
      </c>
      <c r="B74" s="6">
        <v>0.0</v>
      </c>
      <c r="C74" s="6">
        <v>0.0</v>
      </c>
      <c r="D74" s="6">
        <v>1.114</v>
      </c>
      <c r="E74" s="6">
        <v>0.371</v>
      </c>
      <c r="F74" s="6">
        <v>0.0</v>
      </c>
      <c r="G74" s="6">
        <v>0.0</v>
      </c>
      <c r="H74" s="6">
        <v>-0.231</v>
      </c>
      <c r="I74" s="6">
        <v>-0.231</v>
      </c>
      <c r="J74" s="6">
        <v>0.0</v>
      </c>
      <c r="K74" s="6">
        <v>0.0</v>
      </c>
      <c r="L74" s="6">
        <v>1.169</v>
      </c>
      <c r="M74" s="6">
        <v>0.831</v>
      </c>
      <c r="N74" s="6">
        <v>28702.415</v>
      </c>
    </row>
    <row r="75">
      <c r="A75" s="5">
        <v>46098.243055555555</v>
      </c>
      <c r="B75" s="6">
        <v>0.0</v>
      </c>
      <c r="C75" s="6">
        <v>0.0</v>
      </c>
      <c r="D75" s="6">
        <v>1.107</v>
      </c>
      <c r="E75" s="6">
        <v>0.369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1.161</v>
      </c>
      <c r="M75" s="6">
        <v>0.839</v>
      </c>
      <c r="N75" s="6">
        <v>28702.434</v>
      </c>
    </row>
    <row r="76">
      <c r="A76" s="5">
        <v>46098.24652777778</v>
      </c>
      <c r="B76" s="6">
        <v>0.0</v>
      </c>
      <c r="C76" s="6">
        <v>0.0</v>
      </c>
      <c r="D76" s="6">
        <v>1.091</v>
      </c>
      <c r="E76" s="6">
        <v>0.364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1.16</v>
      </c>
      <c r="M76" s="6">
        <v>0.84</v>
      </c>
      <c r="N76" s="6">
        <v>28702.454</v>
      </c>
    </row>
    <row r="77">
      <c r="A77" s="5">
        <v>46098.25</v>
      </c>
      <c r="B77" s="6">
        <v>0.0</v>
      </c>
      <c r="C77" s="6">
        <v>0.0</v>
      </c>
      <c r="D77" s="6">
        <v>1.134</v>
      </c>
      <c r="E77" s="6">
        <v>0.378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1.179</v>
      </c>
      <c r="M77" s="6">
        <v>0.821</v>
      </c>
      <c r="N77" s="6">
        <v>28702.473</v>
      </c>
    </row>
    <row r="78">
      <c r="A78" s="5">
        <v>46098.25347222222</v>
      </c>
      <c r="B78" s="6">
        <v>0.0</v>
      </c>
      <c r="C78" s="6">
        <v>0.0</v>
      </c>
      <c r="D78" s="6">
        <v>1.106</v>
      </c>
      <c r="E78" s="6">
        <v>0.369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1.169</v>
      </c>
      <c r="M78" s="6">
        <v>0.831</v>
      </c>
      <c r="N78" s="6">
        <v>28702.492</v>
      </c>
    </row>
    <row r="79">
      <c r="A79" s="5">
        <v>46098.256944444445</v>
      </c>
      <c r="B79" s="6">
        <v>0.0</v>
      </c>
      <c r="C79" s="6">
        <v>0.0</v>
      </c>
      <c r="D79" s="6">
        <v>1.136</v>
      </c>
      <c r="E79" s="6">
        <v>0.379</v>
      </c>
      <c r="F79" s="6">
        <v>0.0</v>
      </c>
      <c r="G79" s="6">
        <v>0.0</v>
      </c>
      <c r="H79" s="6">
        <v>-0.234</v>
      </c>
      <c r="I79" s="6">
        <v>-0.234</v>
      </c>
      <c r="J79" s="6">
        <v>0.0</v>
      </c>
      <c r="K79" s="6">
        <v>0.0</v>
      </c>
      <c r="L79" s="6">
        <v>1.167</v>
      </c>
      <c r="M79" s="6">
        <v>0.833</v>
      </c>
      <c r="N79" s="6">
        <v>28702.512</v>
      </c>
    </row>
    <row r="80">
      <c r="A80" s="5">
        <v>46098.260416666664</v>
      </c>
      <c r="B80" s="6">
        <v>0.0</v>
      </c>
      <c r="C80" s="6">
        <v>0.0</v>
      </c>
      <c r="D80" s="6">
        <v>1.142</v>
      </c>
      <c r="E80" s="6">
        <v>0.381</v>
      </c>
      <c r="F80" s="6">
        <v>0.0</v>
      </c>
      <c r="G80" s="6">
        <v>0.0</v>
      </c>
      <c r="H80" s="6">
        <v>-0.231</v>
      </c>
      <c r="I80" s="6">
        <v>-0.231</v>
      </c>
      <c r="J80" s="6">
        <v>0.0</v>
      </c>
      <c r="K80" s="6">
        <v>0.0</v>
      </c>
      <c r="L80" s="6">
        <v>1.179</v>
      </c>
      <c r="M80" s="6">
        <v>0.821</v>
      </c>
      <c r="N80" s="6">
        <v>28702.531</v>
      </c>
    </row>
    <row r="81">
      <c r="A81" s="5">
        <v>46098.26388888889</v>
      </c>
      <c r="B81" s="6">
        <v>0.0</v>
      </c>
      <c r="C81" s="6">
        <v>0.0</v>
      </c>
      <c r="D81" s="6">
        <v>1.138</v>
      </c>
      <c r="E81" s="6">
        <v>0.379</v>
      </c>
      <c r="F81" s="6">
        <v>0.0</v>
      </c>
      <c r="G81" s="6">
        <v>0.0</v>
      </c>
      <c r="H81" s="6">
        <v>-0.239</v>
      </c>
      <c r="I81" s="6">
        <v>-0.239</v>
      </c>
      <c r="J81" s="6">
        <v>0.0</v>
      </c>
      <c r="K81" s="6">
        <v>0.0</v>
      </c>
      <c r="L81" s="6">
        <v>1.142</v>
      </c>
      <c r="M81" s="6">
        <v>0.858</v>
      </c>
      <c r="N81" s="6">
        <v>28702.551</v>
      </c>
    </row>
    <row r="82">
      <c r="A82" s="5">
        <v>46098.26736111111</v>
      </c>
      <c r="B82" s="6">
        <v>0.0</v>
      </c>
      <c r="C82" s="6">
        <v>0.0</v>
      </c>
      <c r="D82" s="6">
        <v>1.152</v>
      </c>
      <c r="E82" s="6">
        <v>0.384</v>
      </c>
      <c r="F82" s="6">
        <v>0.0</v>
      </c>
      <c r="G82" s="6">
        <v>0.0</v>
      </c>
      <c r="H82" s="6">
        <v>-0.238</v>
      </c>
      <c r="I82" s="6">
        <v>-0.238</v>
      </c>
      <c r="J82" s="6">
        <v>0.0</v>
      </c>
      <c r="K82" s="6">
        <v>0.0</v>
      </c>
      <c r="L82" s="6">
        <v>1.158</v>
      </c>
      <c r="M82" s="6">
        <v>0.842</v>
      </c>
      <c r="N82" s="6">
        <v>28702.57</v>
      </c>
    </row>
    <row r="83">
      <c r="A83" s="5">
        <v>46098.270833333336</v>
      </c>
      <c r="B83" s="6">
        <v>0.0</v>
      </c>
      <c r="C83" s="6">
        <v>0.0</v>
      </c>
      <c r="D83" s="6">
        <v>1.136</v>
      </c>
      <c r="E83" s="6">
        <v>0.379</v>
      </c>
      <c r="F83" s="6">
        <v>0.0</v>
      </c>
      <c r="G83" s="6">
        <v>0.0</v>
      </c>
      <c r="H83" s="6">
        <v>-0.24</v>
      </c>
      <c r="I83" s="6">
        <v>-0.24</v>
      </c>
      <c r="J83" s="6">
        <v>0.0</v>
      </c>
      <c r="K83" s="6">
        <v>0.0</v>
      </c>
      <c r="L83" s="6">
        <v>1.157</v>
      </c>
      <c r="M83" s="6">
        <v>0.843</v>
      </c>
      <c r="N83" s="6">
        <v>28702.59</v>
      </c>
    </row>
    <row r="84">
      <c r="A84" s="5">
        <v>46098.274305555555</v>
      </c>
      <c r="B84" s="6">
        <v>0.174</v>
      </c>
      <c r="C84" s="6">
        <v>1.617</v>
      </c>
      <c r="D84" s="6">
        <v>1.858</v>
      </c>
      <c r="E84" s="6">
        <v>1.217</v>
      </c>
      <c r="F84" s="6">
        <v>0.027</v>
      </c>
      <c r="G84" s="6">
        <v>0.053</v>
      </c>
      <c r="H84" s="6">
        <v>-0.185</v>
      </c>
      <c r="I84" s="6">
        <v>-0.105</v>
      </c>
      <c r="J84" s="6">
        <v>0.618</v>
      </c>
      <c r="K84" s="6">
        <v>0.13</v>
      </c>
      <c r="L84" s="6">
        <v>1.601</v>
      </c>
      <c r="M84" s="6">
        <v>0.29</v>
      </c>
      <c r="N84" s="6">
        <v>28702.612</v>
      </c>
    </row>
    <row r="85">
      <c r="A85" s="5">
        <v>46098.27777777778</v>
      </c>
      <c r="B85" s="6">
        <v>0.186</v>
      </c>
      <c r="C85" s="6">
        <v>1.784</v>
      </c>
      <c r="D85" s="6">
        <v>1.932</v>
      </c>
      <c r="E85" s="6">
        <v>1.301</v>
      </c>
      <c r="F85" s="6">
        <v>0.032</v>
      </c>
      <c r="G85" s="6">
        <v>0.075</v>
      </c>
      <c r="H85" s="6">
        <v>-0.17</v>
      </c>
      <c r="I85" s="6">
        <v>-0.063</v>
      </c>
      <c r="J85" s="6">
        <v>0.679</v>
      </c>
      <c r="K85" s="6">
        <v>0.166</v>
      </c>
      <c r="L85" s="6">
        <v>1.651</v>
      </c>
      <c r="M85" s="6">
        <v>0.281</v>
      </c>
      <c r="N85" s="6">
        <v>28702.634</v>
      </c>
    </row>
    <row r="86">
      <c r="A86" s="5">
        <v>46098.28125</v>
      </c>
      <c r="B86" s="6">
        <v>0.186</v>
      </c>
      <c r="C86" s="6">
        <v>1.761</v>
      </c>
      <c r="D86" s="6">
        <v>1.898</v>
      </c>
      <c r="E86" s="6">
        <v>1.282</v>
      </c>
      <c r="F86" s="6">
        <v>0.032</v>
      </c>
      <c r="G86" s="6">
        <v>0.097</v>
      </c>
      <c r="H86" s="6">
        <v>-0.147</v>
      </c>
      <c r="I86" s="6">
        <v>-0.018</v>
      </c>
      <c r="J86" s="6">
        <v>0.698</v>
      </c>
      <c r="K86" s="6">
        <v>0.219</v>
      </c>
      <c r="L86" s="6">
        <v>1.69</v>
      </c>
      <c r="M86" s="6">
        <v>0.287</v>
      </c>
      <c r="N86" s="6">
        <v>28702.657</v>
      </c>
    </row>
    <row r="87">
      <c r="A87" s="5">
        <v>46098.28472222222</v>
      </c>
      <c r="B87" s="6">
        <v>0.185</v>
      </c>
      <c r="C87" s="6">
        <v>1.73</v>
      </c>
      <c r="D87" s="6">
        <v>1.845</v>
      </c>
      <c r="E87" s="6">
        <v>1.253</v>
      </c>
      <c r="F87" s="6">
        <v>0.032</v>
      </c>
      <c r="G87" s="6">
        <v>0.102</v>
      </c>
      <c r="H87" s="6">
        <v>-0.143</v>
      </c>
      <c r="I87" s="6">
        <v>-0.009</v>
      </c>
      <c r="J87" s="6">
        <v>0.704</v>
      </c>
      <c r="K87" s="6">
        <v>0.237</v>
      </c>
      <c r="L87" s="6">
        <v>1.688</v>
      </c>
      <c r="M87" s="6">
        <v>0.296</v>
      </c>
      <c r="N87" s="6">
        <v>28702.68</v>
      </c>
    </row>
    <row r="88">
      <c r="A88" s="5">
        <v>46098.288194444445</v>
      </c>
      <c r="B88" s="6">
        <v>0.185</v>
      </c>
      <c r="C88" s="6">
        <v>1.813</v>
      </c>
      <c r="D88" s="6">
        <v>1.785</v>
      </c>
      <c r="E88" s="6">
        <v>1.261</v>
      </c>
      <c r="F88" s="6">
        <v>0.035</v>
      </c>
      <c r="G88" s="6">
        <v>0.157</v>
      </c>
      <c r="H88" s="6">
        <v>-0.092</v>
      </c>
      <c r="I88" s="6">
        <v>0.1</v>
      </c>
      <c r="J88" s="6">
        <v>0.776</v>
      </c>
      <c r="K88" s="6">
        <v>0.346</v>
      </c>
      <c r="L88" s="6">
        <v>1.794</v>
      </c>
      <c r="M88" s="6">
        <v>0.301</v>
      </c>
      <c r="N88" s="6">
        <v>28702.702</v>
      </c>
    </row>
    <row r="89">
      <c r="A89" s="5">
        <v>46098.291666666664</v>
      </c>
      <c r="B89" s="6">
        <v>0.179</v>
      </c>
      <c r="C89" s="6">
        <v>1.755</v>
      </c>
      <c r="D89" s="6">
        <v>1.643</v>
      </c>
      <c r="E89" s="6">
        <v>1.192</v>
      </c>
      <c r="F89" s="6">
        <v>0.035</v>
      </c>
      <c r="G89" s="6">
        <v>0.175</v>
      </c>
      <c r="H89" s="6">
        <v>-0.064</v>
      </c>
      <c r="I89" s="6">
        <v>0.146</v>
      </c>
      <c r="J89" s="6">
        <v>0.803</v>
      </c>
      <c r="K89" s="6">
        <v>0.401</v>
      </c>
      <c r="L89" s="6">
        <v>1.843</v>
      </c>
      <c r="M89" s="6">
        <v>0.309</v>
      </c>
      <c r="N89" s="6">
        <v>28702.726</v>
      </c>
    </row>
    <row r="90">
      <c r="A90" s="5">
        <v>46098.29513888889</v>
      </c>
      <c r="B90" s="6">
        <v>0.188</v>
      </c>
      <c r="C90" s="6">
        <v>1.943</v>
      </c>
      <c r="D90" s="6">
        <v>1.673</v>
      </c>
      <c r="E90" s="6">
        <v>1.268</v>
      </c>
      <c r="F90" s="6">
        <v>0.041</v>
      </c>
      <c r="G90" s="6">
        <v>0.246</v>
      </c>
      <c r="H90" s="6">
        <v>0.014</v>
      </c>
      <c r="I90" s="6">
        <v>0.301</v>
      </c>
      <c r="J90" s="6">
        <v>0.877</v>
      </c>
      <c r="K90" s="6">
        <v>0.505</v>
      </c>
      <c r="L90" s="6">
        <v>0.033</v>
      </c>
      <c r="M90" s="6">
        <v>0.315</v>
      </c>
      <c r="N90" s="6">
        <v>28702.749</v>
      </c>
    </row>
    <row r="91">
      <c r="A91" s="5">
        <v>46098.29861111111</v>
      </c>
      <c r="B91" s="6">
        <v>0.163</v>
      </c>
      <c r="C91" s="6">
        <v>1.897</v>
      </c>
      <c r="D91" s="6">
        <v>1.145</v>
      </c>
      <c r="E91" s="6">
        <v>1.068</v>
      </c>
      <c r="F91" s="6">
        <v>0.039</v>
      </c>
      <c r="G91" s="6">
        <v>0.403</v>
      </c>
      <c r="H91" s="6">
        <v>0.185</v>
      </c>
      <c r="I91" s="6">
        <v>0.627</v>
      </c>
      <c r="J91" s="6">
        <v>1.043</v>
      </c>
      <c r="K91" s="6">
        <v>0.841</v>
      </c>
      <c r="L91" s="6">
        <v>0.64</v>
      </c>
      <c r="M91" s="6">
        <v>0.775</v>
      </c>
      <c r="N91" s="6">
        <v>28702.786</v>
      </c>
    </row>
    <row r="92">
      <c r="A92" s="5">
        <v>46098.302083333336</v>
      </c>
      <c r="B92" s="6">
        <v>0.254</v>
      </c>
      <c r="C92" s="6">
        <v>3.127</v>
      </c>
      <c r="D92" s="6">
        <v>2.262</v>
      </c>
      <c r="E92" s="6">
        <v>1.881</v>
      </c>
      <c r="F92" s="6">
        <v>0.056</v>
      </c>
      <c r="G92" s="6">
        <v>0.739</v>
      </c>
      <c r="H92" s="6">
        <v>0.521</v>
      </c>
      <c r="I92" s="6">
        <v>1.316</v>
      </c>
      <c r="J92" s="6">
        <v>1.116</v>
      </c>
      <c r="K92" s="6">
        <v>0.938</v>
      </c>
      <c r="L92" s="6">
        <v>0.913</v>
      </c>
      <c r="M92" s="6">
        <v>0.926</v>
      </c>
      <c r="N92" s="6">
        <v>28702.867</v>
      </c>
    </row>
    <row r="93">
      <c r="A93" s="5">
        <v>46098.305555555555</v>
      </c>
      <c r="B93" s="6">
        <v>0.334</v>
      </c>
      <c r="C93" s="6">
        <v>4.276</v>
      </c>
      <c r="D93" s="6">
        <v>3.431</v>
      </c>
      <c r="E93" s="6">
        <v>2.68</v>
      </c>
      <c r="F93" s="6">
        <v>0.069</v>
      </c>
      <c r="G93" s="6">
        <v>1.041</v>
      </c>
      <c r="H93" s="6">
        <v>0.835</v>
      </c>
      <c r="I93" s="6">
        <v>1.945</v>
      </c>
      <c r="J93" s="6">
        <v>1.172</v>
      </c>
      <c r="K93" s="6">
        <v>0.969</v>
      </c>
      <c r="L93" s="6">
        <v>0.968</v>
      </c>
      <c r="M93" s="6">
        <v>0.962</v>
      </c>
      <c r="N93" s="6">
        <v>28703.009</v>
      </c>
    </row>
    <row r="94">
      <c r="A94" s="5">
        <v>46098.30902777778</v>
      </c>
      <c r="B94" s="6">
        <v>0.367</v>
      </c>
      <c r="C94" s="6">
        <v>4.851</v>
      </c>
      <c r="D94" s="6">
        <v>3.987</v>
      </c>
      <c r="E94" s="6">
        <v>3.068</v>
      </c>
      <c r="F94" s="6">
        <v>0.074</v>
      </c>
      <c r="G94" s="6">
        <v>1.189</v>
      </c>
      <c r="H94" s="6">
        <v>0.975</v>
      </c>
      <c r="I94" s="6">
        <v>2.238</v>
      </c>
      <c r="J94" s="6">
        <v>1.19</v>
      </c>
      <c r="K94" s="6">
        <v>0.977</v>
      </c>
      <c r="L94" s="6">
        <v>0.978</v>
      </c>
      <c r="M94" s="6">
        <v>0.971</v>
      </c>
      <c r="N94" s="6">
        <v>28703.183</v>
      </c>
    </row>
    <row r="95">
      <c r="A95" s="5">
        <v>46098.3125</v>
      </c>
      <c r="B95" s="6">
        <v>0.419</v>
      </c>
      <c r="C95" s="6">
        <v>5.583</v>
      </c>
      <c r="D95" s="6">
        <v>4.738</v>
      </c>
      <c r="E95" s="6">
        <v>3.58</v>
      </c>
      <c r="F95" s="6">
        <v>0.082</v>
      </c>
      <c r="G95" s="6">
        <v>1.378</v>
      </c>
      <c r="H95" s="6">
        <v>1.168</v>
      </c>
      <c r="I95" s="6">
        <v>2.628</v>
      </c>
      <c r="J95" s="6">
        <v>1.212</v>
      </c>
      <c r="K95" s="6">
        <v>0.984</v>
      </c>
      <c r="L95" s="6">
        <v>0.985</v>
      </c>
      <c r="M95" s="6">
        <v>0.977</v>
      </c>
      <c r="N95" s="6">
        <v>28703.388</v>
      </c>
    </row>
    <row r="96">
      <c r="A96" s="5">
        <v>46098.31597222222</v>
      </c>
      <c r="B96" s="6">
        <v>0.454</v>
      </c>
      <c r="C96" s="6">
        <v>6.181</v>
      </c>
      <c r="D96" s="6">
        <v>5.345</v>
      </c>
      <c r="E96" s="6">
        <v>3.994</v>
      </c>
      <c r="F96" s="6">
        <v>0.088</v>
      </c>
      <c r="G96" s="6">
        <v>1.533</v>
      </c>
      <c r="H96" s="6">
        <v>1.328</v>
      </c>
      <c r="I96" s="6">
        <v>2.949</v>
      </c>
      <c r="J96" s="6">
        <v>1.229</v>
      </c>
      <c r="K96" s="6">
        <v>0.985</v>
      </c>
      <c r="L96" s="6">
        <v>0.989</v>
      </c>
      <c r="M96" s="6">
        <v>0.979</v>
      </c>
      <c r="N96" s="6">
        <v>28703.62</v>
      </c>
    </row>
    <row r="97">
      <c r="A97" s="5">
        <v>46098.319444444445</v>
      </c>
      <c r="B97" s="6">
        <v>0.433</v>
      </c>
      <c r="C97" s="6">
        <v>5.905</v>
      </c>
      <c r="D97" s="6">
        <v>5.03</v>
      </c>
      <c r="E97" s="6">
        <v>3.789</v>
      </c>
      <c r="F97" s="6">
        <v>0.083</v>
      </c>
      <c r="G97" s="6">
        <v>1.462</v>
      </c>
      <c r="H97" s="6">
        <v>1.244</v>
      </c>
      <c r="I97" s="6">
        <v>2.789</v>
      </c>
      <c r="J97" s="6">
        <v>1.231</v>
      </c>
      <c r="K97" s="6">
        <v>0.987</v>
      </c>
      <c r="L97" s="6">
        <v>0.987</v>
      </c>
      <c r="M97" s="6">
        <v>0.979</v>
      </c>
      <c r="N97" s="6">
        <v>28703.861</v>
      </c>
    </row>
    <row r="98">
      <c r="A98" s="5">
        <v>46098.322916666664</v>
      </c>
      <c r="B98" s="6">
        <v>0.567</v>
      </c>
      <c r="C98" s="6">
        <v>7.947</v>
      </c>
      <c r="D98" s="6">
        <v>7.146</v>
      </c>
      <c r="E98" s="6">
        <v>5.22</v>
      </c>
      <c r="F98" s="6">
        <v>0.104</v>
      </c>
      <c r="G98" s="6">
        <v>1.98</v>
      </c>
      <c r="H98" s="6">
        <v>1.776</v>
      </c>
      <c r="I98" s="6">
        <v>3.86</v>
      </c>
      <c r="J98" s="6">
        <v>1.261</v>
      </c>
      <c r="K98" s="6">
        <v>0.993</v>
      </c>
      <c r="L98" s="6">
        <v>1.007</v>
      </c>
      <c r="M98" s="6">
        <v>0.984</v>
      </c>
      <c r="N98" s="6">
        <v>28704.153</v>
      </c>
    </row>
    <row r="99">
      <c r="A99" s="5">
        <v>46098.32638888889</v>
      </c>
      <c r="B99" s="6">
        <v>0.544</v>
      </c>
      <c r="C99" s="6">
        <v>7.553</v>
      </c>
      <c r="D99" s="6">
        <v>6.713</v>
      </c>
      <c r="E99" s="6">
        <v>4.937</v>
      </c>
      <c r="F99" s="6">
        <v>0.101</v>
      </c>
      <c r="G99" s="6">
        <v>1.881</v>
      </c>
      <c r="H99" s="6">
        <v>1.671</v>
      </c>
      <c r="I99" s="6">
        <v>3.653</v>
      </c>
      <c r="J99" s="6">
        <v>1.254</v>
      </c>
      <c r="K99" s="6">
        <v>0.991</v>
      </c>
      <c r="L99" s="6">
        <v>1.007</v>
      </c>
      <c r="M99" s="6">
        <v>0.983</v>
      </c>
      <c r="N99" s="6">
        <v>28704.434</v>
      </c>
    </row>
    <row r="100">
      <c r="A100" s="5">
        <v>46098.32986111111</v>
      </c>
      <c r="B100" s="6">
        <v>0.451</v>
      </c>
      <c r="C100" s="6">
        <v>6.142</v>
      </c>
      <c r="D100" s="6">
        <v>5.301</v>
      </c>
      <c r="E100" s="6">
        <v>3.965</v>
      </c>
      <c r="F100" s="6">
        <v>0.087</v>
      </c>
      <c r="G100" s="6">
        <v>1.523</v>
      </c>
      <c r="H100" s="6">
        <v>1.317</v>
      </c>
      <c r="I100" s="6">
        <v>2.927</v>
      </c>
      <c r="J100" s="6">
        <v>1.228</v>
      </c>
      <c r="K100" s="6">
        <v>0.986</v>
      </c>
      <c r="L100" s="6">
        <v>0.989</v>
      </c>
      <c r="M100" s="6">
        <v>0.979</v>
      </c>
      <c r="N100" s="6">
        <v>28704.679</v>
      </c>
    </row>
    <row r="101">
      <c r="A101" s="5">
        <v>46098.333333333336</v>
      </c>
      <c r="B101" s="6">
        <v>0.632</v>
      </c>
      <c r="C101" s="6">
        <v>9.034</v>
      </c>
      <c r="D101" s="6">
        <v>8.203</v>
      </c>
      <c r="E101" s="6">
        <v>5.956</v>
      </c>
      <c r="F101" s="6">
        <v>0.117</v>
      </c>
      <c r="G101" s="6">
        <v>2.272</v>
      </c>
      <c r="H101" s="6">
        <v>2.067</v>
      </c>
      <c r="I101" s="6">
        <v>4.456</v>
      </c>
      <c r="J101" s="6">
        <v>1.268</v>
      </c>
      <c r="K101" s="6">
        <v>0.993</v>
      </c>
      <c r="L101" s="6">
        <v>1.004</v>
      </c>
      <c r="M101" s="6">
        <v>0.985</v>
      </c>
      <c r="N101" s="6">
        <v>28705.0</v>
      </c>
    </row>
    <row r="102">
      <c r="A102" s="5">
        <v>46098.336805555555</v>
      </c>
      <c r="B102" s="6">
        <v>0.627</v>
      </c>
      <c r="C102" s="6">
        <v>9.03</v>
      </c>
      <c r="D102" s="6">
        <v>8.214</v>
      </c>
      <c r="E102" s="6">
        <v>5.957</v>
      </c>
      <c r="F102" s="6">
        <v>0.113</v>
      </c>
      <c r="G102" s="6">
        <v>2.254</v>
      </c>
      <c r="H102" s="6">
        <v>2.046</v>
      </c>
      <c r="I102" s="6">
        <v>4.413</v>
      </c>
      <c r="J102" s="6">
        <v>1.281</v>
      </c>
      <c r="K102" s="6">
        <v>0.994</v>
      </c>
      <c r="L102" s="6">
        <v>1.005</v>
      </c>
      <c r="M102" s="6">
        <v>0.985</v>
      </c>
      <c r="N102" s="6">
        <v>28705.355</v>
      </c>
    </row>
    <row r="103">
      <c r="A103" s="5">
        <v>46098.34027777778</v>
      </c>
      <c r="B103" s="6">
        <v>0.777</v>
      </c>
      <c r="C103" s="6">
        <v>11.797</v>
      </c>
      <c r="D103" s="6">
        <v>11.002</v>
      </c>
      <c r="E103" s="6">
        <v>7.859</v>
      </c>
      <c r="F103" s="6">
        <v>0.132</v>
      </c>
      <c r="G103" s="6">
        <v>2.945</v>
      </c>
      <c r="H103" s="6">
        <v>2.742</v>
      </c>
      <c r="I103" s="6">
        <v>5.819</v>
      </c>
      <c r="J103" s="6">
        <v>1.319</v>
      </c>
      <c r="K103" s="6">
        <v>0.997</v>
      </c>
      <c r="L103" s="6">
        <v>1.003</v>
      </c>
      <c r="M103" s="6">
        <v>0.986</v>
      </c>
      <c r="N103" s="6">
        <v>28705.803</v>
      </c>
    </row>
    <row r="104">
      <c r="A104" s="5">
        <v>46098.34375</v>
      </c>
      <c r="B104" s="6">
        <v>0.714</v>
      </c>
      <c r="C104" s="6">
        <v>10.684</v>
      </c>
      <c r="D104" s="6">
        <v>9.867</v>
      </c>
      <c r="E104" s="6">
        <v>7.088</v>
      </c>
      <c r="F104" s="6">
        <v>0.124</v>
      </c>
      <c r="G104" s="6">
        <v>2.673</v>
      </c>
      <c r="H104" s="6">
        <v>2.468</v>
      </c>
      <c r="I104" s="6">
        <v>5.265</v>
      </c>
      <c r="J104" s="6">
        <v>1.306</v>
      </c>
      <c r="K104" s="6">
        <v>0.995</v>
      </c>
      <c r="L104" s="6">
        <v>1.004</v>
      </c>
      <c r="M104" s="6">
        <v>0.986</v>
      </c>
      <c r="N104" s="6">
        <v>28706.297</v>
      </c>
    </row>
    <row r="105">
      <c r="A105" s="5">
        <v>46098.34722222222</v>
      </c>
      <c r="B105" s="6">
        <v>0.971</v>
      </c>
      <c r="C105" s="6">
        <v>15.737</v>
      </c>
      <c r="D105" s="6">
        <v>15.064</v>
      </c>
      <c r="E105" s="6">
        <v>10.59</v>
      </c>
      <c r="F105" s="6">
        <v>0.157</v>
      </c>
      <c r="G105" s="6">
        <v>3.942</v>
      </c>
      <c r="H105" s="6">
        <v>3.765</v>
      </c>
      <c r="I105" s="6">
        <v>7.864</v>
      </c>
      <c r="J105" s="6">
        <v>1.354</v>
      </c>
      <c r="K105" s="6">
        <v>0.998</v>
      </c>
      <c r="L105" s="6">
        <v>1.002</v>
      </c>
      <c r="M105" s="6">
        <v>0.987</v>
      </c>
      <c r="N105" s="6">
        <v>28706.863</v>
      </c>
    </row>
    <row r="106">
      <c r="A106" s="5">
        <v>46098.350694444445</v>
      </c>
      <c r="B106" s="6">
        <v>0.741</v>
      </c>
      <c r="C106" s="6">
        <v>11.268</v>
      </c>
      <c r="D106" s="6">
        <v>10.463</v>
      </c>
      <c r="E106" s="6">
        <v>7.491</v>
      </c>
      <c r="F106" s="6">
        <v>0.13</v>
      </c>
      <c r="G106" s="6">
        <v>2.848</v>
      </c>
      <c r="H106" s="6">
        <v>2.654</v>
      </c>
      <c r="I106" s="6">
        <v>5.632</v>
      </c>
      <c r="J106" s="6">
        <v>1.31</v>
      </c>
      <c r="K106" s="6">
        <v>0.995</v>
      </c>
      <c r="L106" s="6">
        <v>1.004</v>
      </c>
      <c r="M106" s="6">
        <v>0.986</v>
      </c>
      <c r="N106" s="6">
        <v>28707.439</v>
      </c>
    </row>
    <row r="107">
      <c r="A107" s="5">
        <v>46098.354166666664</v>
      </c>
      <c r="B107" s="6">
        <v>0.652</v>
      </c>
      <c r="C107" s="6">
        <v>9.593</v>
      </c>
      <c r="D107" s="6">
        <v>8.766</v>
      </c>
      <c r="E107" s="6">
        <v>6.337</v>
      </c>
      <c r="F107" s="6">
        <v>0.118</v>
      </c>
      <c r="G107" s="6">
        <v>2.421</v>
      </c>
      <c r="H107" s="6">
        <v>2.22</v>
      </c>
      <c r="I107" s="6">
        <v>4.759</v>
      </c>
      <c r="J107" s="6">
        <v>1.287</v>
      </c>
      <c r="K107" s="6">
        <v>0.994</v>
      </c>
      <c r="L107" s="6">
        <v>1.004</v>
      </c>
      <c r="M107" s="6">
        <v>0.985</v>
      </c>
      <c r="N107" s="6">
        <v>28707.867</v>
      </c>
    </row>
    <row r="108">
      <c r="A108" s="5">
        <v>46098.35763888889</v>
      </c>
      <c r="B108" s="6">
        <v>0.488</v>
      </c>
      <c r="C108" s="6">
        <v>6.799</v>
      </c>
      <c r="D108" s="6">
        <v>5.945</v>
      </c>
      <c r="E108" s="6">
        <v>4.411</v>
      </c>
      <c r="F108" s="6">
        <v>0.093</v>
      </c>
      <c r="G108" s="6">
        <v>1.686</v>
      </c>
      <c r="H108" s="6">
        <v>1.472</v>
      </c>
      <c r="I108" s="6">
        <v>3.251</v>
      </c>
      <c r="J108" s="6">
        <v>1.243</v>
      </c>
      <c r="K108" s="6">
        <v>0.988</v>
      </c>
      <c r="L108" s="6">
        <v>1.01</v>
      </c>
      <c r="M108" s="6">
        <v>0.98</v>
      </c>
      <c r="N108" s="6">
        <v>28708.213</v>
      </c>
    </row>
    <row r="109">
      <c r="A109" s="5">
        <v>46098.36111111111</v>
      </c>
      <c r="B109" s="6">
        <v>0.514</v>
      </c>
      <c r="C109" s="6">
        <v>7.251</v>
      </c>
      <c r="D109" s="6">
        <v>6.373</v>
      </c>
      <c r="E109" s="6">
        <v>4.712</v>
      </c>
      <c r="F109" s="6">
        <v>0.097</v>
      </c>
      <c r="G109" s="6">
        <v>1.806</v>
      </c>
      <c r="H109" s="6">
        <v>1.585</v>
      </c>
      <c r="I109" s="6">
        <v>3.488</v>
      </c>
      <c r="J109" s="6">
        <v>1.249</v>
      </c>
      <c r="K109" s="6">
        <v>0.989</v>
      </c>
      <c r="L109" s="6">
        <v>1.008</v>
      </c>
      <c r="M109" s="6">
        <v>0.982</v>
      </c>
      <c r="N109" s="6">
        <v>28708.488</v>
      </c>
    </row>
    <row r="110">
      <c r="A110" s="5">
        <v>46098.364583333336</v>
      </c>
      <c r="B110" s="6">
        <v>0.522</v>
      </c>
      <c r="C110" s="6">
        <v>7.382</v>
      </c>
      <c r="D110" s="6">
        <v>6.502</v>
      </c>
      <c r="E110" s="6">
        <v>4.802</v>
      </c>
      <c r="F110" s="6">
        <v>0.099</v>
      </c>
      <c r="G110" s="6">
        <v>1.85</v>
      </c>
      <c r="H110" s="6">
        <v>1.633</v>
      </c>
      <c r="I110" s="6">
        <v>3.582</v>
      </c>
      <c r="J110" s="6">
        <v>1.247</v>
      </c>
      <c r="K110" s="6">
        <v>0.989</v>
      </c>
      <c r="L110" s="6">
        <v>0.992</v>
      </c>
      <c r="M110" s="6">
        <v>0.982</v>
      </c>
      <c r="N110" s="6">
        <v>28708.786</v>
      </c>
    </row>
    <row r="111">
      <c r="A111" s="5">
        <v>46098.368055555555</v>
      </c>
      <c r="B111" s="6">
        <v>0.641</v>
      </c>
      <c r="C111" s="6">
        <v>9.367</v>
      </c>
      <c r="D111" s="6">
        <v>8.514</v>
      </c>
      <c r="E111" s="6">
        <v>6.174</v>
      </c>
      <c r="F111" s="6">
        <v>0.117</v>
      </c>
      <c r="G111" s="6">
        <v>2.351</v>
      </c>
      <c r="H111" s="6">
        <v>2.139</v>
      </c>
      <c r="I111" s="6">
        <v>4.607</v>
      </c>
      <c r="J111" s="6">
        <v>1.276</v>
      </c>
      <c r="K111" s="6">
        <v>0.993</v>
      </c>
      <c r="L111" s="6">
        <v>1.005</v>
      </c>
      <c r="M111" s="6">
        <v>0.985</v>
      </c>
      <c r="N111" s="6">
        <v>28709.085</v>
      </c>
    </row>
    <row r="112">
      <c r="A112" s="5">
        <v>46098.37152777778</v>
      </c>
      <c r="B112" s="6">
        <v>0.806</v>
      </c>
      <c r="C112" s="6">
        <v>12.473</v>
      </c>
      <c r="D112" s="6">
        <v>11.673</v>
      </c>
      <c r="E112" s="6">
        <v>8.317</v>
      </c>
      <c r="F112" s="6">
        <v>0.142</v>
      </c>
      <c r="G112" s="6">
        <v>3.184</v>
      </c>
      <c r="H112" s="6">
        <v>2.992</v>
      </c>
      <c r="I112" s="6">
        <v>6.318</v>
      </c>
      <c r="J112" s="6">
        <v>1.313</v>
      </c>
      <c r="K112" s="6">
        <v>0.995</v>
      </c>
      <c r="L112" s="6">
        <v>1.002</v>
      </c>
      <c r="M112" s="6">
        <v>0.986</v>
      </c>
      <c r="N112" s="6">
        <v>28709.538</v>
      </c>
    </row>
    <row r="113">
      <c r="A113" s="5">
        <v>46098.375</v>
      </c>
      <c r="B113" s="6">
        <v>0.829</v>
      </c>
      <c r="C113" s="6">
        <v>13.012</v>
      </c>
      <c r="D113" s="6">
        <v>12.128</v>
      </c>
      <c r="E113" s="6">
        <v>8.656</v>
      </c>
      <c r="F113" s="6">
        <v>0.145</v>
      </c>
      <c r="G113" s="6">
        <v>3.322</v>
      </c>
      <c r="H113" s="6">
        <v>3.096</v>
      </c>
      <c r="I113" s="6">
        <v>6.563</v>
      </c>
      <c r="J113" s="6">
        <v>1.316</v>
      </c>
      <c r="K113" s="6">
        <v>0.996</v>
      </c>
      <c r="L113" s="6">
        <v>1.002</v>
      </c>
      <c r="M113" s="6">
        <v>0.987</v>
      </c>
      <c r="N113" s="6">
        <v>28710.077</v>
      </c>
    </row>
    <row r="114">
      <c r="A114" s="5">
        <v>46098.37847222222</v>
      </c>
      <c r="B114" s="6">
        <v>1.097</v>
      </c>
      <c r="C114" s="6">
        <v>18.818</v>
      </c>
      <c r="D114" s="6">
        <v>18.058</v>
      </c>
      <c r="E114" s="6">
        <v>12.658</v>
      </c>
      <c r="F114" s="6">
        <v>0.156</v>
      </c>
      <c r="G114" s="6">
        <v>4.754</v>
      </c>
      <c r="H114" s="6">
        <v>4.548</v>
      </c>
      <c r="I114" s="6">
        <v>9.458</v>
      </c>
      <c r="J114" s="6">
        <v>1.436</v>
      </c>
      <c r="K114" s="6">
        <v>1.001</v>
      </c>
      <c r="L114" s="6">
        <v>1.006</v>
      </c>
      <c r="M114" s="6">
        <v>0.984</v>
      </c>
      <c r="N114" s="6">
        <v>28710.709</v>
      </c>
    </row>
    <row r="115">
      <c r="A115" s="5">
        <v>46098.381944444445</v>
      </c>
      <c r="B115" s="6">
        <v>1.27</v>
      </c>
      <c r="C115" s="6">
        <v>23.386</v>
      </c>
      <c r="D115" s="6">
        <v>21.737</v>
      </c>
      <c r="E115" s="6">
        <v>15.464</v>
      </c>
      <c r="F115" s="6">
        <v>0.178</v>
      </c>
      <c r="G115" s="6">
        <v>5.929</v>
      </c>
      <c r="H115" s="6">
        <v>5.49</v>
      </c>
      <c r="I115" s="6">
        <v>11.597</v>
      </c>
      <c r="J115" s="6">
        <v>1.447</v>
      </c>
      <c r="K115" s="6">
        <v>1.001</v>
      </c>
      <c r="L115" s="6">
        <v>1.006</v>
      </c>
      <c r="M115" s="6">
        <v>0.985</v>
      </c>
      <c r="N115" s="6">
        <v>28711.281</v>
      </c>
    </row>
    <row r="116">
      <c r="A116" s="5">
        <v>46098.385416666664</v>
      </c>
      <c r="B116" s="6">
        <v>1.215</v>
      </c>
      <c r="C116" s="6">
        <v>22.587</v>
      </c>
      <c r="D116" s="6">
        <v>20.034</v>
      </c>
      <c r="E116" s="6">
        <v>14.612</v>
      </c>
      <c r="F116" s="6">
        <v>0.174</v>
      </c>
      <c r="G116" s="6">
        <v>5.715</v>
      </c>
      <c r="H116" s="6">
        <v>5.058</v>
      </c>
      <c r="I116" s="6">
        <v>10.947</v>
      </c>
      <c r="J116" s="6">
        <v>1.434</v>
      </c>
      <c r="K116" s="6">
        <v>1.001</v>
      </c>
      <c r="L116" s="6">
        <v>1.006</v>
      </c>
      <c r="M116" s="6">
        <v>0.985</v>
      </c>
      <c r="N116" s="6">
        <v>28711.99</v>
      </c>
    </row>
    <row r="117">
      <c r="A117" s="5">
        <v>46098.38888888889</v>
      </c>
      <c r="B117" s="6">
        <v>0.954</v>
      </c>
      <c r="C117" s="6">
        <v>16.702</v>
      </c>
      <c r="D117" s="6">
        <v>13.935</v>
      </c>
      <c r="E117" s="6">
        <v>10.53</v>
      </c>
      <c r="F117" s="6">
        <v>0.145</v>
      </c>
      <c r="G117" s="6">
        <v>4.189</v>
      </c>
      <c r="H117" s="6">
        <v>3.486</v>
      </c>
      <c r="I117" s="6">
        <v>7.82</v>
      </c>
      <c r="J117" s="6">
        <v>1.393</v>
      </c>
      <c r="K117" s="6">
        <v>1.002</v>
      </c>
      <c r="L117" s="6">
        <v>1.01</v>
      </c>
      <c r="M117" s="6">
        <v>0.983</v>
      </c>
      <c r="N117" s="6">
        <v>28712.845</v>
      </c>
    </row>
    <row r="118">
      <c r="A118" s="5">
        <v>46098.39236111111</v>
      </c>
      <c r="B118" s="6">
        <v>1.362</v>
      </c>
      <c r="C118" s="6">
        <v>26.516</v>
      </c>
      <c r="D118" s="6">
        <v>23.429</v>
      </c>
      <c r="E118" s="6">
        <v>17.102</v>
      </c>
      <c r="F118" s="6">
        <v>0.191</v>
      </c>
      <c r="G118" s="6">
        <v>6.668</v>
      </c>
      <c r="H118" s="6">
        <v>5.909</v>
      </c>
      <c r="I118" s="6">
        <v>12.768</v>
      </c>
      <c r="J118" s="6">
        <v>1.443</v>
      </c>
      <c r="K118" s="6">
        <v>0.999</v>
      </c>
      <c r="L118" s="6">
        <v>1.004</v>
      </c>
      <c r="M118" s="6">
        <v>0.986</v>
      </c>
      <c r="N118" s="6">
        <v>28713.875</v>
      </c>
    </row>
    <row r="119">
      <c r="A119" s="5">
        <v>46098.395833333336</v>
      </c>
      <c r="B119" s="6">
        <v>0.909</v>
      </c>
      <c r="C119" s="6">
        <v>16.903</v>
      </c>
      <c r="D119" s="6">
        <v>13.087</v>
      </c>
      <c r="E119" s="6">
        <v>10.3</v>
      </c>
      <c r="F119" s="6">
        <v>0.133</v>
      </c>
      <c r="G119" s="6">
        <v>4.181</v>
      </c>
      <c r="H119" s="6">
        <v>3.031</v>
      </c>
      <c r="I119" s="6">
        <v>7.345</v>
      </c>
      <c r="J119" s="6">
        <v>1.415</v>
      </c>
      <c r="K119" s="6">
        <v>1.014</v>
      </c>
      <c r="L119" s="6">
        <v>1.082</v>
      </c>
      <c r="M119" s="6">
        <v>0.946</v>
      </c>
      <c r="N119" s="6">
        <v>28714.9</v>
      </c>
    </row>
    <row r="120">
      <c r="A120" s="5">
        <v>46098.399305555555</v>
      </c>
      <c r="B120" s="6">
        <v>0.731</v>
      </c>
      <c r="C120" s="6">
        <v>13.39</v>
      </c>
      <c r="D120" s="6">
        <v>9.174</v>
      </c>
      <c r="E120" s="6">
        <v>7.765</v>
      </c>
      <c r="F120" s="6">
        <v>0.134</v>
      </c>
      <c r="G120" s="6">
        <v>3.349</v>
      </c>
      <c r="H120" s="6">
        <v>2.143</v>
      </c>
      <c r="I120" s="6">
        <v>5.626</v>
      </c>
      <c r="J120" s="6">
        <v>1.267</v>
      </c>
      <c r="K120" s="6">
        <v>0.994</v>
      </c>
      <c r="L120" s="6">
        <v>1.076</v>
      </c>
      <c r="M120" s="6">
        <v>0.958</v>
      </c>
      <c r="N120" s="6">
        <v>28715.731</v>
      </c>
    </row>
    <row r="121">
      <c r="A121" s="5">
        <v>46098.40277777778</v>
      </c>
      <c r="B121" s="6">
        <v>1.491</v>
      </c>
      <c r="C121" s="6">
        <v>31.184</v>
      </c>
      <c r="D121" s="6">
        <v>25.95</v>
      </c>
      <c r="E121" s="6">
        <v>19.542</v>
      </c>
      <c r="F121" s="6">
        <v>0.206</v>
      </c>
      <c r="G121" s="6">
        <v>7.876</v>
      </c>
      <c r="H121" s="6">
        <v>6.498</v>
      </c>
      <c r="I121" s="6">
        <v>14.58</v>
      </c>
      <c r="J121" s="6">
        <v>1.452</v>
      </c>
      <c r="K121" s="6">
        <v>0.999</v>
      </c>
      <c r="L121" s="6">
        <v>1.012</v>
      </c>
      <c r="M121" s="6">
        <v>0.983</v>
      </c>
      <c r="N121" s="6">
        <v>28716.601</v>
      </c>
    </row>
    <row r="122">
      <c r="A122" s="5">
        <v>46098.40625</v>
      </c>
      <c r="B122" s="6">
        <v>1.497</v>
      </c>
      <c r="C122" s="6">
        <v>31.231</v>
      </c>
      <c r="D122" s="6">
        <v>26.123</v>
      </c>
      <c r="E122" s="6">
        <v>19.617</v>
      </c>
      <c r="F122" s="6">
        <v>0.207</v>
      </c>
      <c r="G122" s="6">
        <v>7.944</v>
      </c>
      <c r="H122" s="6">
        <v>6.559</v>
      </c>
      <c r="I122" s="6">
        <v>14.71</v>
      </c>
      <c r="J122" s="6">
        <v>1.452</v>
      </c>
      <c r="K122" s="6">
        <v>0.999</v>
      </c>
      <c r="L122" s="6">
        <v>1.011</v>
      </c>
      <c r="M122" s="6">
        <v>0.983</v>
      </c>
      <c r="N122" s="6">
        <v>28717.7</v>
      </c>
    </row>
    <row r="123">
      <c r="A123" s="5">
        <v>46098.40972222222</v>
      </c>
      <c r="B123" s="6">
        <v>1.59</v>
      </c>
      <c r="C123" s="6">
        <v>33.551</v>
      </c>
      <c r="D123" s="6">
        <v>28.834</v>
      </c>
      <c r="E123" s="6">
        <v>21.325</v>
      </c>
      <c r="F123" s="6">
        <v>0.212</v>
      </c>
      <c r="G123" s="6">
        <v>8.547</v>
      </c>
      <c r="H123" s="6">
        <v>7.276</v>
      </c>
      <c r="I123" s="6">
        <v>16.035</v>
      </c>
      <c r="J123" s="6">
        <v>1.472</v>
      </c>
      <c r="K123" s="6">
        <v>0.999</v>
      </c>
      <c r="L123" s="6">
        <v>1.01</v>
      </c>
      <c r="M123" s="6">
        <v>0.983</v>
      </c>
      <c r="N123" s="6">
        <v>28718.727</v>
      </c>
    </row>
    <row r="124">
      <c r="A124" s="5">
        <v>46098.413194444445</v>
      </c>
      <c r="B124" s="6">
        <v>1.53</v>
      </c>
      <c r="C124" s="6">
        <v>33.877</v>
      </c>
      <c r="D124" s="6">
        <v>27.207</v>
      </c>
      <c r="E124" s="6">
        <v>20.871</v>
      </c>
      <c r="F124" s="6">
        <v>0.203</v>
      </c>
      <c r="G124" s="6">
        <v>8.521</v>
      </c>
      <c r="H124" s="6">
        <v>6.596</v>
      </c>
      <c r="I124" s="6">
        <v>15.32</v>
      </c>
      <c r="J124" s="6">
        <v>1.47</v>
      </c>
      <c r="K124" s="6">
        <v>0.998</v>
      </c>
      <c r="L124" s="6">
        <v>1.042</v>
      </c>
      <c r="M124" s="6">
        <v>0.969</v>
      </c>
      <c r="N124" s="6">
        <v>28720.017</v>
      </c>
    </row>
    <row r="125">
      <c r="A125" s="5">
        <v>46098.416666666664</v>
      </c>
      <c r="B125" s="6">
        <v>1.595</v>
      </c>
      <c r="C125" s="6">
        <v>34.574</v>
      </c>
      <c r="D125" s="6">
        <v>28.686</v>
      </c>
      <c r="E125" s="6">
        <v>21.618</v>
      </c>
      <c r="F125" s="6">
        <v>0.212</v>
      </c>
      <c r="G125" s="6">
        <v>8.693</v>
      </c>
      <c r="H125" s="6">
        <v>7.098</v>
      </c>
      <c r="I125" s="6">
        <v>16.003</v>
      </c>
      <c r="J125" s="6">
        <v>1.469</v>
      </c>
      <c r="K125" s="6">
        <v>0.998</v>
      </c>
      <c r="L125" s="6">
        <v>1.021</v>
      </c>
      <c r="M125" s="6">
        <v>0.978</v>
      </c>
      <c r="N125" s="6">
        <v>28721.287</v>
      </c>
    </row>
    <row r="126">
      <c r="A126" s="5">
        <v>46098.42013888889</v>
      </c>
      <c r="B126" s="6">
        <v>1.664</v>
      </c>
      <c r="C126" s="6">
        <v>36.397</v>
      </c>
      <c r="D126" s="6">
        <v>30.522</v>
      </c>
      <c r="E126" s="6">
        <v>22.861</v>
      </c>
      <c r="F126" s="6">
        <v>0.213</v>
      </c>
      <c r="G126" s="6">
        <v>9.16</v>
      </c>
      <c r="H126" s="6">
        <v>7.549</v>
      </c>
      <c r="I126" s="6">
        <v>16.922</v>
      </c>
      <c r="J126" s="6">
        <v>1.489</v>
      </c>
      <c r="K126" s="6">
        <v>0.998</v>
      </c>
      <c r="L126" s="6">
        <v>1.021</v>
      </c>
      <c r="M126" s="6">
        <v>0.978</v>
      </c>
      <c r="N126" s="6">
        <v>28722.653</v>
      </c>
    </row>
    <row r="127">
      <c r="A127" s="5">
        <v>46098.42361111111</v>
      </c>
      <c r="B127" s="6">
        <v>1.636</v>
      </c>
      <c r="C127" s="6">
        <v>35.808</v>
      </c>
      <c r="D127" s="6">
        <v>29.73</v>
      </c>
      <c r="E127" s="6">
        <v>22.391</v>
      </c>
      <c r="F127" s="6">
        <v>0.211</v>
      </c>
      <c r="G127" s="6">
        <v>9.042</v>
      </c>
      <c r="H127" s="6">
        <v>7.357</v>
      </c>
      <c r="I127" s="6">
        <v>16.61</v>
      </c>
      <c r="J127" s="6">
        <v>1.486</v>
      </c>
      <c r="K127" s="6">
        <v>0.998</v>
      </c>
      <c r="L127" s="6">
        <v>1.024</v>
      </c>
      <c r="M127" s="6">
        <v>0.977</v>
      </c>
      <c r="N127" s="6">
        <v>28724.007</v>
      </c>
    </row>
    <row r="128">
      <c r="A128" s="5">
        <v>46098.427083333336</v>
      </c>
      <c r="B128" s="6">
        <v>1.47</v>
      </c>
      <c r="C128" s="6">
        <v>31.661</v>
      </c>
      <c r="D128" s="6">
        <v>25.691</v>
      </c>
      <c r="E128" s="6">
        <v>19.607</v>
      </c>
      <c r="F128" s="6">
        <v>0.199</v>
      </c>
      <c r="G128" s="6">
        <v>7.981</v>
      </c>
      <c r="H128" s="6">
        <v>6.275</v>
      </c>
      <c r="I128" s="6">
        <v>14.455</v>
      </c>
      <c r="J128" s="6">
        <v>1.462</v>
      </c>
      <c r="K128" s="6">
        <v>0.998</v>
      </c>
      <c r="L128" s="6">
        <v>1.034</v>
      </c>
      <c r="M128" s="6">
        <v>0.973</v>
      </c>
      <c r="N128" s="6">
        <v>28725.424</v>
      </c>
    </row>
    <row r="129">
      <c r="A129" s="5">
        <v>46098.430555555555</v>
      </c>
      <c r="B129" s="6">
        <v>1.128</v>
      </c>
      <c r="C129" s="6">
        <v>23.31</v>
      </c>
      <c r="D129" s="6">
        <v>17.817</v>
      </c>
      <c r="E129" s="6">
        <v>14.085</v>
      </c>
      <c r="F129" s="6">
        <v>0.163</v>
      </c>
      <c r="G129" s="6">
        <v>5.87</v>
      </c>
      <c r="H129" s="6">
        <v>4.15</v>
      </c>
      <c r="I129" s="6">
        <v>10.183</v>
      </c>
      <c r="J129" s="6">
        <v>1.423</v>
      </c>
      <c r="K129" s="6">
        <v>0.998</v>
      </c>
      <c r="L129" s="6">
        <v>1.078</v>
      </c>
      <c r="M129" s="6">
        <v>0.955</v>
      </c>
      <c r="N129" s="6">
        <v>28726.845</v>
      </c>
    </row>
    <row r="130">
      <c r="A130" s="5">
        <v>46098.43402777778</v>
      </c>
      <c r="B130" s="6">
        <v>1.621</v>
      </c>
      <c r="C130" s="6">
        <v>36.196</v>
      </c>
      <c r="D130" s="6">
        <v>29.308</v>
      </c>
      <c r="E130" s="6">
        <v>22.375</v>
      </c>
      <c r="F130" s="6">
        <v>0.206</v>
      </c>
      <c r="G130" s="6">
        <v>9.097</v>
      </c>
      <c r="H130" s="6">
        <v>7.071</v>
      </c>
      <c r="I130" s="6">
        <v>16.374</v>
      </c>
      <c r="J130" s="6">
        <v>1.491</v>
      </c>
      <c r="K130" s="6">
        <v>0.998</v>
      </c>
      <c r="L130" s="6">
        <v>1.04</v>
      </c>
      <c r="M130" s="6">
        <v>0.97</v>
      </c>
      <c r="N130" s="6">
        <v>28728.019</v>
      </c>
    </row>
    <row r="131">
      <c r="A131" s="5">
        <v>46098.4375</v>
      </c>
      <c r="B131" s="6">
        <v>0.929</v>
      </c>
      <c r="C131" s="6">
        <v>19.105</v>
      </c>
      <c r="D131" s="6">
        <v>13.651</v>
      </c>
      <c r="E131" s="6">
        <v>11.228</v>
      </c>
      <c r="F131" s="6">
        <v>0.139</v>
      </c>
      <c r="G131" s="6">
        <v>4.794</v>
      </c>
      <c r="H131" s="6">
        <v>2.902</v>
      </c>
      <c r="I131" s="6">
        <v>7.835</v>
      </c>
      <c r="J131" s="6">
        <v>1.401</v>
      </c>
      <c r="K131" s="6">
        <v>1.002</v>
      </c>
      <c r="L131" s="6">
        <v>1.152</v>
      </c>
      <c r="M131" s="6">
        <v>0.926</v>
      </c>
      <c r="N131" s="6">
        <v>28729.214</v>
      </c>
    </row>
    <row r="132">
      <c r="A132" s="5">
        <v>46098.44097222222</v>
      </c>
      <c r="B132" s="6">
        <v>1.733</v>
      </c>
      <c r="C132" s="6">
        <v>38.695</v>
      </c>
      <c r="D132" s="6">
        <v>31.834</v>
      </c>
      <c r="E132" s="6">
        <v>24.087</v>
      </c>
      <c r="F132" s="6">
        <v>0.217</v>
      </c>
      <c r="G132" s="6">
        <v>9.769</v>
      </c>
      <c r="H132" s="6">
        <v>7.837</v>
      </c>
      <c r="I132" s="6">
        <v>17.823</v>
      </c>
      <c r="J132" s="6">
        <v>1.5</v>
      </c>
      <c r="K132" s="6">
        <v>0.998</v>
      </c>
      <c r="L132" s="6">
        <v>1.024</v>
      </c>
      <c r="M132" s="6">
        <v>0.977</v>
      </c>
      <c r="N132" s="6">
        <v>28730.533</v>
      </c>
    </row>
    <row r="133">
      <c r="A133" s="5">
        <v>46098.444444444445</v>
      </c>
      <c r="B133" s="6">
        <v>1.753</v>
      </c>
      <c r="C133" s="6">
        <v>39.527</v>
      </c>
      <c r="D133" s="6">
        <v>32.43</v>
      </c>
      <c r="E133" s="6">
        <v>24.57</v>
      </c>
      <c r="F133" s="6">
        <v>0.214</v>
      </c>
      <c r="G133" s="6">
        <v>9.954</v>
      </c>
      <c r="H133" s="6">
        <v>7.94</v>
      </c>
      <c r="I133" s="6">
        <v>18.108</v>
      </c>
      <c r="J133" s="6">
        <v>1.512</v>
      </c>
      <c r="K133" s="6">
        <v>0.998</v>
      </c>
      <c r="L133" s="6">
        <v>1.026</v>
      </c>
      <c r="M133" s="6">
        <v>0.976</v>
      </c>
      <c r="N133" s="6">
        <v>28732.036</v>
      </c>
    </row>
    <row r="134">
      <c r="A134" s="5">
        <v>46098.447916666664</v>
      </c>
      <c r="B134" s="6">
        <v>0.773</v>
      </c>
      <c r="C134" s="6">
        <v>17.19</v>
      </c>
      <c r="D134" s="6">
        <v>12.258</v>
      </c>
      <c r="E134" s="6">
        <v>10.074</v>
      </c>
      <c r="F134" s="6">
        <v>0.115</v>
      </c>
      <c r="G134" s="6">
        <v>4.293</v>
      </c>
      <c r="H134" s="6">
        <v>1.901</v>
      </c>
      <c r="I134" s="6">
        <v>6.309</v>
      </c>
      <c r="J134" s="6">
        <v>1.403</v>
      </c>
      <c r="K134" s="6">
        <v>1.002</v>
      </c>
      <c r="L134" s="6">
        <v>1.378</v>
      </c>
      <c r="M134" s="6">
        <v>0.835</v>
      </c>
      <c r="N134" s="6">
        <v>28733.213</v>
      </c>
    </row>
    <row r="135">
      <c r="A135" s="5">
        <v>46098.45138888889</v>
      </c>
      <c r="B135" s="6">
        <v>0.902</v>
      </c>
      <c r="C135" s="6">
        <v>20.221</v>
      </c>
      <c r="D135" s="6">
        <v>14.28</v>
      </c>
      <c r="E135" s="6">
        <v>11.801</v>
      </c>
      <c r="F135" s="6">
        <v>0.131</v>
      </c>
      <c r="G135" s="6">
        <v>5.06</v>
      </c>
      <c r="H135" s="6">
        <v>2.549</v>
      </c>
      <c r="I135" s="6">
        <v>7.74</v>
      </c>
      <c r="J135" s="6">
        <v>1.416</v>
      </c>
      <c r="K135" s="6">
        <v>0.997</v>
      </c>
      <c r="L135" s="6">
        <v>1.286</v>
      </c>
      <c r="M135" s="6">
        <v>0.873</v>
      </c>
      <c r="N135" s="6">
        <v>28733.989</v>
      </c>
    </row>
    <row r="136">
      <c r="A136" s="5">
        <v>46098.45486111111</v>
      </c>
      <c r="B136" s="6">
        <v>0.827</v>
      </c>
      <c r="C136" s="6">
        <v>18.656</v>
      </c>
      <c r="D136" s="6">
        <v>13.181</v>
      </c>
      <c r="E136" s="6">
        <v>10.888</v>
      </c>
      <c r="F136" s="6">
        <v>0.123</v>
      </c>
      <c r="G136" s="6">
        <v>4.654</v>
      </c>
      <c r="H136" s="6">
        <v>2.149</v>
      </c>
      <c r="I136" s="6">
        <v>6.926</v>
      </c>
      <c r="J136" s="6">
        <v>1.403</v>
      </c>
      <c r="K136" s="6">
        <v>0.997</v>
      </c>
      <c r="L136" s="6">
        <v>1.345</v>
      </c>
      <c r="M136" s="6">
        <v>0.85</v>
      </c>
      <c r="N136" s="6">
        <v>28734.739</v>
      </c>
    </row>
    <row r="137">
      <c r="A137" s="5">
        <v>46098.458333333336</v>
      </c>
      <c r="B137" s="6">
        <v>1.005</v>
      </c>
      <c r="C137" s="6">
        <v>22.468</v>
      </c>
      <c r="D137" s="6">
        <v>16.0</v>
      </c>
      <c r="E137" s="6">
        <v>13.157</v>
      </c>
      <c r="F137" s="6">
        <v>0.145</v>
      </c>
      <c r="G137" s="6">
        <v>5.642</v>
      </c>
      <c r="H137" s="6">
        <v>3.147</v>
      </c>
      <c r="I137" s="6">
        <v>8.934</v>
      </c>
      <c r="J137" s="6">
        <v>1.422</v>
      </c>
      <c r="K137" s="6">
        <v>0.998</v>
      </c>
      <c r="L137" s="6">
        <v>1.216</v>
      </c>
      <c r="M137" s="6">
        <v>0.901</v>
      </c>
      <c r="N137" s="6">
        <v>28735.707</v>
      </c>
    </row>
    <row r="138">
      <c r="A138" s="5">
        <v>46098.461805555555</v>
      </c>
      <c r="B138" s="6">
        <v>1.749</v>
      </c>
      <c r="C138" s="6">
        <v>40.7</v>
      </c>
      <c r="D138" s="6">
        <v>32.754</v>
      </c>
      <c r="E138" s="6">
        <v>25.068</v>
      </c>
      <c r="F138" s="6">
        <v>0.208</v>
      </c>
      <c r="G138" s="6">
        <v>10.178</v>
      </c>
      <c r="H138" s="6">
        <v>7.777</v>
      </c>
      <c r="I138" s="6">
        <v>18.163</v>
      </c>
      <c r="J138" s="6">
        <v>1.52</v>
      </c>
      <c r="K138" s="6">
        <v>0.998</v>
      </c>
      <c r="L138" s="6">
        <v>1.048</v>
      </c>
      <c r="M138" s="6">
        <v>0.966</v>
      </c>
      <c r="N138" s="6">
        <v>28737.002</v>
      </c>
    </row>
    <row r="139">
      <c r="A139" s="5">
        <v>46098.46527777778</v>
      </c>
      <c r="B139" s="6">
        <v>1.597</v>
      </c>
      <c r="C139" s="6">
        <v>36.584</v>
      </c>
      <c r="D139" s="6">
        <v>28.696</v>
      </c>
      <c r="E139" s="6">
        <v>22.292</v>
      </c>
      <c r="F139" s="6">
        <v>0.203</v>
      </c>
      <c r="G139" s="6">
        <v>9.143</v>
      </c>
      <c r="H139" s="6">
        <v>6.715</v>
      </c>
      <c r="I139" s="6">
        <v>16.061</v>
      </c>
      <c r="J139" s="6">
        <v>1.487</v>
      </c>
      <c r="K139" s="6">
        <v>0.998</v>
      </c>
      <c r="L139" s="6">
        <v>1.06</v>
      </c>
      <c r="M139" s="6">
        <v>0.962</v>
      </c>
      <c r="N139" s="6">
        <v>28738.328</v>
      </c>
    </row>
    <row r="140">
      <c r="A140" s="5">
        <v>46098.46875</v>
      </c>
      <c r="B140" s="6">
        <v>1.798</v>
      </c>
      <c r="C140" s="6">
        <v>41.314</v>
      </c>
      <c r="D140" s="6">
        <v>33.858</v>
      </c>
      <c r="E140" s="6">
        <v>25.657</v>
      </c>
      <c r="F140" s="6">
        <v>0.216</v>
      </c>
      <c r="G140" s="6">
        <v>10.423</v>
      </c>
      <c r="H140" s="6">
        <v>8.256</v>
      </c>
      <c r="I140" s="6">
        <v>18.895</v>
      </c>
      <c r="J140" s="6">
        <v>1.521</v>
      </c>
      <c r="K140" s="6">
        <v>0.998</v>
      </c>
      <c r="L140" s="6">
        <v>1.035</v>
      </c>
      <c r="M140" s="6">
        <v>0.972</v>
      </c>
      <c r="N140" s="6">
        <v>28739.883</v>
      </c>
    </row>
    <row r="141">
      <c r="A141" s="5">
        <v>46098.47222222222</v>
      </c>
      <c r="B141" s="6">
        <v>1.746</v>
      </c>
      <c r="C141" s="6">
        <v>40.36</v>
      </c>
      <c r="D141" s="6">
        <v>32.241</v>
      </c>
      <c r="E141" s="6">
        <v>24.782</v>
      </c>
      <c r="F141" s="6">
        <v>0.215</v>
      </c>
      <c r="G141" s="6">
        <v>10.269</v>
      </c>
      <c r="H141" s="6">
        <v>7.896</v>
      </c>
      <c r="I141" s="6">
        <v>18.38</v>
      </c>
      <c r="J141" s="6">
        <v>1.512</v>
      </c>
      <c r="K141" s="6">
        <v>0.998</v>
      </c>
      <c r="L141" s="6">
        <v>1.038</v>
      </c>
      <c r="M141" s="6">
        <v>0.971</v>
      </c>
      <c r="N141" s="6">
        <v>28741.359</v>
      </c>
    </row>
    <row r="142">
      <c r="A142" s="5">
        <v>46098.475694444445</v>
      </c>
      <c r="B142" s="6">
        <v>1.829</v>
      </c>
      <c r="C142" s="6">
        <v>41.389</v>
      </c>
      <c r="D142" s="6">
        <v>34.105</v>
      </c>
      <c r="E142" s="6">
        <v>25.775</v>
      </c>
      <c r="F142" s="6">
        <v>0.22</v>
      </c>
      <c r="G142" s="6">
        <v>10.352</v>
      </c>
      <c r="H142" s="6">
        <v>8.354</v>
      </c>
      <c r="I142" s="6">
        <v>18.926</v>
      </c>
      <c r="J142" s="6">
        <v>1.515</v>
      </c>
      <c r="K142" s="6">
        <v>0.998</v>
      </c>
      <c r="L142" s="6">
        <v>1.02</v>
      </c>
      <c r="M142" s="6">
        <v>0.978</v>
      </c>
      <c r="N142" s="6">
        <v>28742.894</v>
      </c>
    </row>
    <row r="143">
      <c r="A143" s="5">
        <v>46098.479166666664</v>
      </c>
      <c r="B143" s="6">
        <v>1.796</v>
      </c>
      <c r="C143" s="6">
        <v>41.376</v>
      </c>
      <c r="D143" s="6">
        <v>33.486</v>
      </c>
      <c r="E143" s="6">
        <v>25.553</v>
      </c>
      <c r="F143" s="6">
        <v>0.213</v>
      </c>
      <c r="G143" s="6">
        <v>10.283</v>
      </c>
      <c r="H143" s="6">
        <v>8.044</v>
      </c>
      <c r="I143" s="6">
        <v>18.54</v>
      </c>
      <c r="J143" s="6">
        <v>1.517</v>
      </c>
      <c r="K143" s="6">
        <v>0.998</v>
      </c>
      <c r="L143" s="6">
        <v>1.032</v>
      </c>
      <c r="M143" s="6">
        <v>0.973</v>
      </c>
      <c r="N143" s="6">
        <v>28744.429</v>
      </c>
    </row>
    <row r="144">
      <c r="A144" s="5">
        <v>46098.48263888889</v>
      </c>
      <c r="B144" s="6">
        <v>1.86</v>
      </c>
      <c r="C144" s="6">
        <v>41.811</v>
      </c>
      <c r="D144" s="6">
        <v>35.249</v>
      </c>
      <c r="E144" s="6">
        <v>26.307</v>
      </c>
      <c r="F144" s="6">
        <v>0.217</v>
      </c>
      <c r="G144" s="6">
        <v>10.372</v>
      </c>
      <c r="H144" s="6">
        <v>8.567</v>
      </c>
      <c r="I144" s="6">
        <v>19.156</v>
      </c>
      <c r="J144" s="6">
        <v>1.525</v>
      </c>
      <c r="K144" s="6">
        <v>0.998</v>
      </c>
      <c r="L144" s="6">
        <v>1.018</v>
      </c>
      <c r="M144" s="6">
        <v>0.979</v>
      </c>
      <c r="N144" s="6">
        <v>28746.006</v>
      </c>
    </row>
    <row r="145">
      <c r="A145" s="5">
        <v>46098.48611111111</v>
      </c>
      <c r="B145" s="6">
        <v>1.847</v>
      </c>
      <c r="C145" s="6">
        <v>41.527</v>
      </c>
      <c r="D145" s="6">
        <v>34.803</v>
      </c>
      <c r="E145" s="6">
        <v>26.059</v>
      </c>
      <c r="F145" s="6">
        <v>0.219</v>
      </c>
      <c r="G145" s="6">
        <v>10.345</v>
      </c>
      <c r="H145" s="6">
        <v>8.484</v>
      </c>
      <c r="I145" s="6">
        <v>19.048</v>
      </c>
      <c r="J145" s="6">
        <v>1.52</v>
      </c>
      <c r="K145" s="6">
        <v>0.998</v>
      </c>
      <c r="L145" s="6">
        <v>1.019</v>
      </c>
      <c r="M145" s="6">
        <v>0.978</v>
      </c>
      <c r="N145" s="6">
        <v>28747.595</v>
      </c>
    </row>
    <row r="146">
      <c r="A146" s="5">
        <v>46098.489583333336</v>
      </c>
      <c r="B146" s="6">
        <v>1.885</v>
      </c>
      <c r="C146" s="6">
        <v>42.365</v>
      </c>
      <c r="D146" s="6">
        <v>35.816</v>
      </c>
      <c r="E146" s="6">
        <v>26.688</v>
      </c>
      <c r="F146" s="6">
        <v>0.22</v>
      </c>
      <c r="G146" s="6">
        <v>10.526</v>
      </c>
      <c r="H146" s="6">
        <v>8.722</v>
      </c>
      <c r="I146" s="6">
        <v>19.468</v>
      </c>
      <c r="J146" s="6">
        <v>1.526</v>
      </c>
      <c r="K146" s="6">
        <v>0.998</v>
      </c>
      <c r="L146" s="6">
        <v>1.017</v>
      </c>
      <c r="M146" s="6">
        <v>0.979</v>
      </c>
      <c r="N146" s="6">
        <v>28749.211</v>
      </c>
    </row>
    <row r="147">
      <c r="A147" s="5">
        <v>46098.493055555555</v>
      </c>
      <c r="B147" s="6">
        <v>1.859</v>
      </c>
      <c r="C147" s="6">
        <v>42.05</v>
      </c>
      <c r="D147" s="6">
        <v>34.876</v>
      </c>
      <c r="E147" s="6">
        <v>26.262</v>
      </c>
      <c r="F147" s="6">
        <v>0.221</v>
      </c>
      <c r="G147" s="6">
        <v>10.513</v>
      </c>
      <c r="H147" s="6">
        <v>8.536</v>
      </c>
      <c r="I147" s="6">
        <v>19.27</v>
      </c>
      <c r="J147" s="6">
        <v>1.52</v>
      </c>
      <c r="K147" s="6">
        <v>0.998</v>
      </c>
      <c r="L147" s="6">
        <v>1.019</v>
      </c>
      <c r="M147" s="6">
        <v>0.978</v>
      </c>
      <c r="N147" s="6">
        <v>28750.814</v>
      </c>
    </row>
    <row r="148">
      <c r="A148" s="5">
        <v>46098.49652777778</v>
      </c>
      <c r="B148" s="6">
        <v>1.905</v>
      </c>
      <c r="C148" s="6">
        <v>43.139</v>
      </c>
      <c r="D148" s="6">
        <v>36.102</v>
      </c>
      <c r="E148" s="6">
        <v>27.048</v>
      </c>
      <c r="F148" s="6">
        <v>0.22</v>
      </c>
      <c r="G148" s="6">
        <v>10.755</v>
      </c>
      <c r="H148" s="6">
        <v>8.847</v>
      </c>
      <c r="I148" s="6">
        <v>19.822</v>
      </c>
      <c r="J148" s="6">
        <v>1.531</v>
      </c>
      <c r="K148" s="6">
        <v>0.998</v>
      </c>
      <c r="L148" s="6">
        <v>1.018</v>
      </c>
      <c r="M148" s="6">
        <v>0.979</v>
      </c>
      <c r="N148" s="6">
        <v>28752.434</v>
      </c>
    </row>
    <row r="149">
      <c r="A149" s="5">
        <v>46098.5</v>
      </c>
      <c r="B149" s="6">
        <v>1.884</v>
      </c>
      <c r="C149" s="6">
        <v>42.668</v>
      </c>
      <c r="D149" s="6">
        <v>35.587</v>
      </c>
      <c r="E149" s="6">
        <v>26.713</v>
      </c>
      <c r="F149" s="6">
        <v>0.217</v>
      </c>
      <c r="G149" s="6">
        <v>10.651</v>
      </c>
      <c r="H149" s="6">
        <v>8.702</v>
      </c>
      <c r="I149" s="6">
        <v>19.57</v>
      </c>
      <c r="J149" s="6">
        <v>1.532</v>
      </c>
      <c r="K149" s="6">
        <v>0.998</v>
      </c>
      <c r="L149" s="6">
        <v>1.019</v>
      </c>
      <c r="M149" s="6">
        <v>0.978</v>
      </c>
      <c r="N149" s="6">
        <v>28754.071</v>
      </c>
    </row>
    <row r="150">
      <c r="A150" s="5">
        <v>46098.50347222222</v>
      </c>
      <c r="B150" s="6">
        <v>1.855</v>
      </c>
      <c r="C150" s="6">
        <v>42.666</v>
      </c>
      <c r="D150" s="6">
        <v>34.86</v>
      </c>
      <c r="E150" s="6">
        <v>26.46</v>
      </c>
      <c r="F150" s="6">
        <v>0.213</v>
      </c>
      <c r="G150" s="6">
        <v>10.604</v>
      </c>
      <c r="H150" s="6">
        <v>8.454</v>
      </c>
      <c r="I150" s="6">
        <v>19.271</v>
      </c>
      <c r="J150" s="6">
        <v>1.532</v>
      </c>
      <c r="K150" s="6">
        <v>0.998</v>
      </c>
      <c r="L150" s="6">
        <v>1.029</v>
      </c>
      <c r="M150" s="6">
        <v>0.974</v>
      </c>
      <c r="N150" s="6">
        <v>28755.693</v>
      </c>
    </row>
    <row r="151">
      <c r="A151" s="5">
        <v>46098.506944444445</v>
      </c>
      <c r="B151" s="6">
        <v>1.859</v>
      </c>
      <c r="C151" s="6">
        <v>42.944</v>
      </c>
      <c r="D151" s="6">
        <v>34.979</v>
      </c>
      <c r="E151" s="6">
        <v>26.594</v>
      </c>
      <c r="F151" s="6">
        <v>0.215</v>
      </c>
      <c r="G151" s="6">
        <v>10.724</v>
      </c>
      <c r="H151" s="6">
        <v>8.494</v>
      </c>
      <c r="I151" s="6">
        <v>19.433</v>
      </c>
      <c r="J151" s="6">
        <v>1.532</v>
      </c>
      <c r="K151" s="6">
        <v>0.998</v>
      </c>
      <c r="L151" s="6">
        <v>1.03</v>
      </c>
      <c r="M151" s="6">
        <v>0.973</v>
      </c>
      <c r="N151" s="6">
        <v>28757.323</v>
      </c>
    </row>
    <row r="152">
      <c r="A152" s="5">
        <v>46098.510416666664</v>
      </c>
      <c r="B152" s="6">
        <v>1.895</v>
      </c>
      <c r="C152" s="6">
        <v>42.862</v>
      </c>
      <c r="D152" s="6">
        <v>35.895</v>
      </c>
      <c r="E152" s="6">
        <v>26.884</v>
      </c>
      <c r="F152" s="6">
        <v>0.219</v>
      </c>
      <c r="G152" s="6">
        <v>10.676</v>
      </c>
      <c r="H152" s="6">
        <v>8.815</v>
      </c>
      <c r="I152" s="6">
        <v>19.71</v>
      </c>
      <c r="J152" s="6">
        <v>1.532</v>
      </c>
      <c r="K152" s="6">
        <v>0.998</v>
      </c>
      <c r="L152" s="6">
        <v>1.019</v>
      </c>
      <c r="M152" s="6">
        <v>0.978</v>
      </c>
      <c r="N152" s="6">
        <v>28758.953</v>
      </c>
    </row>
    <row r="153">
      <c r="A153" s="5">
        <v>46098.51388888889</v>
      </c>
      <c r="B153" s="6">
        <v>1.875</v>
      </c>
      <c r="C153" s="6">
        <v>42.376</v>
      </c>
      <c r="D153" s="6">
        <v>35.446</v>
      </c>
      <c r="E153" s="6">
        <v>26.566</v>
      </c>
      <c r="F153" s="6">
        <v>0.219</v>
      </c>
      <c r="G153" s="6">
        <v>10.665</v>
      </c>
      <c r="H153" s="6">
        <v>8.765</v>
      </c>
      <c r="I153" s="6">
        <v>19.649</v>
      </c>
      <c r="J153" s="6">
        <v>1.53</v>
      </c>
      <c r="K153" s="6">
        <v>0.998</v>
      </c>
      <c r="L153" s="6">
        <v>1.019</v>
      </c>
      <c r="M153" s="6">
        <v>0.978</v>
      </c>
      <c r="N153" s="6">
        <v>28760.588</v>
      </c>
    </row>
    <row r="154">
      <c r="A154" s="5">
        <v>46098.51736111111</v>
      </c>
      <c r="B154" s="6">
        <v>1.874</v>
      </c>
      <c r="C154" s="6">
        <v>42.193</v>
      </c>
      <c r="D154" s="6">
        <v>35.4</v>
      </c>
      <c r="E154" s="6">
        <v>26.489</v>
      </c>
      <c r="F154" s="6">
        <v>0.218</v>
      </c>
      <c r="G154" s="6">
        <v>10.63</v>
      </c>
      <c r="H154" s="6">
        <v>8.763</v>
      </c>
      <c r="I154" s="6">
        <v>19.611</v>
      </c>
      <c r="J154" s="6">
        <v>1.532</v>
      </c>
      <c r="K154" s="6">
        <v>0.998</v>
      </c>
      <c r="L154" s="6">
        <v>1.018</v>
      </c>
      <c r="M154" s="6">
        <v>0.979</v>
      </c>
      <c r="N154" s="6">
        <v>28762.229</v>
      </c>
    </row>
    <row r="155">
      <c r="A155" s="5">
        <v>46098.520833333336</v>
      </c>
      <c r="B155" s="6">
        <v>1.885</v>
      </c>
      <c r="C155" s="6">
        <v>42.519</v>
      </c>
      <c r="D155" s="6">
        <v>35.718</v>
      </c>
      <c r="E155" s="6">
        <v>26.707</v>
      </c>
      <c r="F155" s="6">
        <v>0.22</v>
      </c>
      <c r="G155" s="6">
        <v>10.789</v>
      </c>
      <c r="H155" s="6">
        <v>8.868</v>
      </c>
      <c r="I155" s="6">
        <v>19.877</v>
      </c>
      <c r="J155" s="6">
        <v>1.535</v>
      </c>
      <c r="K155" s="6">
        <v>0.998</v>
      </c>
      <c r="L155" s="6">
        <v>1.019</v>
      </c>
      <c r="M155" s="6">
        <v>0.978</v>
      </c>
      <c r="N155" s="6">
        <v>28763.871</v>
      </c>
    </row>
    <row r="156">
      <c r="A156" s="5">
        <v>46098.524305555555</v>
      </c>
      <c r="B156" s="6">
        <v>1.888</v>
      </c>
      <c r="C156" s="6">
        <v>42.527</v>
      </c>
      <c r="D156" s="6">
        <v>35.936</v>
      </c>
      <c r="E156" s="6">
        <v>26.783</v>
      </c>
      <c r="F156" s="6">
        <v>0.222</v>
      </c>
      <c r="G156" s="6">
        <v>10.787</v>
      </c>
      <c r="H156" s="6">
        <v>8.92</v>
      </c>
      <c r="I156" s="6">
        <v>19.929</v>
      </c>
      <c r="J156" s="6">
        <v>1.533</v>
      </c>
      <c r="K156" s="6">
        <v>0.998</v>
      </c>
      <c r="L156" s="6">
        <v>1.019</v>
      </c>
      <c r="M156" s="6">
        <v>0.978</v>
      </c>
      <c r="N156" s="6">
        <v>28765.523</v>
      </c>
    </row>
    <row r="157">
      <c r="A157" s="5">
        <v>46098.52777777778</v>
      </c>
      <c r="B157" s="6">
        <v>1.882</v>
      </c>
      <c r="C157" s="6">
        <v>42.33</v>
      </c>
      <c r="D157" s="6">
        <v>35.75</v>
      </c>
      <c r="E157" s="6">
        <v>26.654</v>
      </c>
      <c r="F157" s="6">
        <v>0.22</v>
      </c>
      <c r="G157" s="6">
        <v>10.71</v>
      </c>
      <c r="H157" s="6">
        <v>8.864</v>
      </c>
      <c r="I157" s="6">
        <v>19.794</v>
      </c>
      <c r="J157" s="6">
        <v>1.532</v>
      </c>
      <c r="K157" s="6">
        <v>0.998</v>
      </c>
      <c r="L157" s="6">
        <v>1.02</v>
      </c>
      <c r="M157" s="6">
        <v>0.978</v>
      </c>
      <c r="N157" s="6">
        <v>28767.174</v>
      </c>
    </row>
    <row r="158">
      <c r="A158" s="5">
        <v>46098.53125</v>
      </c>
      <c r="B158" s="6">
        <v>1.851</v>
      </c>
      <c r="C158" s="6">
        <v>42.637</v>
      </c>
      <c r="D158" s="6">
        <v>34.726</v>
      </c>
      <c r="E158" s="6">
        <v>26.405</v>
      </c>
      <c r="F158" s="6">
        <v>0.216</v>
      </c>
      <c r="G158" s="6">
        <v>10.718</v>
      </c>
      <c r="H158" s="6">
        <v>8.487</v>
      </c>
      <c r="I158" s="6">
        <v>19.421</v>
      </c>
      <c r="J158" s="6">
        <v>1.531</v>
      </c>
      <c r="K158" s="6">
        <v>0.998</v>
      </c>
      <c r="L158" s="6">
        <v>1.033</v>
      </c>
      <c r="M158" s="6">
        <v>0.972</v>
      </c>
      <c r="N158" s="6">
        <v>28768.811</v>
      </c>
    </row>
    <row r="159">
      <c r="A159" s="5">
        <v>46098.53472222222</v>
      </c>
      <c r="B159" s="6">
        <v>1.858</v>
      </c>
      <c r="C159" s="6">
        <v>42.449</v>
      </c>
      <c r="D159" s="6">
        <v>35.224</v>
      </c>
      <c r="E159" s="6">
        <v>26.511</v>
      </c>
      <c r="F159" s="6">
        <v>0.217</v>
      </c>
      <c r="G159" s="6">
        <v>10.756</v>
      </c>
      <c r="H159" s="6">
        <v>8.675</v>
      </c>
      <c r="I159" s="6">
        <v>19.648</v>
      </c>
      <c r="J159" s="6">
        <v>1.536</v>
      </c>
      <c r="K159" s="6">
        <v>0.998</v>
      </c>
      <c r="L159" s="6">
        <v>1.03</v>
      </c>
      <c r="M159" s="6">
        <v>0.973</v>
      </c>
      <c r="N159" s="6">
        <v>28770.441</v>
      </c>
    </row>
    <row r="160">
      <c r="A160" s="5">
        <v>46098.538194444445</v>
      </c>
      <c r="B160" s="6">
        <v>1.857</v>
      </c>
      <c r="C160" s="6">
        <v>41.737</v>
      </c>
      <c r="D160" s="6">
        <v>35.469</v>
      </c>
      <c r="E160" s="6">
        <v>26.354</v>
      </c>
      <c r="F160" s="6">
        <v>0.218</v>
      </c>
      <c r="G160" s="6">
        <v>10.582</v>
      </c>
      <c r="H160" s="6">
        <v>8.818</v>
      </c>
      <c r="I160" s="6">
        <v>19.618</v>
      </c>
      <c r="J160" s="6">
        <v>1.534</v>
      </c>
      <c r="K160" s="6">
        <v>0.998</v>
      </c>
      <c r="L160" s="6">
        <v>1.023</v>
      </c>
      <c r="M160" s="6">
        <v>0.976</v>
      </c>
      <c r="N160" s="6">
        <v>28772.081</v>
      </c>
    </row>
    <row r="161">
      <c r="A161" s="5">
        <v>46098.541666666664</v>
      </c>
      <c r="B161" s="6">
        <v>1.854</v>
      </c>
      <c r="C161" s="6">
        <v>41.497</v>
      </c>
      <c r="D161" s="6">
        <v>35.563</v>
      </c>
      <c r="E161" s="6">
        <v>26.305</v>
      </c>
      <c r="F161" s="6">
        <v>0.217</v>
      </c>
      <c r="G161" s="6">
        <v>10.52</v>
      </c>
      <c r="H161" s="6">
        <v>8.81</v>
      </c>
      <c r="I161" s="6">
        <v>19.547</v>
      </c>
      <c r="J161" s="6">
        <v>1.536</v>
      </c>
      <c r="K161" s="6">
        <v>0.998</v>
      </c>
      <c r="L161" s="6">
        <v>1.022</v>
      </c>
      <c r="M161" s="6">
        <v>0.977</v>
      </c>
      <c r="N161" s="6">
        <v>28773.719</v>
      </c>
    </row>
    <row r="162">
      <c r="A162" s="5">
        <v>46098.54513888889</v>
      </c>
      <c r="B162" s="6">
        <v>1.836</v>
      </c>
      <c r="C162" s="6">
        <v>40.913</v>
      </c>
      <c r="D162" s="6">
        <v>35.068</v>
      </c>
      <c r="E162" s="6">
        <v>25.939</v>
      </c>
      <c r="F162" s="6">
        <v>0.222</v>
      </c>
      <c r="G162" s="6">
        <v>10.555</v>
      </c>
      <c r="H162" s="6">
        <v>8.853</v>
      </c>
      <c r="I162" s="6">
        <v>19.63</v>
      </c>
      <c r="J162" s="6">
        <v>1.529</v>
      </c>
      <c r="K162" s="6">
        <v>0.998</v>
      </c>
      <c r="L162" s="6">
        <v>1.021</v>
      </c>
      <c r="M162" s="6">
        <v>0.977</v>
      </c>
      <c r="N162" s="6">
        <v>28775.351</v>
      </c>
    </row>
    <row r="163">
      <c r="A163" s="5">
        <v>46098.54861111111</v>
      </c>
      <c r="B163" s="6">
        <v>1.857</v>
      </c>
      <c r="C163" s="6">
        <v>41.933</v>
      </c>
      <c r="D163" s="6">
        <v>35.074</v>
      </c>
      <c r="E163" s="6">
        <v>26.288</v>
      </c>
      <c r="F163" s="6">
        <v>0.218</v>
      </c>
      <c r="G163" s="6">
        <v>10.455</v>
      </c>
      <c r="H163" s="6">
        <v>8.562</v>
      </c>
      <c r="I163" s="6">
        <v>19.235</v>
      </c>
      <c r="J163" s="6">
        <v>1.526</v>
      </c>
      <c r="K163" s="6">
        <v>0.998</v>
      </c>
      <c r="L163" s="6">
        <v>1.021</v>
      </c>
      <c r="M163" s="6">
        <v>0.977</v>
      </c>
      <c r="N163" s="6">
        <v>28776.972</v>
      </c>
    </row>
    <row r="164">
      <c r="A164" s="5">
        <v>46098.552083333336</v>
      </c>
      <c r="B164" s="6">
        <v>1.793</v>
      </c>
      <c r="C164" s="6">
        <v>41.605</v>
      </c>
      <c r="D164" s="6">
        <v>33.542</v>
      </c>
      <c r="E164" s="6">
        <v>25.647</v>
      </c>
      <c r="F164" s="6">
        <v>0.211</v>
      </c>
      <c r="G164" s="6">
        <v>10.374</v>
      </c>
      <c r="H164" s="6">
        <v>8.05</v>
      </c>
      <c r="I164" s="6">
        <v>18.635</v>
      </c>
      <c r="J164" s="6">
        <v>1.527</v>
      </c>
      <c r="K164" s="6">
        <v>0.999</v>
      </c>
      <c r="L164" s="6">
        <v>1.04</v>
      </c>
      <c r="M164" s="6">
        <v>0.97</v>
      </c>
      <c r="N164" s="6">
        <v>28778.56</v>
      </c>
    </row>
    <row r="165">
      <c r="A165" s="5">
        <v>46098.555555555555</v>
      </c>
      <c r="B165" s="6">
        <v>1.812</v>
      </c>
      <c r="C165" s="6">
        <v>40.936</v>
      </c>
      <c r="D165" s="6">
        <v>33.735</v>
      </c>
      <c r="E165" s="6">
        <v>25.494</v>
      </c>
      <c r="F165" s="6">
        <v>0.217</v>
      </c>
      <c r="G165" s="6">
        <v>10.202</v>
      </c>
      <c r="H165" s="6">
        <v>8.241</v>
      </c>
      <c r="I165" s="6">
        <v>18.66</v>
      </c>
      <c r="J165" s="6">
        <v>1.518</v>
      </c>
      <c r="K165" s="6">
        <v>0.998</v>
      </c>
      <c r="L165" s="6">
        <v>1.022</v>
      </c>
      <c r="M165" s="6">
        <v>0.977</v>
      </c>
      <c r="N165" s="6">
        <v>28780.112</v>
      </c>
    </row>
    <row r="166">
      <c r="A166" s="5">
        <v>46098.55902777778</v>
      </c>
      <c r="B166" s="6">
        <v>1.802</v>
      </c>
      <c r="C166" s="6">
        <v>40.927</v>
      </c>
      <c r="D166" s="6">
        <v>33.286</v>
      </c>
      <c r="E166" s="6">
        <v>25.338</v>
      </c>
      <c r="F166" s="6">
        <v>0.219</v>
      </c>
      <c r="G166" s="6">
        <v>10.188</v>
      </c>
      <c r="H166" s="6">
        <v>8.092</v>
      </c>
      <c r="I166" s="6">
        <v>18.499</v>
      </c>
      <c r="J166" s="6">
        <v>1.511</v>
      </c>
      <c r="K166" s="6">
        <v>0.998</v>
      </c>
      <c r="L166" s="6">
        <v>1.023</v>
      </c>
      <c r="M166" s="6">
        <v>0.977</v>
      </c>
      <c r="N166" s="6">
        <v>28781.662</v>
      </c>
    </row>
    <row r="167">
      <c r="A167" s="5">
        <v>46098.5625</v>
      </c>
      <c r="B167" s="6">
        <v>1.755</v>
      </c>
      <c r="C167" s="6">
        <v>40.666</v>
      </c>
      <c r="D167" s="6">
        <v>31.972</v>
      </c>
      <c r="E167" s="6">
        <v>24.798</v>
      </c>
      <c r="F167" s="6">
        <v>0.215</v>
      </c>
      <c r="G167" s="6">
        <v>10.167</v>
      </c>
      <c r="H167" s="6">
        <v>7.698</v>
      </c>
      <c r="I167" s="6">
        <v>18.08</v>
      </c>
      <c r="J167" s="6">
        <v>1.509</v>
      </c>
      <c r="K167" s="6">
        <v>0.999</v>
      </c>
      <c r="L167" s="6">
        <v>1.04</v>
      </c>
      <c r="M167" s="6">
        <v>0.97</v>
      </c>
      <c r="N167" s="6">
        <v>28783.191</v>
      </c>
    </row>
    <row r="168">
      <c r="A168" s="5">
        <v>46098.56597222222</v>
      </c>
      <c r="B168" s="6">
        <v>1.748</v>
      </c>
      <c r="C168" s="6">
        <v>40.665</v>
      </c>
      <c r="D168" s="6">
        <v>31.948</v>
      </c>
      <c r="E168" s="6">
        <v>24.787</v>
      </c>
      <c r="F168" s="6">
        <v>0.209</v>
      </c>
      <c r="G168" s="6">
        <v>10.044</v>
      </c>
      <c r="H168" s="6">
        <v>7.576</v>
      </c>
      <c r="I168" s="6">
        <v>17.829</v>
      </c>
      <c r="J168" s="6">
        <v>1.513</v>
      </c>
      <c r="K168" s="6">
        <v>0.999</v>
      </c>
      <c r="L168" s="6">
        <v>1.043</v>
      </c>
      <c r="M168" s="6">
        <v>0.969</v>
      </c>
      <c r="N168" s="6">
        <v>28784.703</v>
      </c>
    </row>
    <row r="169">
      <c r="A169" s="5">
        <v>46098.569444444445</v>
      </c>
      <c r="B169" s="6">
        <v>1.748</v>
      </c>
      <c r="C169" s="6">
        <v>40.132</v>
      </c>
      <c r="D169" s="6">
        <v>31.497</v>
      </c>
      <c r="E169" s="6">
        <v>24.459</v>
      </c>
      <c r="F169" s="6">
        <v>0.213</v>
      </c>
      <c r="G169" s="6">
        <v>9.912</v>
      </c>
      <c r="H169" s="6">
        <v>7.574</v>
      </c>
      <c r="I169" s="6">
        <v>17.699</v>
      </c>
      <c r="J169" s="6">
        <v>1.503</v>
      </c>
      <c r="K169" s="6">
        <v>0.999</v>
      </c>
      <c r="L169" s="6">
        <v>1.029</v>
      </c>
      <c r="M169" s="6">
        <v>0.975</v>
      </c>
      <c r="N169" s="6">
        <v>28786.196</v>
      </c>
    </row>
    <row r="170">
      <c r="A170" s="5">
        <v>46098.572916666664</v>
      </c>
      <c r="B170" s="6">
        <v>1.755</v>
      </c>
      <c r="C170" s="6">
        <v>39.953</v>
      </c>
      <c r="D170" s="6">
        <v>31.515</v>
      </c>
      <c r="E170" s="6">
        <v>24.408</v>
      </c>
      <c r="F170" s="6">
        <v>0.216</v>
      </c>
      <c r="G170" s="6">
        <v>9.884</v>
      </c>
      <c r="H170" s="6">
        <v>7.611</v>
      </c>
      <c r="I170" s="6">
        <v>17.711</v>
      </c>
      <c r="J170" s="6">
        <v>1.5</v>
      </c>
      <c r="K170" s="6">
        <v>0.999</v>
      </c>
      <c r="L170" s="6">
        <v>1.023</v>
      </c>
      <c r="M170" s="6">
        <v>0.977</v>
      </c>
      <c r="N170" s="6">
        <v>28787.662</v>
      </c>
    </row>
    <row r="171">
      <c r="A171" s="5">
        <v>46098.57638888889</v>
      </c>
      <c r="B171" s="6">
        <v>1.709</v>
      </c>
      <c r="C171" s="6">
        <v>39.503</v>
      </c>
      <c r="D171" s="6">
        <v>29.829</v>
      </c>
      <c r="E171" s="6">
        <v>23.68</v>
      </c>
      <c r="F171" s="6">
        <v>0.214</v>
      </c>
      <c r="G171" s="6">
        <v>9.769</v>
      </c>
      <c r="H171" s="6">
        <v>7.167</v>
      </c>
      <c r="I171" s="6">
        <v>17.15</v>
      </c>
      <c r="J171" s="6">
        <v>1.489</v>
      </c>
      <c r="K171" s="6">
        <v>0.999</v>
      </c>
      <c r="L171" s="6">
        <v>1.027</v>
      </c>
      <c r="M171" s="6">
        <v>0.976</v>
      </c>
      <c r="N171" s="6">
        <v>28789.117</v>
      </c>
    </row>
    <row r="172">
      <c r="A172" s="5">
        <v>46098.57986111111</v>
      </c>
      <c r="B172" s="6">
        <v>1.692</v>
      </c>
      <c r="C172" s="6">
        <v>39.035</v>
      </c>
      <c r="D172" s="6">
        <v>29.444</v>
      </c>
      <c r="E172" s="6">
        <v>23.39</v>
      </c>
      <c r="F172" s="6">
        <v>0.212</v>
      </c>
      <c r="G172" s="6">
        <v>9.632</v>
      </c>
      <c r="H172" s="6">
        <v>7.073</v>
      </c>
      <c r="I172" s="6">
        <v>16.917</v>
      </c>
      <c r="J172" s="6">
        <v>1.488</v>
      </c>
      <c r="K172" s="6">
        <v>0.999</v>
      </c>
      <c r="L172" s="6">
        <v>1.027</v>
      </c>
      <c r="M172" s="6">
        <v>0.976</v>
      </c>
      <c r="N172" s="6">
        <v>28790.535</v>
      </c>
    </row>
    <row r="173">
      <c r="A173" s="5">
        <v>46098.583333333336</v>
      </c>
      <c r="B173" s="6">
        <v>1.663</v>
      </c>
      <c r="C173" s="6">
        <v>38.215</v>
      </c>
      <c r="D173" s="6">
        <v>28.728</v>
      </c>
      <c r="E173" s="6">
        <v>22.869</v>
      </c>
      <c r="F173" s="6">
        <v>0.212</v>
      </c>
      <c r="G173" s="6">
        <v>9.44</v>
      </c>
      <c r="H173" s="6">
        <v>6.897</v>
      </c>
      <c r="I173" s="6">
        <v>16.549</v>
      </c>
      <c r="J173" s="6">
        <v>1.478</v>
      </c>
      <c r="K173" s="6">
        <v>0.999</v>
      </c>
      <c r="L173" s="6">
        <v>1.027</v>
      </c>
      <c r="M173" s="6">
        <v>0.977</v>
      </c>
      <c r="N173" s="6">
        <v>28791.935</v>
      </c>
    </row>
    <row r="174">
      <c r="A174" s="5">
        <v>46098.586805555555</v>
      </c>
      <c r="B174" s="6">
        <v>1.652</v>
      </c>
      <c r="C174" s="6">
        <v>37.86</v>
      </c>
      <c r="D174" s="6">
        <v>28.449</v>
      </c>
      <c r="E174" s="6">
        <v>22.654</v>
      </c>
      <c r="F174" s="6">
        <v>0.209</v>
      </c>
      <c r="G174" s="6">
        <v>9.312</v>
      </c>
      <c r="H174" s="6">
        <v>6.79</v>
      </c>
      <c r="I174" s="6">
        <v>16.311</v>
      </c>
      <c r="J174" s="6">
        <v>1.479</v>
      </c>
      <c r="K174" s="6">
        <v>0.999</v>
      </c>
      <c r="L174" s="6">
        <v>1.029</v>
      </c>
      <c r="M174" s="6">
        <v>0.976</v>
      </c>
      <c r="N174" s="6">
        <v>28793.303</v>
      </c>
    </row>
    <row r="175">
      <c r="A175" s="5">
        <v>46098.59027777778</v>
      </c>
      <c r="B175" s="6">
        <v>1.622</v>
      </c>
      <c r="C175" s="6">
        <v>37.407</v>
      </c>
      <c r="D175" s="6">
        <v>27.587</v>
      </c>
      <c r="E175" s="6">
        <v>22.205</v>
      </c>
      <c r="F175" s="6">
        <v>0.206</v>
      </c>
      <c r="G175" s="6">
        <v>9.215</v>
      </c>
      <c r="H175" s="6">
        <v>6.563</v>
      </c>
      <c r="I175" s="6">
        <v>15.984</v>
      </c>
      <c r="J175" s="6">
        <v>1.477</v>
      </c>
      <c r="K175" s="6">
        <v>0.998</v>
      </c>
      <c r="L175" s="6">
        <v>1.034</v>
      </c>
      <c r="M175" s="6">
        <v>0.974</v>
      </c>
      <c r="N175" s="6">
        <v>28794.643</v>
      </c>
    </row>
    <row r="176">
      <c r="A176" s="5">
        <v>46098.59375</v>
      </c>
      <c r="B176" s="6">
        <v>1.58</v>
      </c>
      <c r="C176" s="6">
        <v>36.359</v>
      </c>
      <c r="D176" s="6">
        <v>26.265</v>
      </c>
      <c r="E176" s="6">
        <v>21.401</v>
      </c>
      <c r="F176" s="6">
        <v>0.21</v>
      </c>
      <c r="G176" s="6">
        <v>9.05</v>
      </c>
      <c r="H176" s="6">
        <v>6.311</v>
      </c>
      <c r="I176" s="6">
        <v>15.571</v>
      </c>
      <c r="J176" s="6">
        <v>1.46</v>
      </c>
      <c r="K176" s="6">
        <v>0.998</v>
      </c>
      <c r="L176" s="6">
        <v>1.035</v>
      </c>
      <c r="M176" s="6">
        <v>0.974</v>
      </c>
      <c r="N176" s="6">
        <v>28795.959</v>
      </c>
    </row>
    <row r="177">
      <c r="A177" s="5">
        <v>46098.59722222222</v>
      </c>
      <c r="B177" s="6">
        <v>1.552</v>
      </c>
      <c r="C177" s="6">
        <v>36.02</v>
      </c>
      <c r="D177" s="6">
        <v>25.725</v>
      </c>
      <c r="E177" s="6">
        <v>21.099</v>
      </c>
      <c r="F177" s="6">
        <v>0.206</v>
      </c>
      <c r="G177" s="6">
        <v>8.947</v>
      </c>
      <c r="H177" s="6">
        <v>6.097</v>
      </c>
      <c r="I177" s="6">
        <v>15.25</v>
      </c>
      <c r="J177" s="6">
        <v>1.46</v>
      </c>
      <c r="K177" s="6">
        <v>0.999</v>
      </c>
      <c r="L177" s="6">
        <v>1.042</v>
      </c>
      <c r="M177" s="6">
        <v>0.971</v>
      </c>
      <c r="N177" s="6">
        <v>28797.251</v>
      </c>
    </row>
    <row r="178">
      <c r="A178" s="5">
        <v>46098.600694444445</v>
      </c>
      <c r="B178" s="6">
        <v>1.571</v>
      </c>
      <c r="C178" s="6">
        <v>36.398</v>
      </c>
      <c r="D178" s="6">
        <v>26.088</v>
      </c>
      <c r="E178" s="6">
        <v>21.352</v>
      </c>
      <c r="F178" s="6">
        <v>0.206</v>
      </c>
      <c r="G178" s="6">
        <v>8.883</v>
      </c>
      <c r="H178" s="6">
        <v>6.083</v>
      </c>
      <c r="I178" s="6">
        <v>15.172</v>
      </c>
      <c r="J178" s="6">
        <v>1.458</v>
      </c>
      <c r="K178" s="6">
        <v>0.999</v>
      </c>
      <c r="L178" s="6">
        <v>1.04</v>
      </c>
      <c r="M178" s="6">
        <v>0.972</v>
      </c>
      <c r="N178" s="6">
        <v>28798.511</v>
      </c>
    </row>
    <row r="179">
      <c r="A179" s="5">
        <v>46098.604166666664</v>
      </c>
      <c r="B179" s="6">
        <v>1.538</v>
      </c>
      <c r="C179" s="6">
        <v>35.578</v>
      </c>
      <c r="D179" s="6">
        <v>25.251</v>
      </c>
      <c r="E179" s="6">
        <v>20.789</v>
      </c>
      <c r="F179" s="6">
        <v>0.205</v>
      </c>
      <c r="G179" s="6">
        <v>8.748</v>
      </c>
      <c r="H179" s="6">
        <v>5.918</v>
      </c>
      <c r="I179" s="6">
        <v>14.871</v>
      </c>
      <c r="J179" s="6">
        <v>1.452</v>
      </c>
      <c r="K179" s="6">
        <v>0.999</v>
      </c>
      <c r="L179" s="6">
        <v>1.041</v>
      </c>
      <c r="M179" s="6">
        <v>0.972</v>
      </c>
      <c r="N179" s="6">
        <v>28799.766</v>
      </c>
    </row>
    <row r="180">
      <c r="A180" s="5">
        <v>46098.60763888889</v>
      </c>
      <c r="B180" s="6">
        <v>1.51</v>
      </c>
      <c r="C180" s="6">
        <v>34.723</v>
      </c>
      <c r="D180" s="6">
        <v>24.605</v>
      </c>
      <c r="E180" s="6">
        <v>20.279</v>
      </c>
      <c r="F180" s="6">
        <v>0.2</v>
      </c>
      <c r="G180" s="6">
        <v>8.561</v>
      </c>
      <c r="H180" s="6">
        <v>5.763</v>
      </c>
      <c r="I180" s="6">
        <v>14.524</v>
      </c>
      <c r="J180" s="6">
        <v>1.455</v>
      </c>
      <c r="K180" s="6">
        <v>0.999</v>
      </c>
      <c r="L180" s="6">
        <v>1.043</v>
      </c>
      <c r="M180" s="6">
        <v>0.971</v>
      </c>
      <c r="N180" s="6">
        <v>28800.989</v>
      </c>
    </row>
    <row r="181">
      <c r="A181" s="5">
        <v>46098.61111111111</v>
      </c>
      <c r="B181" s="6">
        <v>1.504</v>
      </c>
      <c r="C181" s="6">
        <v>33.959</v>
      </c>
      <c r="D181" s="6">
        <v>24.983</v>
      </c>
      <c r="E181" s="6">
        <v>20.148</v>
      </c>
      <c r="F181" s="6">
        <v>0.199</v>
      </c>
      <c r="G181" s="6">
        <v>8.347</v>
      </c>
      <c r="H181" s="6">
        <v>5.866</v>
      </c>
      <c r="I181" s="6">
        <v>14.412</v>
      </c>
      <c r="J181" s="6">
        <v>1.455</v>
      </c>
      <c r="K181" s="6">
        <v>0.998</v>
      </c>
      <c r="L181" s="6">
        <v>1.04</v>
      </c>
      <c r="M181" s="6">
        <v>0.971</v>
      </c>
      <c r="N181" s="6">
        <v>28802.187</v>
      </c>
    </row>
    <row r="182">
      <c r="A182" s="5">
        <v>46098.614583333336</v>
      </c>
      <c r="B182" s="6">
        <v>1.472</v>
      </c>
      <c r="C182" s="6">
        <v>33.125</v>
      </c>
      <c r="D182" s="6">
        <v>24.216</v>
      </c>
      <c r="E182" s="6">
        <v>19.604</v>
      </c>
      <c r="F182" s="6">
        <v>0.199</v>
      </c>
      <c r="G182" s="6">
        <v>8.206</v>
      </c>
      <c r="H182" s="6">
        <v>5.743</v>
      </c>
      <c r="I182" s="6">
        <v>14.148</v>
      </c>
      <c r="J182" s="6">
        <v>1.448</v>
      </c>
      <c r="K182" s="6">
        <v>0.998</v>
      </c>
      <c r="L182" s="6">
        <v>1.039</v>
      </c>
      <c r="M182" s="6">
        <v>0.972</v>
      </c>
      <c r="N182" s="6">
        <v>28803.377</v>
      </c>
    </row>
    <row r="183">
      <c r="A183" s="5">
        <v>46098.618055555555</v>
      </c>
      <c r="B183" s="6">
        <v>1.447</v>
      </c>
      <c r="C183" s="6">
        <v>32.36</v>
      </c>
      <c r="D183" s="6">
        <v>23.996</v>
      </c>
      <c r="E183" s="6">
        <v>19.268</v>
      </c>
      <c r="F183" s="6">
        <v>0.193</v>
      </c>
      <c r="G183" s="6">
        <v>8.022</v>
      </c>
      <c r="H183" s="6">
        <v>5.667</v>
      </c>
      <c r="I183" s="6">
        <v>13.882</v>
      </c>
      <c r="J183" s="6">
        <v>1.456</v>
      </c>
      <c r="K183" s="6">
        <v>0.998</v>
      </c>
      <c r="L183" s="6">
        <v>1.047</v>
      </c>
      <c r="M183" s="6">
        <v>0.968</v>
      </c>
      <c r="N183" s="6">
        <v>28804.542</v>
      </c>
    </row>
    <row r="184">
      <c r="A184" s="5">
        <v>46098.62152777778</v>
      </c>
      <c r="B184" s="6">
        <v>1.425</v>
      </c>
      <c r="C184" s="6">
        <v>31.692</v>
      </c>
      <c r="D184" s="6">
        <v>23.549</v>
      </c>
      <c r="E184" s="6">
        <v>18.889</v>
      </c>
      <c r="F184" s="6">
        <v>0.189</v>
      </c>
      <c r="G184" s="6">
        <v>7.808</v>
      </c>
      <c r="H184" s="6">
        <v>5.548</v>
      </c>
      <c r="I184" s="6">
        <v>13.545</v>
      </c>
      <c r="J184" s="6">
        <v>1.457</v>
      </c>
      <c r="K184" s="6">
        <v>0.998</v>
      </c>
      <c r="L184" s="6">
        <v>1.045</v>
      </c>
      <c r="M184" s="6">
        <v>0.969</v>
      </c>
      <c r="N184" s="6">
        <v>28805.689</v>
      </c>
    </row>
    <row r="185">
      <c r="A185" s="5">
        <v>46098.625</v>
      </c>
      <c r="B185" s="6">
        <v>1.386</v>
      </c>
      <c r="C185" s="6">
        <v>30.77</v>
      </c>
      <c r="D185" s="6">
        <v>22.482</v>
      </c>
      <c r="E185" s="6">
        <v>18.212</v>
      </c>
      <c r="F185" s="6">
        <v>0.188</v>
      </c>
      <c r="G185" s="6">
        <v>7.625</v>
      </c>
      <c r="H185" s="6">
        <v>5.258</v>
      </c>
      <c r="I185" s="6">
        <v>13.071</v>
      </c>
      <c r="J185" s="6">
        <v>1.446</v>
      </c>
      <c r="K185" s="6">
        <v>0.998</v>
      </c>
      <c r="L185" s="6">
        <v>1.053</v>
      </c>
      <c r="M185" s="6">
        <v>0.966</v>
      </c>
      <c r="N185" s="6">
        <v>28806.804</v>
      </c>
    </row>
    <row r="186">
      <c r="A186" s="5">
        <v>46098.62847222222</v>
      </c>
      <c r="B186" s="6">
        <v>1.367</v>
      </c>
      <c r="C186" s="6">
        <v>30.387</v>
      </c>
      <c r="D186" s="6">
        <v>21.686</v>
      </c>
      <c r="E186" s="6">
        <v>17.814</v>
      </c>
      <c r="F186" s="6">
        <v>0.187</v>
      </c>
      <c r="G186" s="6">
        <v>7.492</v>
      </c>
      <c r="H186" s="6">
        <v>5.078</v>
      </c>
      <c r="I186" s="6">
        <v>12.757</v>
      </c>
      <c r="J186" s="6">
        <v>1.436</v>
      </c>
      <c r="K186" s="6">
        <v>0.998</v>
      </c>
      <c r="L186" s="6">
        <v>1.049</v>
      </c>
      <c r="M186" s="6">
        <v>0.968</v>
      </c>
      <c r="N186" s="6">
        <v>28807.872</v>
      </c>
    </row>
    <row r="187">
      <c r="A187" s="5">
        <v>46098.631944444445</v>
      </c>
      <c r="B187" s="6">
        <v>1.343</v>
      </c>
      <c r="C187" s="6">
        <v>29.782</v>
      </c>
      <c r="D187" s="6">
        <v>20.971</v>
      </c>
      <c r="E187" s="6">
        <v>17.365</v>
      </c>
      <c r="F187" s="6">
        <v>0.184</v>
      </c>
      <c r="G187" s="6">
        <v>7.254</v>
      </c>
      <c r="H187" s="6">
        <v>4.845</v>
      </c>
      <c r="I187" s="6">
        <v>12.283</v>
      </c>
      <c r="J187" s="6">
        <v>1.43</v>
      </c>
      <c r="K187" s="6">
        <v>0.998</v>
      </c>
      <c r="L187" s="6">
        <v>1.051</v>
      </c>
      <c r="M187" s="6">
        <v>0.967</v>
      </c>
      <c r="N187" s="6">
        <v>28808.914</v>
      </c>
    </row>
    <row r="188">
      <c r="A188" s="5">
        <v>46098.635416666664</v>
      </c>
      <c r="B188" s="6">
        <v>1.298</v>
      </c>
      <c r="C188" s="6">
        <v>28.868</v>
      </c>
      <c r="D188" s="6">
        <v>20.098</v>
      </c>
      <c r="E188" s="6">
        <v>16.754</v>
      </c>
      <c r="F188" s="6">
        <v>0.178</v>
      </c>
      <c r="G188" s="6">
        <v>7.028</v>
      </c>
      <c r="H188" s="6">
        <v>4.579</v>
      </c>
      <c r="I188" s="6">
        <v>11.785</v>
      </c>
      <c r="J188" s="6">
        <v>1.427</v>
      </c>
      <c r="K188" s="6">
        <v>0.998</v>
      </c>
      <c r="L188" s="6">
        <v>1.061</v>
      </c>
      <c r="M188" s="6">
        <v>0.964</v>
      </c>
      <c r="N188" s="6">
        <v>28809.921</v>
      </c>
    </row>
    <row r="189">
      <c r="A189" s="5">
        <v>46098.63888888889</v>
      </c>
      <c r="B189" s="6">
        <v>1.27</v>
      </c>
      <c r="C189" s="6">
        <v>28.028</v>
      </c>
      <c r="D189" s="6">
        <v>19.362</v>
      </c>
      <c r="E189" s="6">
        <v>16.22</v>
      </c>
      <c r="F189" s="6">
        <v>0.174</v>
      </c>
      <c r="G189" s="6">
        <v>6.789</v>
      </c>
      <c r="H189" s="6">
        <v>4.395</v>
      </c>
      <c r="I189" s="6">
        <v>11.358</v>
      </c>
      <c r="J189" s="6">
        <v>1.424</v>
      </c>
      <c r="K189" s="6">
        <v>0.998</v>
      </c>
      <c r="L189" s="6">
        <v>1.06</v>
      </c>
      <c r="M189" s="6">
        <v>0.964</v>
      </c>
      <c r="N189" s="6">
        <v>28810.885</v>
      </c>
    </row>
    <row r="190">
      <c r="A190" s="5">
        <v>46098.63888888889</v>
      </c>
      <c r="B190" s="6">
        <v>1.27</v>
      </c>
      <c r="C190" s="6">
        <v>28.028</v>
      </c>
      <c r="D190" s="6">
        <v>19.362</v>
      </c>
      <c r="E190" s="6">
        <v>16.22</v>
      </c>
      <c r="F190" s="6">
        <v>0.174</v>
      </c>
      <c r="G190" s="6">
        <v>6.789</v>
      </c>
      <c r="H190" s="6">
        <v>4.395</v>
      </c>
      <c r="I190" s="6">
        <v>11.358</v>
      </c>
      <c r="J190" s="6">
        <v>1.424</v>
      </c>
      <c r="K190" s="6">
        <v>0.998</v>
      </c>
      <c r="L190" s="6">
        <v>1.06</v>
      </c>
      <c r="M190" s="6">
        <v>0.964</v>
      </c>
      <c r="N190" s="6">
        <v>28810.885</v>
      </c>
    </row>
    <row r="191">
      <c r="A191" s="5">
        <v>46098.64236111111</v>
      </c>
      <c r="B191" s="6">
        <v>1.226</v>
      </c>
      <c r="C191" s="6">
        <v>27.235</v>
      </c>
      <c r="D191" s="6">
        <v>18.406</v>
      </c>
      <c r="E191" s="6">
        <v>15.622</v>
      </c>
      <c r="F191" s="6">
        <v>0.171</v>
      </c>
      <c r="G191" s="6">
        <v>6.598</v>
      </c>
      <c r="H191" s="6">
        <v>4.102</v>
      </c>
      <c r="I191" s="6">
        <v>10.871</v>
      </c>
      <c r="J191" s="6">
        <v>1.417</v>
      </c>
      <c r="K191" s="6">
        <v>0.998</v>
      </c>
      <c r="L191" s="6">
        <v>1.076</v>
      </c>
      <c r="M191" s="6">
        <v>0.959</v>
      </c>
      <c r="N191" s="6">
        <v>28811.8</v>
      </c>
    </row>
    <row r="192">
      <c r="A192" s="5">
        <v>46098.645833333336</v>
      </c>
      <c r="B192" s="6">
        <v>1.192</v>
      </c>
      <c r="C192" s="6">
        <v>26.601</v>
      </c>
      <c r="D192" s="6">
        <v>17.549</v>
      </c>
      <c r="E192" s="6">
        <v>15.114</v>
      </c>
      <c r="F192" s="6">
        <v>0.169</v>
      </c>
      <c r="G192" s="6">
        <v>6.461</v>
      </c>
      <c r="H192" s="6">
        <v>3.89</v>
      </c>
      <c r="I192" s="6">
        <v>10.52</v>
      </c>
      <c r="J192" s="6">
        <v>1.407</v>
      </c>
      <c r="K192" s="6">
        <v>0.998</v>
      </c>
      <c r="L192" s="6">
        <v>1.084</v>
      </c>
      <c r="M192" s="6">
        <v>0.956</v>
      </c>
      <c r="N192" s="6">
        <v>28812.686</v>
      </c>
    </row>
    <row r="193">
      <c r="A193" s="5">
        <v>46098.649305555555</v>
      </c>
      <c r="B193" s="6">
        <v>1.168</v>
      </c>
      <c r="C193" s="6">
        <v>25.795</v>
      </c>
      <c r="D193" s="6">
        <v>16.948</v>
      </c>
      <c r="E193" s="6">
        <v>14.637</v>
      </c>
      <c r="F193" s="6">
        <v>0.167</v>
      </c>
      <c r="G193" s="6">
        <v>6.247</v>
      </c>
      <c r="H193" s="6">
        <v>3.758</v>
      </c>
      <c r="I193" s="6">
        <v>10.172</v>
      </c>
      <c r="J193" s="6">
        <v>1.404</v>
      </c>
      <c r="K193" s="6">
        <v>0.998</v>
      </c>
      <c r="L193" s="6">
        <v>1.083</v>
      </c>
      <c r="M193" s="6">
        <v>0.956</v>
      </c>
      <c r="N193" s="6">
        <v>28813.55</v>
      </c>
    </row>
    <row r="194">
      <c r="A194" s="5">
        <v>46098.65277777778</v>
      </c>
      <c r="B194" s="6">
        <v>1.028</v>
      </c>
      <c r="C194" s="6">
        <v>22.454</v>
      </c>
      <c r="D194" s="6">
        <v>14.383</v>
      </c>
      <c r="E194" s="6">
        <v>12.622</v>
      </c>
      <c r="F194" s="6">
        <v>0.15</v>
      </c>
      <c r="G194" s="6">
        <v>5.454</v>
      </c>
      <c r="H194" s="6">
        <v>3.037</v>
      </c>
      <c r="I194" s="6">
        <v>8.641</v>
      </c>
      <c r="J194" s="6">
        <v>1.395</v>
      </c>
      <c r="K194" s="6">
        <v>1.002</v>
      </c>
      <c r="L194" s="6">
        <v>1.132</v>
      </c>
      <c r="M194" s="6">
        <v>0.938</v>
      </c>
      <c r="N194" s="6">
        <v>28814.35</v>
      </c>
    </row>
    <row r="195">
      <c r="A195" s="5">
        <v>46098.65625</v>
      </c>
      <c r="B195" s="6">
        <v>1.077</v>
      </c>
      <c r="C195" s="6">
        <v>23.52</v>
      </c>
      <c r="D195" s="6">
        <v>15.275</v>
      </c>
      <c r="E195" s="6">
        <v>13.291</v>
      </c>
      <c r="F195" s="6">
        <v>0.155</v>
      </c>
      <c r="G195" s="6">
        <v>5.702</v>
      </c>
      <c r="H195" s="6">
        <v>3.291</v>
      </c>
      <c r="I195" s="6">
        <v>9.148</v>
      </c>
      <c r="J195" s="6">
        <v>1.4</v>
      </c>
      <c r="K195" s="6">
        <v>1.002</v>
      </c>
      <c r="L195" s="6">
        <v>1.109</v>
      </c>
      <c r="M195" s="6">
        <v>0.946</v>
      </c>
      <c r="N195" s="6">
        <v>28815.098</v>
      </c>
    </row>
    <row r="196">
      <c r="A196" s="5">
        <v>46098.65972222222</v>
      </c>
      <c r="B196" s="6">
        <v>1.179</v>
      </c>
      <c r="C196" s="6">
        <v>23.539</v>
      </c>
      <c r="D196" s="6">
        <v>17.154</v>
      </c>
      <c r="E196" s="6">
        <v>13.957</v>
      </c>
      <c r="F196" s="6">
        <v>0.172</v>
      </c>
      <c r="G196" s="6">
        <v>5.696</v>
      </c>
      <c r="H196" s="6">
        <v>4.125</v>
      </c>
      <c r="I196" s="6">
        <v>9.993</v>
      </c>
      <c r="J196" s="6">
        <v>1.392</v>
      </c>
      <c r="K196" s="6">
        <v>1.002</v>
      </c>
      <c r="L196" s="6">
        <v>1.01</v>
      </c>
      <c r="M196" s="6">
        <v>0.984</v>
      </c>
      <c r="N196" s="6">
        <v>28815.908</v>
      </c>
    </row>
    <row r="197">
      <c r="A197" s="5">
        <v>46098.663194444445</v>
      </c>
      <c r="B197" s="6">
        <v>1.117</v>
      </c>
      <c r="C197" s="6">
        <v>22.097</v>
      </c>
      <c r="D197" s="6">
        <v>15.694</v>
      </c>
      <c r="E197" s="6">
        <v>12.969</v>
      </c>
      <c r="F197" s="6">
        <v>0.165</v>
      </c>
      <c r="G197" s="6">
        <v>5.353</v>
      </c>
      <c r="H197" s="6">
        <v>3.768</v>
      </c>
      <c r="I197" s="6">
        <v>9.286</v>
      </c>
      <c r="J197" s="6">
        <v>1.383</v>
      </c>
      <c r="K197" s="6">
        <v>1.002</v>
      </c>
      <c r="L197" s="6">
        <v>1.012</v>
      </c>
      <c r="M197" s="6">
        <v>0.983</v>
      </c>
      <c r="N197" s="6">
        <v>28816.689</v>
      </c>
    </row>
    <row r="198">
      <c r="A198" s="5">
        <v>46098.666666666664</v>
      </c>
      <c r="B198" s="6">
        <v>1.027</v>
      </c>
      <c r="C198" s="6">
        <v>20.264</v>
      </c>
      <c r="D198" s="6">
        <v>13.646</v>
      </c>
      <c r="E198" s="6">
        <v>11.646</v>
      </c>
      <c r="F198" s="6">
        <v>0.157</v>
      </c>
      <c r="G198" s="6">
        <v>4.96</v>
      </c>
      <c r="H198" s="6">
        <v>3.277</v>
      </c>
      <c r="I198" s="6">
        <v>8.394</v>
      </c>
      <c r="J198" s="6">
        <v>1.367</v>
      </c>
      <c r="K198" s="6">
        <v>1.002</v>
      </c>
      <c r="L198" s="6">
        <v>1.018</v>
      </c>
      <c r="M198" s="6">
        <v>0.981</v>
      </c>
      <c r="N198" s="6">
        <v>28817.431</v>
      </c>
    </row>
    <row r="199">
      <c r="A199" s="5">
        <v>46098.67013888889</v>
      </c>
      <c r="B199" s="6">
        <v>0.953</v>
      </c>
      <c r="C199" s="6">
        <v>18.693</v>
      </c>
      <c r="D199" s="6">
        <v>12.097</v>
      </c>
      <c r="E199" s="6">
        <v>10.581</v>
      </c>
      <c r="F199" s="6">
        <v>0.151</v>
      </c>
      <c r="G199" s="6">
        <v>4.616</v>
      </c>
      <c r="H199" s="6">
        <v>2.922</v>
      </c>
      <c r="I199" s="6">
        <v>7.689</v>
      </c>
      <c r="J199" s="6">
        <v>1.355</v>
      </c>
      <c r="K199" s="6">
        <v>1.002</v>
      </c>
      <c r="L199" s="6">
        <v>1.021</v>
      </c>
      <c r="M199" s="6">
        <v>0.98</v>
      </c>
      <c r="N199" s="6">
        <v>28818.097</v>
      </c>
    </row>
    <row r="200">
      <c r="A200" s="5">
        <v>46098.67361111111</v>
      </c>
      <c r="B200" s="6">
        <v>0.909</v>
      </c>
      <c r="C200" s="6">
        <v>17.656</v>
      </c>
      <c r="D200" s="6">
        <v>11.198</v>
      </c>
      <c r="E200" s="6">
        <v>9.921</v>
      </c>
      <c r="F200" s="6">
        <v>0.147</v>
      </c>
      <c r="G200" s="6">
        <v>4.378</v>
      </c>
      <c r="H200" s="6">
        <v>2.709</v>
      </c>
      <c r="I200" s="6">
        <v>7.234</v>
      </c>
      <c r="J200" s="6">
        <v>1.346</v>
      </c>
      <c r="K200" s="6">
        <v>1.002</v>
      </c>
      <c r="L200" s="6">
        <v>1.025</v>
      </c>
      <c r="M200" s="6">
        <v>0.979</v>
      </c>
      <c r="N200" s="6">
        <v>28818.72</v>
      </c>
    </row>
    <row r="201">
      <c r="A201" s="5">
        <v>46098.677083333336</v>
      </c>
      <c r="B201" s="6">
        <v>0.846</v>
      </c>
      <c r="C201" s="6">
        <v>15.588</v>
      </c>
      <c r="D201" s="6">
        <v>10.225</v>
      </c>
      <c r="E201" s="6">
        <v>8.886</v>
      </c>
      <c r="F201" s="6">
        <v>0.139</v>
      </c>
      <c r="G201" s="6">
        <v>3.904</v>
      </c>
      <c r="H201" s="6">
        <v>2.513</v>
      </c>
      <c r="I201" s="6">
        <v>6.556</v>
      </c>
      <c r="J201" s="6">
        <v>1.341</v>
      </c>
      <c r="K201" s="6">
        <v>1.002</v>
      </c>
      <c r="L201" s="6">
        <v>1.018</v>
      </c>
      <c r="M201" s="6">
        <v>0.981</v>
      </c>
      <c r="N201" s="6">
        <v>28819.308</v>
      </c>
    </row>
    <row r="202">
      <c r="A202" s="5">
        <v>46098.680555555555</v>
      </c>
      <c r="B202" s="6">
        <v>0.828</v>
      </c>
      <c r="C202" s="6">
        <v>14.677</v>
      </c>
      <c r="D202" s="6">
        <v>10.136</v>
      </c>
      <c r="E202" s="6">
        <v>8.547</v>
      </c>
      <c r="F202" s="6">
        <v>0.148</v>
      </c>
      <c r="G202" s="6">
        <v>3.659</v>
      </c>
      <c r="H202" s="6">
        <v>2.506</v>
      </c>
      <c r="I202" s="6">
        <v>6.313</v>
      </c>
      <c r="J202" s="6">
        <v>1.278</v>
      </c>
      <c r="K202" s="6">
        <v>0.998</v>
      </c>
      <c r="L202" s="6">
        <v>1.006</v>
      </c>
      <c r="M202" s="6">
        <v>0.988</v>
      </c>
      <c r="N202" s="6">
        <v>28819.86</v>
      </c>
    </row>
    <row r="203">
      <c r="A203" s="5">
        <v>46098.68402777778</v>
      </c>
      <c r="B203" s="6">
        <v>0.823</v>
      </c>
      <c r="C203" s="6">
        <v>14.533</v>
      </c>
      <c r="D203" s="6">
        <v>10.02</v>
      </c>
      <c r="E203" s="6">
        <v>8.459</v>
      </c>
      <c r="F203" s="6">
        <v>0.149</v>
      </c>
      <c r="G203" s="6">
        <v>3.65</v>
      </c>
      <c r="H203" s="6">
        <v>2.494</v>
      </c>
      <c r="I203" s="6">
        <v>6.293</v>
      </c>
      <c r="J203" s="6">
        <v>1.274</v>
      </c>
      <c r="K203" s="6">
        <v>0.998</v>
      </c>
      <c r="L203" s="6">
        <v>1.006</v>
      </c>
      <c r="M203" s="6">
        <v>0.988</v>
      </c>
      <c r="N203" s="6">
        <v>28820.368</v>
      </c>
    </row>
    <row r="204">
      <c r="A204" s="5">
        <v>46098.6875</v>
      </c>
      <c r="B204" s="6">
        <v>0.729</v>
      </c>
      <c r="C204" s="6">
        <v>11.743</v>
      </c>
      <c r="D204" s="6">
        <v>9.211</v>
      </c>
      <c r="E204" s="6">
        <v>7.227</v>
      </c>
      <c r="F204" s="6">
        <v>0.131</v>
      </c>
      <c r="G204" s="6">
        <v>2.947</v>
      </c>
      <c r="H204" s="6">
        <v>2.293</v>
      </c>
      <c r="I204" s="6">
        <v>5.371</v>
      </c>
      <c r="J204" s="6">
        <v>1.279</v>
      </c>
      <c r="K204" s="6">
        <v>0.997</v>
      </c>
      <c r="L204" s="6">
        <v>0.994</v>
      </c>
      <c r="M204" s="6">
        <v>0.987</v>
      </c>
      <c r="N204" s="6">
        <v>28820.875</v>
      </c>
    </row>
    <row r="205">
      <c r="A205" s="5">
        <v>46098.69097222222</v>
      </c>
      <c r="B205" s="6">
        <v>0.417</v>
      </c>
      <c r="C205" s="6">
        <v>6.372</v>
      </c>
      <c r="D205" s="6">
        <v>3.984</v>
      </c>
      <c r="E205" s="6">
        <v>3.591</v>
      </c>
      <c r="F205" s="6">
        <v>0.085</v>
      </c>
      <c r="G205" s="6">
        <v>1.588</v>
      </c>
      <c r="H205" s="6">
        <v>0.976</v>
      </c>
      <c r="I205" s="6">
        <v>2.649</v>
      </c>
      <c r="J205" s="6">
        <v>1.183</v>
      </c>
      <c r="K205" s="6">
        <v>0.99</v>
      </c>
      <c r="L205" s="6">
        <v>0.977</v>
      </c>
      <c r="M205" s="6">
        <v>0.979</v>
      </c>
      <c r="N205" s="6">
        <v>28821.203</v>
      </c>
    </row>
    <row r="206">
      <c r="A206" s="5">
        <v>46098.694444444445</v>
      </c>
      <c r="B206" s="6">
        <v>0.34</v>
      </c>
      <c r="C206" s="6">
        <v>5.715</v>
      </c>
      <c r="D206" s="6">
        <v>2.288</v>
      </c>
      <c r="E206" s="6">
        <v>2.781</v>
      </c>
      <c r="F206" s="6">
        <v>0.073</v>
      </c>
      <c r="G206" s="6">
        <v>1.41</v>
      </c>
      <c r="H206" s="6">
        <v>0.518</v>
      </c>
      <c r="I206" s="6">
        <v>2.001</v>
      </c>
      <c r="J206" s="6">
        <v>1.125</v>
      </c>
      <c r="K206" s="6">
        <v>0.989</v>
      </c>
      <c r="L206" s="6">
        <v>0.914</v>
      </c>
      <c r="M206" s="6">
        <v>0.964</v>
      </c>
      <c r="N206" s="6">
        <v>28821.382</v>
      </c>
    </row>
    <row r="207">
      <c r="A207" s="5">
        <v>46098.697916666664</v>
      </c>
      <c r="B207" s="6">
        <v>0.349</v>
      </c>
      <c r="C207" s="6">
        <v>4.652</v>
      </c>
      <c r="D207" s="6">
        <v>3.807</v>
      </c>
      <c r="E207" s="6">
        <v>2.936</v>
      </c>
      <c r="F207" s="6">
        <v>0.069</v>
      </c>
      <c r="G207" s="6">
        <v>1.139</v>
      </c>
      <c r="H207" s="6">
        <v>0.92</v>
      </c>
      <c r="I207" s="6">
        <v>2.128</v>
      </c>
      <c r="J207" s="6">
        <v>1.205</v>
      </c>
      <c r="K207" s="6">
        <v>0.978</v>
      </c>
      <c r="L207" s="6">
        <v>0.971</v>
      </c>
      <c r="M207" s="6">
        <v>0.968</v>
      </c>
      <c r="N207" s="6">
        <v>28821.536</v>
      </c>
    </row>
    <row r="208">
      <c r="A208" s="5">
        <v>46098.70138888889</v>
      </c>
      <c r="B208" s="6">
        <v>0.35</v>
      </c>
      <c r="C208" s="6">
        <v>4.653</v>
      </c>
      <c r="D208" s="6">
        <v>3.827</v>
      </c>
      <c r="E208" s="6">
        <v>2.944</v>
      </c>
      <c r="F208" s="6">
        <v>0.069</v>
      </c>
      <c r="G208" s="6">
        <v>1.14</v>
      </c>
      <c r="H208" s="6">
        <v>0.923</v>
      </c>
      <c r="I208" s="6">
        <v>2.132</v>
      </c>
      <c r="J208" s="6">
        <v>1.203</v>
      </c>
      <c r="K208" s="6">
        <v>0.977</v>
      </c>
      <c r="L208" s="6">
        <v>0.97</v>
      </c>
      <c r="M208" s="6">
        <v>0.967</v>
      </c>
      <c r="N208" s="6">
        <v>28821.711</v>
      </c>
    </row>
    <row r="209">
      <c r="A209" s="5">
        <v>46098.70486111111</v>
      </c>
      <c r="B209" s="6">
        <v>0.377</v>
      </c>
      <c r="C209" s="6">
        <v>5.098</v>
      </c>
      <c r="D209" s="6">
        <v>4.271</v>
      </c>
      <c r="E209" s="6">
        <v>3.249</v>
      </c>
      <c r="F209" s="6">
        <v>0.073</v>
      </c>
      <c r="G209" s="6">
        <v>1.25</v>
      </c>
      <c r="H209" s="6">
        <v>1.032</v>
      </c>
      <c r="I209" s="6">
        <v>2.355</v>
      </c>
      <c r="J209" s="6">
        <v>1.223</v>
      </c>
      <c r="K209" s="6">
        <v>0.982</v>
      </c>
      <c r="L209" s="6">
        <v>0.977</v>
      </c>
      <c r="M209" s="6">
        <v>0.972</v>
      </c>
      <c r="N209" s="6">
        <v>28821.897</v>
      </c>
    </row>
    <row r="210">
      <c r="A210" s="5">
        <v>46098.708333333336</v>
      </c>
      <c r="B210" s="6">
        <v>0.386</v>
      </c>
      <c r="C210" s="6">
        <v>5.144</v>
      </c>
      <c r="D210" s="6">
        <v>4.31</v>
      </c>
      <c r="E210" s="6">
        <v>3.28</v>
      </c>
      <c r="F210" s="6">
        <v>0.075</v>
      </c>
      <c r="G210" s="6">
        <v>1.259</v>
      </c>
      <c r="H210" s="6">
        <v>1.054</v>
      </c>
      <c r="I210" s="6">
        <v>2.388</v>
      </c>
      <c r="J210" s="6">
        <v>1.216</v>
      </c>
      <c r="K210" s="6">
        <v>0.98</v>
      </c>
      <c r="L210" s="6">
        <v>0.982</v>
      </c>
      <c r="M210" s="6">
        <v>0.973</v>
      </c>
      <c r="N210" s="6">
        <v>28822.097</v>
      </c>
    </row>
    <row r="211">
      <c r="A211" s="5">
        <v>46098.711805555555</v>
      </c>
      <c r="B211" s="6">
        <v>0.377</v>
      </c>
      <c r="C211" s="6">
        <v>5.058</v>
      </c>
      <c r="D211" s="6">
        <v>4.204</v>
      </c>
      <c r="E211" s="6">
        <v>3.213</v>
      </c>
      <c r="F211" s="6">
        <v>0.075</v>
      </c>
      <c r="G211" s="6">
        <v>1.243</v>
      </c>
      <c r="H211" s="6">
        <v>1.035</v>
      </c>
      <c r="I211" s="6">
        <v>2.353</v>
      </c>
      <c r="J211" s="6">
        <v>1.207</v>
      </c>
      <c r="K211" s="6">
        <v>0.977</v>
      </c>
      <c r="L211" s="6">
        <v>0.982</v>
      </c>
      <c r="M211" s="6">
        <v>0.972</v>
      </c>
      <c r="N211" s="6">
        <v>28822.298</v>
      </c>
    </row>
    <row r="212">
      <c r="A212" s="5">
        <v>46098.71527777778</v>
      </c>
      <c r="B212" s="6">
        <v>0.344</v>
      </c>
      <c r="C212" s="6">
        <v>4.516</v>
      </c>
      <c r="D212" s="6">
        <v>3.751</v>
      </c>
      <c r="E212" s="6">
        <v>2.87</v>
      </c>
      <c r="F212" s="6">
        <v>0.069</v>
      </c>
      <c r="G212" s="6">
        <v>1.108</v>
      </c>
      <c r="H212" s="6">
        <v>0.911</v>
      </c>
      <c r="I212" s="6">
        <v>2.088</v>
      </c>
      <c r="J212" s="6">
        <v>1.195</v>
      </c>
      <c r="K212" s="6">
        <v>0.974</v>
      </c>
      <c r="L212" s="6">
        <v>0.967</v>
      </c>
      <c r="M212" s="6">
        <v>0.964</v>
      </c>
      <c r="N212" s="6">
        <v>28822.483</v>
      </c>
    </row>
    <row r="213">
      <c r="A213" s="5">
        <v>46098.71875</v>
      </c>
      <c r="B213" s="6">
        <v>0.319</v>
      </c>
      <c r="C213" s="6">
        <v>4.218</v>
      </c>
      <c r="D213" s="6">
        <v>3.347</v>
      </c>
      <c r="E213" s="6">
        <v>2.628</v>
      </c>
      <c r="F213" s="6">
        <v>0.066</v>
      </c>
      <c r="G213" s="6">
        <v>1.022</v>
      </c>
      <c r="H213" s="6">
        <v>0.81</v>
      </c>
      <c r="I213" s="6">
        <v>1.898</v>
      </c>
      <c r="J213" s="6">
        <v>1.174</v>
      </c>
      <c r="K213" s="6">
        <v>0.961</v>
      </c>
      <c r="L213" s="6">
        <v>0.962</v>
      </c>
      <c r="M213" s="6">
        <v>0.956</v>
      </c>
      <c r="N213" s="6">
        <v>28822.648</v>
      </c>
    </row>
    <row r="214">
      <c r="A214" s="5">
        <v>46098.72222222222</v>
      </c>
      <c r="B214" s="6">
        <v>0.29</v>
      </c>
      <c r="C214" s="6">
        <v>3.789</v>
      </c>
      <c r="D214" s="6">
        <v>2.914</v>
      </c>
      <c r="E214" s="6">
        <v>2.331</v>
      </c>
      <c r="F214" s="6">
        <v>0.058</v>
      </c>
      <c r="G214" s="6">
        <v>0.906</v>
      </c>
      <c r="H214" s="6">
        <v>0.691</v>
      </c>
      <c r="I214" s="6">
        <v>1.655</v>
      </c>
      <c r="J214" s="6">
        <v>1.184</v>
      </c>
      <c r="K214" s="6">
        <v>0.964</v>
      </c>
      <c r="L214" s="6">
        <v>0.96</v>
      </c>
      <c r="M214" s="6">
        <v>0.956</v>
      </c>
      <c r="N214" s="6">
        <v>28822.797</v>
      </c>
    </row>
    <row r="215">
      <c r="A215" s="5">
        <v>46098.725694444445</v>
      </c>
      <c r="B215" s="6">
        <v>0.252</v>
      </c>
      <c r="C215" s="6">
        <v>3.254</v>
      </c>
      <c r="D215" s="6">
        <v>2.302</v>
      </c>
      <c r="E215" s="6">
        <v>1.936</v>
      </c>
      <c r="F215" s="6">
        <v>0.049</v>
      </c>
      <c r="G215" s="6">
        <v>0.764</v>
      </c>
      <c r="H215" s="6">
        <v>0.527</v>
      </c>
      <c r="I215" s="6">
        <v>1.34</v>
      </c>
      <c r="J215" s="6">
        <v>1.19</v>
      </c>
      <c r="K215" s="6">
        <v>0.964</v>
      </c>
      <c r="L215" s="6">
        <v>0.94</v>
      </c>
      <c r="M215" s="6">
        <v>0.948</v>
      </c>
      <c r="N215" s="6">
        <v>28822.919</v>
      </c>
    </row>
    <row r="216">
      <c r="A216" s="5">
        <v>46098.729166666664</v>
      </c>
      <c r="B216" s="6">
        <v>0.224</v>
      </c>
      <c r="C216" s="6">
        <v>2.832</v>
      </c>
      <c r="D216" s="6">
        <v>1.926</v>
      </c>
      <c r="E216" s="6">
        <v>1.661</v>
      </c>
      <c r="F216" s="6">
        <v>0.047</v>
      </c>
      <c r="G216" s="6">
        <v>0.659</v>
      </c>
      <c r="H216" s="6">
        <v>0.435</v>
      </c>
      <c r="I216" s="6">
        <v>1.141</v>
      </c>
      <c r="J216" s="6">
        <v>1.147</v>
      </c>
      <c r="K216" s="6">
        <v>0.946</v>
      </c>
      <c r="L216" s="6">
        <v>0.914</v>
      </c>
      <c r="M216" s="6">
        <v>0.93</v>
      </c>
      <c r="N216" s="6">
        <v>28823.022</v>
      </c>
    </row>
    <row r="217">
      <c r="A217" s="5">
        <v>46098.73263888889</v>
      </c>
      <c r="B217" s="6">
        <v>0.199</v>
      </c>
      <c r="C217" s="6">
        <v>2.456</v>
      </c>
      <c r="D217" s="6">
        <v>1.56</v>
      </c>
      <c r="E217" s="6">
        <v>1.405</v>
      </c>
      <c r="F217" s="6">
        <v>0.044</v>
      </c>
      <c r="G217" s="6">
        <v>0.565</v>
      </c>
      <c r="H217" s="6">
        <v>0.335</v>
      </c>
      <c r="I217" s="6">
        <v>0.944</v>
      </c>
      <c r="J217" s="6">
        <v>1.107</v>
      </c>
      <c r="K217" s="6">
        <v>0.925</v>
      </c>
      <c r="L217" s="6">
        <v>0.861</v>
      </c>
      <c r="M217" s="6">
        <v>0.899</v>
      </c>
      <c r="N217" s="6">
        <v>28823.109</v>
      </c>
    </row>
    <row r="218">
      <c r="A218" s="5">
        <v>46098.73611111111</v>
      </c>
      <c r="B218" s="6">
        <v>0.18</v>
      </c>
      <c r="C218" s="6">
        <v>2.212</v>
      </c>
      <c r="D218" s="6">
        <v>1.408</v>
      </c>
      <c r="E218" s="6">
        <v>1.267</v>
      </c>
      <c r="F218" s="6">
        <v>0.041</v>
      </c>
      <c r="G218" s="6">
        <v>0.504</v>
      </c>
      <c r="H218" s="6">
        <v>0.275</v>
      </c>
      <c r="I218" s="6">
        <v>0.82</v>
      </c>
      <c r="J218" s="6">
        <v>1.087</v>
      </c>
      <c r="K218" s="6">
        <v>0.911</v>
      </c>
      <c r="L218" s="6">
        <v>0.78</v>
      </c>
      <c r="M218" s="6">
        <v>0.863</v>
      </c>
      <c r="N218" s="6">
        <v>28823.182</v>
      </c>
    </row>
    <row r="219">
      <c r="A219" s="5">
        <v>46098.739583333336</v>
      </c>
      <c r="B219" s="6">
        <v>0.157</v>
      </c>
      <c r="C219" s="6">
        <v>1.886</v>
      </c>
      <c r="D219" s="6">
        <v>1.179</v>
      </c>
      <c r="E219" s="6">
        <v>1.074</v>
      </c>
      <c r="F219" s="6">
        <v>0.037</v>
      </c>
      <c r="G219" s="6">
        <v>0.415</v>
      </c>
      <c r="H219" s="6">
        <v>0.196</v>
      </c>
      <c r="I219" s="6">
        <v>0.648</v>
      </c>
      <c r="J219" s="6">
        <v>1.064</v>
      </c>
      <c r="K219" s="6">
        <v>0.877</v>
      </c>
      <c r="L219" s="6">
        <v>0.662</v>
      </c>
      <c r="M219" s="6">
        <v>0.801</v>
      </c>
      <c r="N219" s="6">
        <v>28823.244</v>
      </c>
    </row>
    <row r="220">
      <c r="A220" s="5">
        <v>46098.743055555555</v>
      </c>
      <c r="B220" s="6">
        <v>0.195</v>
      </c>
      <c r="C220" s="6">
        <v>2.17</v>
      </c>
      <c r="D220" s="6">
        <v>1.819</v>
      </c>
      <c r="E220" s="6">
        <v>1.395</v>
      </c>
      <c r="F220" s="6">
        <v>0.047</v>
      </c>
      <c r="G220" s="6">
        <v>0.358</v>
      </c>
      <c r="H220" s="6">
        <v>0.139</v>
      </c>
      <c r="I220" s="6">
        <v>0.544</v>
      </c>
      <c r="J220" s="6">
        <v>0.955</v>
      </c>
      <c r="K220" s="6">
        <v>0.654</v>
      </c>
      <c r="L220" s="6">
        <v>0.303</v>
      </c>
      <c r="M220" s="6">
        <v>0.516</v>
      </c>
      <c r="N220" s="6">
        <v>28823.292</v>
      </c>
    </row>
    <row r="221">
      <c r="A221" s="5">
        <v>46098.74652777778</v>
      </c>
      <c r="B221" s="6">
        <v>0.188</v>
      </c>
      <c r="C221" s="6">
        <v>1.938</v>
      </c>
      <c r="D221" s="6">
        <v>1.814</v>
      </c>
      <c r="E221" s="6">
        <v>1.314</v>
      </c>
      <c r="F221" s="6">
        <v>0.043</v>
      </c>
      <c r="G221" s="6">
        <v>0.266</v>
      </c>
      <c r="H221" s="6">
        <v>0.048</v>
      </c>
      <c r="I221" s="6">
        <v>0.357</v>
      </c>
      <c r="J221" s="6">
        <v>0.901</v>
      </c>
      <c r="K221" s="6">
        <v>0.544</v>
      </c>
      <c r="L221" s="6">
        <v>0.104</v>
      </c>
      <c r="M221" s="6">
        <v>0.359</v>
      </c>
      <c r="N221" s="6">
        <v>28823.329</v>
      </c>
    </row>
    <row r="222">
      <c r="A222" s="5">
        <v>46098.75</v>
      </c>
      <c r="B222" s="6">
        <v>0.182</v>
      </c>
      <c r="C222" s="6">
        <v>1.793</v>
      </c>
      <c r="D222" s="6">
        <v>1.709</v>
      </c>
      <c r="E222" s="6">
        <v>1.228</v>
      </c>
      <c r="F222" s="6">
        <v>0.037</v>
      </c>
      <c r="G222" s="6">
        <v>0.162</v>
      </c>
      <c r="H222" s="6">
        <v>-0.068</v>
      </c>
      <c r="I222" s="6">
        <v>0.131</v>
      </c>
      <c r="J222" s="6">
        <v>0.805</v>
      </c>
      <c r="K222" s="6">
        <v>0.355</v>
      </c>
      <c r="L222" s="6">
        <v>1.844</v>
      </c>
      <c r="M222" s="6">
        <v>0.285</v>
      </c>
      <c r="N222" s="6">
        <v>28823.352</v>
      </c>
    </row>
    <row r="223">
      <c r="A223" s="5">
        <v>46098.75347222222</v>
      </c>
      <c r="B223" s="6">
        <v>0.173</v>
      </c>
      <c r="C223" s="6">
        <v>1.671</v>
      </c>
      <c r="D223" s="6">
        <v>1.736</v>
      </c>
      <c r="E223" s="6">
        <v>1.193</v>
      </c>
      <c r="F223" s="6">
        <v>0.032</v>
      </c>
      <c r="G223" s="6">
        <v>0.107</v>
      </c>
      <c r="H223" s="6">
        <v>-0.122</v>
      </c>
      <c r="I223" s="6">
        <v>0.017</v>
      </c>
      <c r="J223" s="6">
        <v>0.731</v>
      </c>
      <c r="K223" s="6">
        <v>0.255</v>
      </c>
      <c r="L223" s="6">
        <v>1.721</v>
      </c>
      <c r="M223" s="6">
        <v>0.289</v>
      </c>
      <c r="N223" s="6">
        <v>28823.374</v>
      </c>
    </row>
    <row r="224">
      <c r="A224" s="5">
        <v>46098.756944444445</v>
      </c>
      <c r="B224" s="6">
        <v>0.182</v>
      </c>
      <c r="C224" s="6">
        <v>1.651</v>
      </c>
      <c r="D224" s="6">
        <v>1.99</v>
      </c>
      <c r="E224" s="6">
        <v>1.274</v>
      </c>
      <c r="F224" s="6">
        <v>0.032</v>
      </c>
      <c r="G224" s="6">
        <v>0.078</v>
      </c>
      <c r="H224" s="6">
        <v>-0.156</v>
      </c>
      <c r="I224" s="6">
        <v>-0.046</v>
      </c>
      <c r="J224" s="6">
        <v>0.698</v>
      </c>
      <c r="K224" s="6">
        <v>0.188</v>
      </c>
      <c r="L224" s="6">
        <v>1.69</v>
      </c>
      <c r="M224" s="6">
        <v>0.276</v>
      </c>
      <c r="N224" s="6">
        <v>28823.396</v>
      </c>
    </row>
    <row r="225">
      <c r="A225" s="5">
        <v>46098.760416666664</v>
      </c>
      <c r="B225" s="6">
        <v>0.182</v>
      </c>
      <c r="C225" s="6">
        <v>1.674</v>
      </c>
      <c r="D225" s="6">
        <v>2.071</v>
      </c>
      <c r="E225" s="6">
        <v>1.309</v>
      </c>
      <c r="F225" s="6">
        <v>0.029</v>
      </c>
      <c r="G225" s="6">
        <v>0.041</v>
      </c>
      <c r="H225" s="6">
        <v>-0.198</v>
      </c>
      <c r="I225" s="6">
        <v>-0.128</v>
      </c>
      <c r="J225" s="6">
        <v>0.625</v>
      </c>
      <c r="K225" s="6">
        <v>0.097</v>
      </c>
      <c r="L225" s="6">
        <v>1.624</v>
      </c>
      <c r="M225" s="6">
        <v>0.269</v>
      </c>
      <c r="N225" s="6">
        <v>28823.418</v>
      </c>
    </row>
    <row r="226">
      <c r="A226" s="5">
        <v>46098.76388888889</v>
      </c>
      <c r="B226" s="6">
        <v>0.178</v>
      </c>
      <c r="C226" s="6">
        <v>1.641</v>
      </c>
      <c r="D226" s="6">
        <v>1.982</v>
      </c>
      <c r="E226" s="6">
        <v>1.267</v>
      </c>
      <c r="F226" s="6">
        <v>0.027</v>
      </c>
      <c r="G226" s="6">
        <v>0.026</v>
      </c>
      <c r="H226" s="6">
        <v>-0.203</v>
      </c>
      <c r="I226" s="6">
        <v>-0.15</v>
      </c>
      <c r="J226" s="6">
        <v>0.608</v>
      </c>
      <c r="K226" s="6">
        <v>0.064</v>
      </c>
      <c r="L226" s="6">
        <v>1.595</v>
      </c>
      <c r="M226" s="6">
        <v>0.268</v>
      </c>
      <c r="N226" s="6">
        <v>28823.44</v>
      </c>
    </row>
    <row r="227">
      <c r="A227" s="5">
        <v>46098.76736111111</v>
      </c>
      <c r="B227" s="6">
        <v>0.183</v>
      </c>
      <c r="C227" s="6">
        <v>1.646</v>
      </c>
      <c r="D227" s="6">
        <v>2.132</v>
      </c>
      <c r="E227" s="6">
        <v>1.321</v>
      </c>
      <c r="F227" s="6">
        <v>0.028</v>
      </c>
      <c r="G227" s="6">
        <v>0.03</v>
      </c>
      <c r="H227" s="6">
        <v>-0.213</v>
      </c>
      <c r="I227" s="6">
        <v>-0.155</v>
      </c>
      <c r="J227" s="6">
        <v>0.62</v>
      </c>
      <c r="K227" s="6">
        <v>0.073</v>
      </c>
      <c r="L227" s="6">
        <v>1.603</v>
      </c>
      <c r="M227" s="6">
        <v>0.273</v>
      </c>
      <c r="N227" s="6">
        <v>28823.462</v>
      </c>
    </row>
    <row r="228">
      <c r="A228" s="5">
        <v>46098.76736111111</v>
      </c>
      <c r="B228" s="6">
        <v>0.183</v>
      </c>
      <c r="C228" s="6">
        <v>1.646</v>
      </c>
      <c r="D228" s="6">
        <v>2.132</v>
      </c>
      <c r="E228" s="6">
        <v>1.321</v>
      </c>
      <c r="F228" s="6">
        <v>0.028</v>
      </c>
      <c r="G228" s="6">
        <v>0.03</v>
      </c>
      <c r="H228" s="6">
        <v>-0.213</v>
      </c>
      <c r="I228" s="6">
        <v>-0.155</v>
      </c>
      <c r="J228" s="6">
        <v>0.62</v>
      </c>
      <c r="K228" s="6">
        <v>0.073</v>
      </c>
      <c r="L228" s="6">
        <v>1.603</v>
      </c>
      <c r="M228" s="6">
        <v>0.273</v>
      </c>
      <c r="N228" s="6">
        <v>28823.462</v>
      </c>
    </row>
    <row r="229">
      <c r="A229" s="5">
        <v>46098.770833333336</v>
      </c>
      <c r="B229" s="6">
        <v>0.181</v>
      </c>
      <c r="C229" s="6">
        <v>1.636</v>
      </c>
      <c r="D229" s="6">
        <v>2.107</v>
      </c>
      <c r="E229" s="6">
        <v>1.308</v>
      </c>
      <c r="F229" s="6">
        <v>0.028</v>
      </c>
      <c r="G229" s="6">
        <v>0.025</v>
      </c>
      <c r="H229" s="6">
        <v>-0.208</v>
      </c>
      <c r="I229" s="6">
        <v>-0.155</v>
      </c>
      <c r="J229" s="6">
        <v>0.624</v>
      </c>
      <c r="K229" s="6">
        <v>0.061</v>
      </c>
      <c r="L229" s="6">
        <v>1.606</v>
      </c>
      <c r="M229" s="6">
        <v>0.265</v>
      </c>
      <c r="N229" s="6">
        <v>28823.484</v>
      </c>
    </row>
    <row r="230">
      <c r="A230" s="5">
        <v>46098.774305555555</v>
      </c>
      <c r="B230" s="6">
        <v>0.185</v>
      </c>
      <c r="C230" s="6">
        <v>1.681</v>
      </c>
      <c r="D230" s="6">
        <v>2.063</v>
      </c>
      <c r="E230" s="6">
        <v>1.31</v>
      </c>
      <c r="F230" s="6">
        <v>0.028</v>
      </c>
      <c r="G230" s="6">
        <v>0.015</v>
      </c>
      <c r="H230" s="6">
        <v>-0.207</v>
      </c>
      <c r="I230" s="6">
        <v>-0.164</v>
      </c>
      <c r="J230" s="6">
        <v>0.607</v>
      </c>
      <c r="K230" s="6">
        <v>0.036</v>
      </c>
      <c r="L230" s="6">
        <v>1.601</v>
      </c>
      <c r="M230" s="6">
        <v>0.254</v>
      </c>
      <c r="N230" s="6">
        <v>28823.505</v>
      </c>
    </row>
    <row r="231">
      <c r="A231" s="5">
        <v>46098.77777777778</v>
      </c>
      <c r="B231" s="6">
        <v>0.177</v>
      </c>
      <c r="C231" s="6">
        <v>1.61</v>
      </c>
      <c r="D231" s="6">
        <v>2.015</v>
      </c>
      <c r="E231" s="6">
        <v>1.267</v>
      </c>
      <c r="F231" s="6">
        <v>0.026</v>
      </c>
      <c r="G231" s="6">
        <v>0.019</v>
      </c>
      <c r="H231" s="6">
        <v>-0.209</v>
      </c>
      <c r="I231" s="6">
        <v>-0.164</v>
      </c>
      <c r="J231" s="6">
        <v>0.599</v>
      </c>
      <c r="K231" s="6">
        <v>0.048</v>
      </c>
      <c r="L231" s="6">
        <v>1.588</v>
      </c>
      <c r="M231" s="6">
        <v>0.267</v>
      </c>
      <c r="N231" s="6">
        <v>28823.526</v>
      </c>
    </row>
    <row r="232">
      <c r="A232" s="5">
        <v>46098.78125</v>
      </c>
      <c r="B232" s="6">
        <v>0.0</v>
      </c>
      <c r="C232" s="6">
        <v>0.0</v>
      </c>
      <c r="D232" s="6">
        <v>1.111</v>
      </c>
      <c r="E232" s="6">
        <v>0.37</v>
      </c>
      <c r="F232" s="6">
        <v>0.0</v>
      </c>
      <c r="G232" s="6">
        <v>0.0</v>
      </c>
      <c r="H232" s="6">
        <v>-0.232</v>
      </c>
      <c r="I232" s="6">
        <v>-0.232</v>
      </c>
      <c r="J232" s="6">
        <v>0.0</v>
      </c>
      <c r="K232" s="6">
        <v>0.0</v>
      </c>
      <c r="L232" s="6">
        <v>1.167</v>
      </c>
      <c r="M232" s="6">
        <v>0.833</v>
      </c>
      <c r="N232" s="6">
        <v>28823.546</v>
      </c>
    </row>
    <row r="233">
      <c r="A233" s="5">
        <v>46098.78472222222</v>
      </c>
      <c r="B233" s="6">
        <v>0.0</v>
      </c>
      <c r="C233" s="6">
        <v>0.0</v>
      </c>
      <c r="D233" s="6">
        <v>1.089</v>
      </c>
      <c r="E233" s="6">
        <v>0.363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1.168</v>
      </c>
      <c r="M233" s="6">
        <v>0.832</v>
      </c>
      <c r="N233" s="6">
        <v>28823.565</v>
      </c>
    </row>
    <row r="234">
      <c r="A234" s="5">
        <v>46098.788194444445</v>
      </c>
      <c r="B234" s="6">
        <v>0.0</v>
      </c>
      <c r="C234" s="6">
        <v>0.0</v>
      </c>
      <c r="D234" s="6">
        <v>1.106</v>
      </c>
      <c r="E234" s="6">
        <v>0.369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1.175</v>
      </c>
      <c r="M234" s="6">
        <v>0.825</v>
      </c>
      <c r="N234" s="6">
        <v>28823.584</v>
      </c>
    </row>
    <row r="235">
      <c r="A235" s="5">
        <v>46098.791666666664</v>
      </c>
      <c r="B235" s="6">
        <v>0.0</v>
      </c>
      <c r="C235" s="6">
        <v>0.0</v>
      </c>
      <c r="D235" s="6">
        <v>1.122</v>
      </c>
      <c r="E235" s="6">
        <v>0.374</v>
      </c>
      <c r="F235" s="6">
        <v>0.0</v>
      </c>
      <c r="G235" s="6">
        <v>0.0</v>
      </c>
      <c r="H235" s="6">
        <v>-0.233</v>
      </c>
      <c r="I235" s="6">
        <v>-0.233</v>
      </c>
      <c r="J235" s="6">
        <v>0.0</v>
      </c>
      <c r="K235" s="6">
        <v>0.0</v>
      </c>
      <c r="L235" s="6">
        <v>1.169</v>
      </c>
      <c r="M235" s="6">
        <v>0.831</v>
      </c>
      <c r="N235" s="6">
        <v>28823.603</v>
      </c>
    </row>
    <row r="236">
      <c r="A236" s="5">
        <v>46098.79513888889</v>
      </c>
      <c r="B236" s="6">
        <v>0.0</v>
      </c>
      <c r="C236" s="6">
        <v>0.0</v>
      </c>
      <c r="D236" s="6">
        <v>1.101</v>
      </c>
      <c r="E236" s="6">
        <v>0.367</v>
      </c>
      <c r="F236" s="6">
        <v>0.0</v>
      </c>
      <c r="G236" s="6">
        <v>0.0</v>
      </c>
      <c r="H236" s="6">
        <v>-0.227</v>
      </c>
      <c r="I236" s="6">
        <v>-0.227</v>
      </c>
      <c r="J236" s="6">
        <v>0.0</v>
      </c>
      <c r="K236" s="6">
        <v>0.0</v>
      </c>
      <c r="L236" s="6">
        <v>1.186</v>
      </c>
      <c r="M236" s="6">
        <v>0.814</v>
      </c>
      <c r="N236" s="6">
        <v>28823.622</v>
      </c>
    </row>
    <row r="237">
      <c r="A237" s="5">
        <v>46098.79861111111</v>
      </c>
      <c r="B237" s="6">
        <v>0.0</v>
      </c>
      <c r="C237" s="6">
        <v>0.0</v>
      </c>
      <c r="D237" s="6">
        <v>1.101</v>
      </c>
      <c r="E237" s="6">
        <v>0.367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1.185</v>
      </c>
      <c r="M237" s="6">
        <v>0.815</v>
      </c>
      <c r="N237" s="6">
        <v>28823.641</v>
      </c>
    </row>
    <row r="238">
      <c r="A238" s="5">
        <v>46098.802083333336</v>
      </c>
      <c r="B238" s="6">
        <v>0.0</v>
      </c>
      <c r="C238" s="6">
        <v>0.0</v>
      </c>
      <c r="D238" s="6">
        <v>1.101</v>
      </c>
      <c r="E238" s="6">
        <v>0.367</v>
      </c>
      <c r="F238" s="6">
        <v>0.0</v>
      </c>
      <c r="G238" s="6">
        <v>0.0</v>
      </c>
      <c r="H238" s="6">
        <v>-0.228</v>
      </c>
      <c r="I238" s="6">
        <v>-0.228</v>
      </c>
      <c r="J238" s="6">
        <v>0.0</v>
      </c>
      <c r="K238" s="6">
        <v>0.0</v>
      </c>
      <c r="L238" s="6">
        <v>1.182</v>
      </c>
      <c r="M238" s="6">
        <v>0.818</v>
      </c>
      <c r="N238" s="6">
        <v>28823.66</v>
      </c>
    </row>
    <row r="239">
      <c r="A239" s="5">
        <v>46098.805555555555</v>
      </c>
      <c r="B239" s="6">
        <v>0.0</v>
      </c>
      <c r="C239" s="6">
        <v>0.0</v>
      </c>
      <c r="D239" s="6">
        <v>1.092</v>
      </c>
      <c r="E239" s="6">
        <v>0.364</v>
      </c>
      <c r="F239" s="6">
        <v>0.0</v>
      </c>
      <c r="G239" s="6">
        <v>0.0</v>
      </c>
      <c r="H239" s="6">
        <v>-0.228</v>
      </c>
      <c r="I239" s="6">
        <v>-0.228</v>
      </c>
      <c r="J239" s="6">
        <v>0.0</v>
      </c>
      <c r="K239" s="6">
        <v>0.0</v>
      </c>
      <c r="L239" s="6">
        <v>1.17</v>
      </c>
      <c r="M239" s="6">
        <v>0.83</v>
      </c>
      <c r="N239" s="6">
        <v>28823.679</v>
      </c>
    </row>
    <row r="240">
      <c r="A240" s="5">
        <v>46098.80902777778</v>
      </c>
      <c r="B240" s="6">
        <v>0.0</v>
      </c>
      <c r="C240" s="6">
        <v>0.0</v>
      </c>
      <c r="D240" s="6">
        <v>1.093</v>
      </c>
      <c r="E240" s="6">
        <v>0.364</v>
      </c>
      <c r="F240" s="6">
        <v>0.0</v>
      </c>
      <c r="G240" s="6">
        <v>0.0</v>
      </c>
      <c r="H240" s="6">
        <v>-0.228</v>
      </c>
      <c r="I240" s="6">
        <v>-0.228</v>
      </c>
      <c r="J240" s="6">
        <v>0.0</v>
      </c>
      <c r="K240" s="6">
        <v>0.0</v>
      </c>
      <c r="L240" s="6">
        <v>1.176</v>
      </c>
      <c r="M240" s="6">
        <v>0.824</v>
      </c>
      <c r="N240" s="6">
        <v>28823.698</v>
      </c>
    </row>
    <row r="241">
      <c r="A241" s="5">
        <v>46098.8125</v>
      </c>
      <c r="B241" s="6">
        <v>0.0</v>
      </c>
      <c r="C241" s="6">
        <v>0.0</v>
      </c>
      <c r="D241" s="6">
        <v>1.106</v>
      </c>
      <c r="E241" s="6">
        <v>0.369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1.183</v>
      </c>
      <c r="M241" s="6">
        <v>0.817</v>
      </c>
      <c r="N241" s="6">
        <v>28823.716</v>
      </c>
    </row>
    <row r="242">
      <c r="A242" s="5">
        <v>46098.81597222222</v>
      </c>
      <c r="B242" s="6">
        <v>0.0</v>
      </c>
      <c r="C242" s="6">
        <v>0.0</v>
      </c>
      <c r="D242" s="6">
        <v>1.094</v>
      </c>
      <c r="E242" s="6">
        <v>0.365</v>
      </c>
      <c r="F242" s="6">
        <v>0.0</v>
      </c>
      <c r="G242" s="6">
        <v>0.0</v>
      </c>
      <c r="H242" s="6">
        <v>-0.225</v>
      </c>
      <c r="I242" s="6">
        <v>-0.225</v>
      </c>
      <c r="J242" s="6">
        <v>0.0</v>
      </c>
      <c r="K242" s="6">
        <v>0.0</v>
      </c>
      <c r="L242" s="6">
        <v>1.188</v>
      </c>
      <c r="M242" s="6">
        <v>0.812</v>
      </c>
      <c r="N242" s="6">
        <v>28823.735</v>
      </c>
    </row>
    <row r="243">
      <c r="A243" s="5">
        <v>46098.819444444445</v>
      </c>
      <c r="B243" s="6">
        <v>0.0</v>
      </c>
      <c r="C243" s="6">
        <v>0.0</v>
      </c>
      <c r="D243" s="6">
        <v>1.123</v>
      </c>
      <c r="E243" s="6">
        <v>0.374</v>
      </c>
      <c r="F243" s="6">
        <v>0.0</v>
      </c>
      <c r="G243" s="6">
        <v>0.0</v>
      </c>
      <c r="H243" s="6">
        <v>-0.232</v>
      </c>
      <c r="I243" s="6">
        <v>-0.232</v>
      </c>
      <c r="J243" s="6">
        <v>0.0</v>
      </c>
      <c r="K243" s="6">
        <v>0.0</v>
      </c>
      <c r="L243" s="6">
        <v>1.186</v>
      </c>
      <c r="M243" s="6">
        <v>0.814</v>
      </c>
      <c r="N243" s="6">
        <v>28823.754</v>
      </c>
    </row>
    <row r="244">
      <c r="A244" s="5">
        <v>46098.822916666664</v>
      </c>
      <c r="B244" s="6">
        <v>0.0</v>
      </c>
      <c r="C244" s="6">
        <v>0.0</v>
      </c>
      <c r="D244" s="6">
        <v>1.096</v>
      </c>
      <c r="E244" s="6">
        <v>0.365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1.173</v>
      </c>
      <c r="M244" s="6">
        <v>0.827</v>
      </c>
      <c r="N244" s="6">
        <v>28823.774</v>
      </c>
    </row>
    <row r="245">
      <c r="A245" s="5">
        <v>46098.82638888889</v>
      </c>
      <c r="B245" s="6">
        <v>0.0</v>
      </c>
      <c r="C245" s="6">
        <v>0.0</v>
      </c>
      <c r="D245" s="6">
        <v>1.101</v>
      </c>
      <c r="E245" s="6">
        <v>0.367</v>
      </c>
      <c r="F245" s="6">
        <v>0.0</v>
      </c>
      <c r="G245" s="6">
        <v>0.0</v>
      </c>
      <c r="H245" s="6">
        <v>-0.227</v>
      </c>
      <c r="I245" s="6">
        <v>-0.227</v>
      </c>
      <c r="J245" s="6">
        <v>0.0</v>
      </c>
      <c r="K245" s="6">
        <v>0.0</v>
      </c>
      <c r="L245" s="6">
        <v>1.188</v>
      </c>
      <c r="M245" s="6">
        <v>0.812</v>
      </c>
      <c r="N245" s="6">
        <v>28823.793</v>
      </c>
    </row>
    <row r="246">
      <c r="A246" s="5">
        <v>46098.82986111111</v>
      </c>
      <c r="B246" s="6">
        <v>0.0</v>
      </c>
      <c r="C246" s="6">
        <v>0.0</v>
      </c>
      <c r="D246" s="6">
        <v>1.114</v>
      </c>
      <c r="E246" s="6">
        <v>0.371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1.18</v>
      </c>
      <c r="M246" s="6">
        <v>0.82</v>
      </c>
      <c r="N246" s="6">
        <v>28823.812</v>
      </c>
    </row>
    <row r="247">
      <c r="A247" s="5">
        <v>46098.833333333336</v>
      </c>
      <c r="B247" s="6">
        <v>0.0</v>
      </c>
      <c r="C247" s="6">
        <v>0.0</v>
      </c>
      <c r="D247" s="6">
        <v>1.097</v>
      </c>
      <c r="E247" s="6">
        <v>0.366</v>
      </c>
      <c r="F247" s="6">
        <v>0.0</v>
      </c>
      <c r="G247" s="6">
        <v>0.0</v>
      </c>
      <c r="H247" s="6">
        <v>-0.229</v>
      </c>
      <c r="I247" s="6">
        <v>-0.229</v>
      </c>
      <c r="J247" s="6">
        <v>0.0</v>
      </c>
      <c r="K247" s="6">
        <v>0.0</v>
      </c>
      <c r="L247" s="6">
        <v>1.177</v>
      </c>
      <c r="M247" s="6">
        <v>0.823</v>
      </c>
      <c r="N247" s="6">
        <v>28823.831</v>
      </c>
    </row>
    <row r="248">
      <c r="A248" s="5">
        <v>46098.836805555555</v>
      </c>
      <c r="B248" s="6">
        <v>0.0</v>
      </c>
      <c r="C248" s="6">
        <v>0.0</v>
      </c>
      <c r="D248" s="6">
        <v>1.099</v>
      </c>
      <c r="E248" s="6">
        <v>0.366</v>
      </c>
      <c r="F248" s="6">
        <v>0.0</v>
      </c>
      <c r="G248" s="6">
        <v>0.0</v>
      </c>
      <c r="H248" s="6">
        <v>-0.229</v>
      </c>
      <c r="I248" s="6">
        <v>-0.229</v>
      </c>
      <c r="J248" s="6">
        <v>0.0</v>
      </c>
      <c r="K248" s="6">
        <v>0.0</v>
      </c>
      <c r="L248" s="6">
        <v>1.178</v>
      </c>
      <c r="M248" s="6">
        <v>0.822</v>
      </c>
      <c r="N248" s="6">
        <v>28823.85</v>
      </c>
    </row>
    <row r="249">
      <c r="A249" s="5">
        <v>46098.84027777778</v>
      </c>
      <c r="B249" s="6">
        <v>0.0</v>
      </c>
      <c r="C249" s="6">
        <v>0.0</v>
      </c>
      <c r="D249" s="6">
        <v>1.107</v>
      </c>
      <c r="E249" s="6">
        <v>0.369</v>
      </c>
      <c r="F249" s="6">
        <v>0.0</v>
      </c>
      <c r="G249" s="6">
        <v>0.0</v>
      </c>
      <c r="H249" s="6">
        <v>-0.227</v>
      </c>
      <c r="I249" s="6">
        <v>-0.227</v>
      </c>
      <c r="J249" s="6">
        <v>0.0</v>
      </c>
      <c r="K249" s="6">
        <v>0.0</v>
      </c>
      <c r="L249" s="6">
        <v>1.187</v>
      </c>
      <c r="M249" s="6">
        <v>0.813</v>
      </c>
      <c r="N249" s="6">
        <v>28823.869</v>
      </c>
    </row>
    <row r="250">
      <c r="A250" s="5">
        <v>46098.84375</v>
      </c>
      <c r="B250" s="6">
        <v>0.0</v>
      </c>
      <c r="C250" s="6">
        <v>0.0</v>
      </c>
      <c r="D250" s="6">
        <v>1.099</v>
      </c>
      <c r="E250" s="6">
        <v>0.366</v>
      </c>
      <c r="F250" s="6">
        <v>0.0</v>
      </c>
      <c r="G250" s="6">
        <v>0.0</v>
      </c>
      <c r="H250" s="6">
        <v>-0.228</v>
      </c>
      <c r="I250" s="6">
        <v>-0.228</v>
      </c>
      <c r="J250" s="6">
        <v>0.0</v>
      </c>
      <c r="K250" s="6">
        <v>0.0</v>
      </c>
      <c r="L250" s="6">
        <v>1.179</v>
      </c>
      <c r="M250" s="6">
        <v>0.821</v>
      </c>
      <c r="N250" s="6">
        <v>28823.888</v>
      </c>
    </row>
    <row r="251">
      <c r="A251" s="5">
        <v>46098.84722222222</v>
      </c>
      <c r="B251" s="6">
        <v>0.0</v>
      </c>
      <c r="C251" s="6">
        <v>0.0</v>
      </c>
      <c r="D251" s="6">
        <v>1.104</v>
      </c>
      <c r="E251" s="6">
        <v>0.368</v>
      </c>
      <c r="F251" s="6">
        <v>0.0</v>
      </c>
      <c r="G251" s="6">
        <v>0.0</v>
      </c>
      <c r="H251" s="6">
        <v>-0.23</v>
      </c>
      <c r="I251" s="6">
        <v>-0.23</v>
      </c>
      <c r="J251" s="6">
        <v>0.0</v>
      </c>
      <c r="K251" s="6">
        <v>0.0</v>
      </c>
      <c r="L251" s="6">
        <v>1.176</v>
      </c>
      <c r="M251" s="6">
        <v>0.824</v>
      </c>
      <c r="N251" s="6">
        <v>28823.907</v>
      </c>
    </row>
    <row r="252">
      <c r="A252" s="5">
        <v>46098.850694444445</v>
      </c>
      <c r="B252" s="6">
        <v>0.0</v>
      </c>
      <c r="C252" s="6">
        <v>0.0</v>
      </c>
      <c r="D252" s="6">
        <v>1.092</v>
      </c>
      <c r="E252" s="6">
        <v>0.364</v>
      </c>
      <c r="F252" s="6">
        <v>0.0</v>
      </c>
      <c r="G252" s="6">
        <v>0.0</v>
      </c>
      <c r="H252" s="6">
        <v>-0.227</v>
      </c>
      <c r="I252" s="6">
        <v>-0.227</v>
      </c>
      <c r="J252" s="6">
        <v>0.0</v>
      </c>
      <c r="K252" s="6">
        <v>0.0</v>
      </c>
      <c r="L252" s="6">
        <v>1.181</v>
      </c>
      <c r="M252" s="6">
        <v>0.819</v>
      </c>
      <c r="N252" s="6">
        <v>28823.926</v>
      </c>
    </row>
    <row r="253">
      <c r="A253" s="5">
        <v>46098.854166666664</v>
      </c>
      <c r="B253" s="6">
        <v>0.0</v>
      </c>
      <c r="C253" s="6">
        <v>0.0</v>
      </c>
      <c r="D253" s="6">
        <v>1.092</v>
      </c>
      <c r="E253" s="6">
        <v>0.364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1.17</v>
      </c>
      <c r="M253" s="6">
        <v>0.83</v>
      </c>
      <c r="N253" s="6">
        <v>28823.945</v>
      </c>
    </row>
    <row r="254">
      <c r="A254" s="5">
        <v>46098.85763888889</v>
      </c>
      <c r="B254" s="6">
        <v>0.0</v>
      </c>
      <c r="C254" s="6">
        <v>0.0</v>
      </c>
      <c r="D254" s="6">
        <v>1.079</v>
      </c>
      <c r="E254" s="6">
        <v>0.36</v>
      </c>
      <c r="F254" s="6">
        <v>0.0</v>
      </c>
      <c r="G254" s="6">
        <v>0.0</v>
      </c>
      <c r="H254" s="6">
        <v>-0.225</v>
      </c>
      <c r="I254" s="6">
        <v>-0.225</v>
      </c>
      <c r="J254" s="6">
        <v>0.0</v>
      </c>
      <c r="K254" s="6">
        <v>0.0</v>
      </c>
      <c r="L254" s="6">
        <v>1.177</v>
      </c>
      <c r="M254" s="6">
        <v>0.823</v>
      </c>
      <c r="N254" s="6">
        <v>28823.964</v>
      </c>
    </row>
    <row r="255">
      <c r="A255" s="5">
        <v>46098.86111111111</v>
      </c>
      <c r="B255" s="6">
        <v>0.0</v>
      </c>
      <c r="C255" s="6">
        <v>0.0</v>
      </c>
      <c r="D255" s="6">
        <v>1.087</v>
      </c>
      <c r="E255" s="6">
        <v>0.362</v>
      </c>
      <c r="F255" s="6">
        <v>0.0</v>
      </c>
      <c r="G255" s="6">
        <v>0.0</v>
      </c>
      <c r="H255" s="6">
        <v>-0.228</v>
      </c>
      <c r="I255" s="6">
        <v>-0.228</v>
      </c>
      <c r="J255" s="6">
        <v>0.0</v>
      </c>
      <c r="K255" s="6">
        <v>0.0</v>
      </c>
      <c r="L255" s="6">
        <v>1.178</v>
      </c>
      <c r="M255" s="6">
        <v>0.822</v>
      </c>
      <c r="N255" s="6">
        <v>28823.983</v>
      </c>
    </row>
    <row r="256">
      <c r="A256" s="5">
        <v>46098.864583333336</v>
      </c>
      <c r="B256" s="6">
        <v>0.0</v>
      </c>
      <c r="C256" s="6">
        <v>0.0</v>
      </c>
      <c r="D256" s="6">
        <v>1.094</v>
      </c>
      <c r="E256" s="6">
        <v>0.365</v>
      </c>
      <c r="F256" s="6">
        <v>0.0</v>
      </c>
      <c r="G256" s="6">
        <v>0.0</v>
      </c>
      <c r="H256" s="6">
        <v>-0.228</v>
      </c>
      <c r="I256" s="6">
        <v>-0.228</v>
      </c>
      <c r="J256" s="6">
        <v>0.0</v>
      </c>
      <c r="K256" s="6">
        <v>0.0</v>
      </c>
      <c r="L256" s="6">
        <v>1.183</v>
      </c>
      <c r="M256" s="6">
        <v>0.817</v>
      </c>
      <c r="N256" s="6">
        <v>28824.002</v>
      </c>
    </row>
    <row r="257">
      <c r="A257" s="5">
        <v>46098.868055555555</v>
      </c>
      <c r="B257" s="6">
        <v>0.0</v>
      </c>
      <c r="C257" s="6">
        <v>0.0</v>
      </c>
      <c r="D257" s="6">
        <v>1.081</v>
      </c>
      <c r="E257" s="6">
        <v>0.36</v>
      </c>
      <c r="F257" s="6">
        <v>0.0</v>
      </c>
      <c r="G257" s="6">
        <v>0.0</v>
      </c>
      <c r="H257" s="6">
        <v>-0.226</v>
      </c>
      <c r="I257" s="6">
        <v>-0.226</v>
      </c>
      <c r="J257" s="6">
        <v>0.0</v>
      </c>
      <c r="K257" s="6">
        <v>0.0</v>
      </c>
      <c r="L257" s="6">
        <v>1.177</v>
      </c>
      <c r="M257" s="6">
        <v>0.823</v>
      </c>
      <c r="N257" s="6">
        <v>28824.021</v>
      </c>
    </row>
    <row r="258">
      <c r="A258" s="5">
        <v>46098.87152777778</v>
      </c>
      <c r="B258" s="6">
        <v>0.0</v>
      </c>
      <c r="C258" s="6">
        <v>0.0</v>
      </c>
      <c r="D258" s="6">
        <v>1.1</v>
      </c>
      <c r="E258" s="6">
        <v>0.367</v>
      </c>
      <c r="F258" s="6">
        <v>0.0</v>
      </c>
      <c r="G258" s="6">
        <v>0.0</v>
      </c>
      <c r="H258" s="6">
        <v>-0.229</v>
      </c>
      <c r="I258" s="6">
        <v>-0.229</v>
      </c>
      <c r="J258" s="6">
        <v>0.0</v>
      </c>
      <c r="K258" s="6">
        <v>0.0</v>
      </c>
      <c r="L258" s="6">
        <v>1.179</v>
      </c>
      <c r="M258" s="6">
        <v>0.821</v>
      </c>
      <c r="N258" s="6">
        <v>28824.04</v>
      </c>
    </row>
    <row r="259">
      <c r="A259" s="5">
        <v>46098.875</v>
      </c>
      <c r="B259" s="6">
        <v>0.0</v>
      </c>
      <c r="C259" s="6">
        <v>0.0</v>
      </c>
      <c r="D259" s="6">
        <v>1.086</v>
      </c>
      <c r="E259" s="6">
        <v>0.362</v>
      </c>
      <c r="F259" s="6">
        <v>0.0</v>
      </c>
      <c r="G259" s="6">
        <v>0.0</v>
      </c>
      <c r="H259" s="6">
        <v>-0.227</v>
      </c>
      <c r="I259" s="6">
        <v>-0.227</v>
      </c>
      <c r="J259" s="6">
        <v>0.0</v>
      </c>
      <c r="K259" s="6">
        <v>0.0</v>
      </c>
      <c r="L259" s="6">
        <v>1.179</v>
      </c>
      <c r="M259" s="6">
        <v>0.821</v>
      </c>
      <c r="N259" s="6">
        <v>28824.059</v>
      </c>
    </row>
    <row r="260">
      <c r="A260" s="5">
        <v>46098.87847222222</v>
      </c>
      <c r="B260" s="6">
        <v>0.0</v>
      </c>
      <c r="C260" s="6">
        <v>0.0</v>
      </c>
      <c r="D260" s="6">
        <v>1.095</v>
      </c>
      <c r="E260" s="6">
        <v>0.365</v>
      </c>
      <c r="F260" s="6">
        <v>0.0</v>
      </c>
      <c r="G260" s="6">
        <v>0.0</v>
      </c>
      <c r="H260" s="6">
        <v>-0.228</v>
      </c>
      <c r="I260" s="6">
        <v>-0.228</v>
      </c>
      <c r="J260" s="6">
        <v>0.0</v>
      </c>
      <c r="K260" s="6">
        <v>0.0</v>
      </c>
      <c r="L260" s="6">
        <v>1.181</v>
      </c>
      <c r="M260" s="6">
        <v>0.819</v>
      </c>
      <c r="N260" s="6">
        <v>28824.078</v>
      </c>
    </row>
    <row r="261">
      <c r="A261" s="5">
        <v>46098.881944444445</v>
      </c>
      <c r="B261" s="6">
        <v>0.0</v>
      </c>
      <c r="C261" s="6">
        <v>0.0</v>
      </c>
      <c r="D261" s="6">
        <v>1.09</v>
      </c>
      <c r="E261" s="6">
        <v>0.363</v>
      </c>
      <c r="F261" s="6">
        <v>0.0</v>
      </c>
      <c r="G261" s="6">
        <v>0.0</v>
      </c>
      <c r="H261" s="6">
        <v>-0.229</v>
      </c>
      <c r="I261" s="6">
        <v>-0.229</v>
      </c>
      <c r="J261" s="6">
        <v>0.0</v>
      </c>
      <c r="K261" s="6">
        <v>0.0</v>
      </c>
      <c r="L261" s="6">
        <v>1.178</v>
      </c>
      <c r="M261" s="6">
        <v>0.822</v>
      </c>
      <c r="N261" s="6">
        <v>28824.097</v>
      </c>
    </row>
    <row r="262">
      <c r="A262" s="5">
        <v>46098.885416666664</v>
      </c>
      <c r="B262" s="6">
        <v>0.0</v>
      </c>
      <c r="C262" s="6">
        <v>0.0</v>
      </c>
      <c r="D262" s="6">
        <v>1.103</v>
      </c>
      <c r="E262" s="6">
        <v>0.368</v>
      </c>
      <c r="F262" s="6">
        <v>0.0</v>
      </c>
      <c r="G262" s="6">
        <v>0.0</v>
      </c>
      <c r="H262" s="6">
        <v>-0.229</v>
      </c>
      <c r="I262" s="6">
        <v>-0.229</v>
      </c>
      <c r="J262" s="6">
        <v>0.0</v>
      </c>
      <c r="K262" s="6">
        <v>0.0</v>
      </c>
      <c r="L262" s="6">
        <v>1.185</v>
      </c>
      <c r="M262" s="6">
        <v>0.815</v>
      </c>
      <c r="N262" s="6">
        <v>28824.116</v>
      </c>
    </row>
    <row r="263">
      <c r="A263" s="5">
        <v>46098.88888888889</v>
      </c>
      <c r="B263" s="6">
        <v>0.0</v>
      </c>
      <c r="C263" s="6">
        <v>0.0</v>
      </c>
      <c r="D263" s="6">
        <v>1.082</v>
      </c>
      <c r="E263" s="6">
        <v>0.361</v>
      </c>
      <c r="F263" s="6">
        <v>0.0</v>
      </c>
      <c r="G263" s="6">
        <v>0.0</v>
      </c>
      <c r="H263" s="6">
        <v>-0.227</v>
      </c>
      <c r="I263" s="6">
        <v>-0.227</v>
      </c>
      <c r="J263" s="6">
        <v>0.0</v>
      </c>
      <c r="K263" s="6">
        <v>0.0</v>
      </c>
      <c r="L263" s="6">
        <v>1.18</v>
      </c>
      <c r="M263" s="6">
        <v>0.82</v>
      </c>
      <c r="N263" s="6">
        <v>28824.135</v>
      </c>
    </row>
    <row r="264">
      <c r="A264" s="5">
        <v>46098.89236111111</v>
      </c>
      <c r="B264" s="6">
        <v>0.0</v>
      </c>
      <c r="C264" s="6">
        <v>0.0</v>
      </c>
      <c r="D264" s="6">
        <v>1.08</v>
      </c>
      <c r="E264" s="6">
        <v>0.36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1.176</v>
      </c>
      <c r="M264" s="6">
        <v>0.824</v>
      </c>
      <c r="N264" s="6">
        <v>28824.154</v>
      </c>
    </row>
    <row r="265">
      <c r="A265" s="5">
        <v>46098.895833333336</v>
      </c>
      <c r="B265" s="6">
        <v>0.0</v>
      </c>
      <c r="C265" s="6">
        <v>0.0</v>
      </c>
      <c r="D265" s="6">
        <v>1.087</v>
      </c>
      <c r="E265" s="6">
        <v>0.362</v>
      </c>
      <c r="F265" s="6">
        <v>0.0</v>
      </c>
      <c r="G265" s="6">
        <v>0.0</v>
      </c>
      <c r="H265" s="6">
        <v>-0.226</v>
      </c>
      <c r="I265" s="6">
        <v>-0.226</v>
      </c>
      <c r="J265" s="6">
        <v>0.0</v>
      </c>
      <c r="K265" s="6">
        <v>0.0</v>
      </c>
      <c r="L265" s="6">
        <v>1.183</v>
      </c>
      <c r="M265" s="6">
        <v>0.817</v>
      </c>
      <c r="N265" s="6">
        <v>28824.173</v>
      </c>
    </row>
    <row r="266">
      <c r="A266" s="5">
        <v>46098.899305555555</v>
      </c>
      <c r="B266" s="6">
        <v>0.0</v>
      </c>
      <c r="C266" s="6">
        <v>0.0</v>
      </c>
      <c r="D266" s="6">
        <v>1.089</v>
      </c>
      <c r="E266" s="6">
        <v>0.363</v>
      </c>
      <c r="F266" s="6">
        <v>0.0</v>
      </c>
      <c r="G266" s="6">
        <v>0.0</v>
      </c>
      <c r="H266" s="6">
        <v>-0.229</v>
      </c>
      <c r="I266" s="6">
        <v>-0.229</v>
      </c>
      <c r="J266" s="6">
        <v>0.0</v>
      </c>
      <c r="K266" s="6">
        <v>0.0</v>
      </c>
      <c r="L266" s="6">
        <v>1.174</v>
      </c>
      <c r="M266" s="6">
        <v>0.826</v>
      </c>
      <c r="N266" s="6">
        <v>28824.192</v>
      </c>
    </row>
    <row r="267">
      <c r="A267" s="5">
        <v>46098.90277777778</v>
      </c>
      <c r="B267" s="6">
        <v>0.0</v>
      </c>
      <c r="C267" s="6">
        <v>0.0</v>
      </c>
      <c r="D267" s="6">
        <v>1.091</v>
      </c>
      <c r="E267" s="6">
        <v>0.364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1.178</v>
      </c>
      <c r="M267" s="6">
        <v>0.822</v>
      </c>
      <c r="N267" s="6">
        <v>28824.21</v>
      </c>
    </row>
    <row r="268">
      <c r="A268" s="5">
        <v>46098.90625</v>
      </c>
      <c r="B268" s="6">
        <v>0.0</v>
      </c>
      <c r="C268" s="6">
        <v>0.0</v>
      </c>
      <c r="D268" s="6">
        <v>1.077</v>
      </c>
      <c r="E268" s="6">
        <v>0.359</v>
      </c>
      <c r="F268" s="6">
        <v>0.0</v>
      </c>
      <c r="G268" s="6">
        <v>0.0</v>
      </c>
      <c r="H268" s="6">
        <v>-0.227</v>
      </c>
      <c r="I268" s="6">
        <v>-0.227</v>
      </c>
      <c r="J268" s="6">
        <v>0.0</v>
      </c>
      <c r="K268" s="6">
        <v>0.0</v>
      </c>
      <c r="L268" s="6">
        <v>1.173</v>
      </c>
      <c r="M268" s="6">
        <v>0.827</v>
      </c>
      <c r="N268" s="6">
        <v>28824.229</v>
      </c>
    </row>
    <row r="269">
      <c r="A269" s="5">
        <v>46098.90972222222</v>
      </c>
      <c r="B269" s="6">
        <v>0.0</v>
      </c>
      <c r="C269" s="6">
        <v>0.0</v>
      </c>
      <c r="D269" s="6">
        <v>1.067</v>
      </c>
      <c r="E269" s="6">
        <v>0.356</v>
      </c>
      <c r="F269" s="6">
        <v>0.0</v>
      </c>
      <c r="G269" s="6">
        <v>0.0</v>
      </c>
      <c r="H269" s="6">
        <v>-0.225</v>
      </c>
      <c r="I269" s="6">
        <v>-0.225</v>
      </c>
      <c r="J269" s="6">
        <v>0.0</v>
      </c>
      <c r="K269" s="6">
        <v>0.0</v>
      </c>
      <c r="L269" s="6">
        <v>1.17</v>
      </c>
      <c r="M269" s="6">
        <v>0.83</v>
      </c>
      <c r="N269" s="6">
        <v>28824.248</v>
      </c>
    </row>
    <row r="270">
      <c r="A270" s="5">
        <v>46098.913194444445</v>
      </c>
      <c r="B270" s="6">
        <v>0.0</v>
      </c>
      <c r="C270" s="6">
        <v>0.0</v>
      </c>
      <c r="D270" s="6">
        <v>1.084</v>
      </c>
      <c r="E270" s="6">
        <v>0.361</v>
      </c>
      <c r="F270" s="6">
        <v>0.0</v>
      </c>
      <c r="G270" s="6">
        <v>0.0</v>
      </c>
      <c r="H270" s="6">
        <v>-0.228</v>
      </c>
      <c r="I270" s="6">
        <v>-0.228</v>
      </c>
      <c r="J270" s="6">
        <v>0.0</v>
      </c>
      <c r="K270" s="6">
        <v>0.0</v>
      </c>
      <c r="L270" s="6">
        <v>1.17</v>
      </c>
      <c r="M270" s="6">
        <v>0.83</v>
      </c>
      <c r="N270" s="6">
        <v>28824.267</v>
      </c>
    </row>
    <row r="271">
      <c r="A271" s="5">
        <v>46098.916666666664</v>
      </c>
      <c r="B271" s="6">
        <v>0.0</v>
      </c>
      <c r="C271" s="6">
        <v>0.0</v>
      </c>
      <c r="D271" s="6">
        <v>1.063</v>
      </c>
      <c r="E271" s="6">
        <v>0.354</v>
      </c>
      <c r="F271" s="6">
        <v>0.0</v>
      </c>
      <c r="G271" s="6">
        <v>0.0</v>
      </c>
      <c r="H271" s="6">
        <v>-0.226</v>
      </c>
      <c r="I271" s="6">
        <v>-0.226</v>
      </c>
      <c r="J271" s="6">
        <v>0.0</v>
      </c>
      <c r="K271" s="6">
        <v>0.0</v>
      </c>
      <c r="L271" s="6">
        <v>1.163</v>
      </c>
      <c r="M271" s="6">
        <v>0.837</v>
      </c>
      <c r="N271" s="6">
        <v>28824.286</v>
      </c>
    </row>
    <row r="272">
      <c r="A272" s="5">
        <v>46098.92013888889</v>
      </c>
      <c r="B272" s="6">
        <v>0.0</v>
      </c>
      <c r="C272" s="6">
        <v>0.0</v>
      </c>
      <c r="D272" s="6">
        <v>1.05</v>
      </c>
      <c r="E272" s="6">
        <v>0.35</v>
      </c>
      <c r="F272" s="6">
        <v>0.0</v>
      </c>
      <c r="G272" s="6">
        <v>0.0</v>
      </c>
      <c r="H272" s="6">
        <v>-0.222</v>
      </c>
      <c r="I272" s="6">
        <v>-0.222</v>
      </c>
      <c r="J272" s="6">
        <v>0.0</v>
      </c>
      <c r="K272" s="6">
        <v>0.0</v>
      </c>
      <c r="L272" s="6">
        <v>1.161</v>
      </c>
      <c r="M272" s="6">
        <v>0.839</v>
      </c>
      <c r="N272" s="6">
        <v>28824.305</v>
      </c>
    </row>
    <row r="273">
      <c r="A273" s="5">
        <v>46098.92361111111</v>
      </c>
      <c r="B273" s="6">
        <v>0.0</v>
      </c>
      <c r="C273" s="6">
        <v>0.0</v>
      </c>
      <c r="D273" s="6">
        <v>1.072</v>
      </c>
      <c r="E273" s="6">
        <v>0.357</v>
      </c>
      <c r="F273" s="6">
        <v>0.0</v>
      </c>
      <c r="G273" s="6">
        <v>0.0</v>
      </c>
      <c r="H273" s="6">
        <v>-0.227</v>
      </c>
      <c r="I273" s="6">
        <v>-0.227</v>
      </c>
      <c r="J273" s="6">
        <v>0.0</v>
      </c>
      <c r="K273" s="6">
        <v>0.0</v>
      </c>
      <c r="L273" s="6">
        <v>1.158</v>
      </c>
      <c r="M273" s="6">
        <v>0.842</v>
      </c>
      <c r="N273" s="6">
        <v>28824.324</v>
      </c>
    </row>
    <row r="274">
      <c r="A274" s="5">
        <v>46098.927083333336</v>
      </c>
      <c r="B274" s="6">
        <v>0.0</v>
      </c>
      <c r="C274" s="6">
        <v>0.0</v>
      </c>
      <c r="D274" s="6">
        <v>1.125</v>
      </c>
      <c r="E274" s="6">
        <v>0.375</v>
      </c>
      <c r="F274" s="6">
        <v>0.0</v>
      </c>
      <c r="G274" s="6">
        <v>0.0</v>
      </c>
      <c r="H274" s="6">
        <v>-0.235</v>
      </c>
      <c r="I274" s="6">
        <v>-0.235</v>
      </c>
      <c r="J274" s="6">
        <v>0.0</v>
      </c>
      <c r="K274" s="6">
        <v>0.0</v>
      </c>
      <c r="L274" s="6">
        <v>1.17</v>
      </c>
      <c r="M274" s="6">
        <v>0.83</v>
      </c>
      <c r="N274" s="6">
        <v>28824.344</v>
      </c>
    </row>
    <row r="275">
      <c r="A275" s="5">
        <v>46098.930555555555</v>
      </c>
      <c r="B275" s="6">
        <v>0.0</v>
      </c>
      <c r="C275" s="6">
        <v>0.0</v>
      </c>
      <c r="D275" s="6">
        <v>1.106</v>
      </c>
      <c r="E275" s="6">
        <v>0.369</v>
      </c>
      <c r="F275" s="6">
        <v>0.0</v>
      </c>
      <c r="G275" s="6">
        <v>0.0</v>
      </c>
      <c r="H275" s="6">
        <v>-0.234</v>
      </c>
      <c r="I275" s="6">
        <v>-0.234</v>
      </c>
      <c r="J275" s="6">
        <v>0.0</v>
      </c>
      <c r="K275" s="6">
        <v>0.0</v>
      </c>
      <c r="L275" s="6">
        <v>1.16</v>
      </c>
      <c r="M275" s="6">
        <v>0.84</v>
      </c>
      <c r="N275" s="6">
        <v>28824.363</v>
      </c>
    </row>
    <row r="276">
      <c r="A276" s="5">
        <v>46098.93402777778</v>
      </c>
      <c r="B276" s="6">
        <v>0.0</v>
      </c>
      <c r="C276" s="6">
        <v>0.0</v>
      </c>
      <c r="D276" s="6">
        <v>1.106</v>
      </c>
      <c r="E276" s="6">
        <v>0.369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1.164</v>
      </c>
      <c r="M276" s="6">
        <v>0.836</v>
      </c>
      <c r="N276" s="6">
        <v>28824.382</v>
      </c>
    </row>
    <row r="277">
      <c r="A277" s="5">
        <v>46098.9375</v>
      </c>
      <c r="B277" s="6">
        <v>0.0</v>
      </c>
      <c r="C277" s="6">
        <v>0.0</v>
      </c>
      <c r="D277" s="6">
        <v>1.085</v>
      </c>
      <c r="E277" s="6">
        <v>0.362</v>
      </c>
      <c r="F277" s="6">
        <v>0.0</v>
      </c>
      <c r="G277" s="6">
        <v>0.0</v>
      </c>
      <c r="H277" s="6">
        <v>-0.229</v>
      </c>
      <c r="I277" s="6">
        <v>-0.229</v>
      </c>
      <c r="J277" s="6">
        <v>0.0</v>
      </c>
      <c r="K277" s="6">
        <v>0.0</v>
      </c>
      <c r="L277" s="6">
        <v>1.161</v>
      </c>
      <c r="M277" s="6">
        <v>0.839</v>
      </c>
      <c r="N277" s="6">
        <v>28824.401</v>
      </c>
    </row>
    <row r="278">
      <c r="A278" s="5">
        <v>46098.94097222222</v>
      </c>
      <c r="B278" s="6">
        <v>0.0</v>
      </c>
      <c r="C278" s="6">
        <v>0.0</v>
      </c>
      <c r="D278" s="6">
        <v>1.102</v>
      </c>
      <c r="E278" s="6">
        <v>0.367</v>
      </c>
      <c r="F278" s="6">
        <v>0.0</v>
      </c>
      <c r="G278" s="6">
        <v>0.0</v>
      </c>
      <c r="H278" s="6">
        <v>-0.231</v>
      </c>
      <c r="I278" s="6">
        <v>-0.231</v>
      </c>
      <c r="J278" s="6">
        <v>0.0</v>
      </c>
      <c r="K278" s="6">
        <v>0.0</v>
      </c>
      <c r="L278" s="6">
        <v>1.167</v>
      </c>
      <c r="M278" s="6">
        <v>0.833</v>
      </c>
      <c r="N278" s="6">
        <v>28824.421</v>
      </c>
    </row>
    <row r="279">
      <c r="A279" s="5">
        <v>46098.944444444445</v>
      </c>
      <c r="B279" s="6">
        <v>0.0</v>
      </c>
      <c r="C279" s="6">
        <v>0.0</v>
      </c>
      <c r="D279" s="6">
        <v>1.108</v>
      </c>
      <c r="E279" s="6">
        <v>0.369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1.168</v>
      </c>
      <c r="M279" s="6">
        <v>0.832</v>
      </c>
      <c r="N279" s="6">
        <v>28824.44</v>
      </c>
    </row>
    <row r="280">
      <c r="A280" s="5">
        <v>46098.947916666664</v>
      </c>
      <c r="B280" s="6">
        <v>0.0</v>
      </c>
      <c r="C280" s="6">
        <v>0.0</v>
      </c>
      <c r="D280" s="6">
        <v>1.101</v>
      </c>
      <c r="E280" s="6">
        <v>0.367</v>
      </c>
      <c r="F280" s="6">
        <v>0.0</v>
      </c>
      <c r="G280" s="6">
        <v>0.0</v>
      </c>
      <c r="H280" s="6">
        <v>-0.233</v>
      </c>
      <c r="I280" s="6">
        <v>-0.233</v>
      </c>
      <c r="J280" s="6">
        <v>0.0</v>
      </c>
      <c r="K280" s="6">
        <v>0.0</v>
      </c>
      <c r="L280" s="6">
        <v>1.16</v>
      </c>
      <c r="M280" s="6">
        <v>0.84</v>
      </c>
      <c r="N280" s="6">
        <v>28824.459</v>
      </c>
    </row>
    <row r="281">
      <c r="A281" s="5">
        <v>46098.95138888889</v>
      </c>
      <c r="B281" s="6">
        <v>0.0</v>
      </c>
      <c r="C281" s="6">
        <v>0.0</v>
      </c>
      <c r="D281" s="6">
        <v>1.1</v>
      </c>
      <c r="E281" s="6">
        <v>0.367</v>
      </c>
      <c r="F281" s="6">
        <v>0.0</v>
      </c>
      <c r="G281" s="6">
        <v>0.0</v>
      </c>
      <c r="H281" s="6">
        <v>-0.232</v>
      </c>
      <c r="I281" s="6">
        <v>-0.232</v>
      </c>
      <c r="J281" s="6">
        <v>0.0</v>
      </c>
      <c r="K281" s="6">
        <v>0.0</v>
      </c>
      <c r="L281" s="6">
        <v>1.165</v>
      </c>
      <c r="M281" s="6">
        <v>0.835</v>
      </c>
      <c r="N281" s="6">
        <v>28824.479</v>
      </c>
    </row>
    <row r="282">
      <c r="A282" s="5">
        <v>46098.95486111111</v>
      </c>
      <c r="B282" s="6">
        <v>0.0</v>
      </c>
      <c r="C282" s="6">
        <v>0.0</v>
      </c>
      <c r="D282" s="6">
        <v>1.092</v>
      </c>
      <c r="E282" s="6">
        <v>0.364</v>
      </c>
      <c r="F282" s="6">
        <v>0.0</v>
      </c>
      <c r="G282" s="6">
        <v>0.0</v>
      </c>
      <c r="H282" s="6">
        <v>-0.231</v>
      </c>
      <c r="I282" s="6">
        <v>-0.231</v>
      </c>
      <c r="J282" s="6">
        <v>0.0</v>
      </c>
      <c r="K282" s="6">
        <v>0.0</v>
      </c>
      <c r="L282" s="6">
        <v>1.163</v>
      </c>
      <c r="M282" s="6">
        <v>0.837</v>
      </c>
      <c r="N282" s="6">
        <v>28824.498</v>
      </c>
    </row>
    <row r="283">
      <c r="A283" s="5">
        <v>46098.958333333336</v>
      </c>
      <c r="B283" s="6">
        <v>0.0</v>
      </c>
      <c r="C283" s="6">
        <v>0.0</v>
      </c>
      <c r="D283" s="6">
        <v>1.094</v>
      </c>
      <c r="E283" s="6">
        <v>0.365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1.164</v>
      </c>
      <c r="M283" s="6">
        <v>0.836</v>
      </c>
      <c r="N283" s="6">
        <v>28824.517</v>
      </c>
    </row>
    <row r="284">
      <c r="A284" s="5">
        <v>46098.961805555555</v>
      </c>
      <c r="B284" s="6">
        <v>0.0</v>
      </c>
      <c r="C284" s="6">
        <v>0.0</v>
      </c>
      <c r="D284" s="6">
        <v>1.104</v>
      </c>
      <c r="E284" s="6">
        <v>0.368</v>
      </c>
      <c r="F284" s="6">
        <v>0.0</v>
      </c>
      <c r="G284" s="6">
        <v>0.0</v>
      </c>
      <c r="H284" s="6">
        <v>-0.233</v>
      </c>
      <c r="I284" s="6">
        <v>-0.233</v>
      </c>
      <c r="J284" s="6">
        <v>0.0</v>
      </c>
      <c r="K284" s="6">
        <v>0.0</v>
      </c>
      <c r="L284" s="6">
        <v>1.162</v>
      </c>
      <c r="M284" s="6">
        <v>0.838</v>
      </c>
      <c r="N284" s="6">
        <v>28824.536</v>
      </c>
    </row>
    <row r="285">
      <c r="A285" s="5">
        <v>46098.96527777778</v>
      </c>
      <c r="B285" s="6">
        <v>0.0</v>
      </c>
      <c r="C285" s="6">
        <v>0.0</v>
      </c>
      <c r="D285" s="6">
        <v>1.087</v>
      </c>
      <c r="E285" s="6">
        <v>0.362</v>
      </c>
      <c r="F285" s="6">
        <v>0.0</v>
      </c>
      <c r="G285" s="6">
        <v>0.0</v>
      </c>
      <c r="H285" s="6">
        <v>-0.231</v>
      </c>
      <c r="I285" s="6">
        <v>-0.231</v>
      </c>
      <c r="J285" s="6">
        <v>0.0</v>
      </c>
      <c r="K285" s="6">
        <v>0.0</v>
      </c>
      <c r="L285" s="6">
        <v>1.16</v>
      </c>
      <c r="M285" s="6">
        <v>0.84</v>
      </c>
      <c r="N285" s="6">
        <v>28824.556</v>
      </c>
    </row>
    <row r="286">
      <c r="A286" s="5">
        <v>46098.96875</v>
      </c>
      <c r="B286" s="6">
        <v>0.0</v>
      </c>
      <c r="C286" s="6">
        <v>0.0</v>
      </c>
      <c r="D286" s="6">
        <v>1.087</v>
      </c>
      <c r="E286" s="6">
        <v>0.362</v>
      </c>
      <c r="F286" s="6">
        <v>0.0</v>
      </c>
      <c r="G286" s="6">
        <v>0.0</v>
      </c>
      <c r="H286" s="6">
        <v>-0.23</v>
      </c>
      <c r="I286" s="6">
        <v>-0.23</v>
      </c>
      <c r="J286" s="6">
        <v>0.0</v>
      </c>
      <c r="K286" s="6">
        <v>0.0</v>
      </c>
      <c r="L286" s="6">
        <v>1.16</v>
      </c>
      <c r="M286" s="6">
        <v>0.84</v>
      </c>
      <c r="N286" s="6">
        <v>28824.575</v>
      </c>
    </row>
    <row r="287">
      <c r="A287" s="5">
        <v>46098.97222222222</v>
      </c>
      <c r="B287" s="6">
        <v>0.0</v>
      </c>
      <c r="C287" s="6">
        <v>0.0</v>
      </c>
      <c r="D287" s="6">
        <v>1.108</v>
      </c>
      <c r="E287" s="6">
        <v>0.369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1.171</v>
      </c>
      <c r="M287" s="6">
        <v>0.829</v>
      </c>
      <c r="N287" s="6">
        <v>28824.594</v>
      </c>
    </row>
    <row r="288">
      <c r="A288" s="5">
        <v>46098.975694444445</v>
      </c>
      <c r="B288" s="6">
        <v>0.0</v>
      </c>
      <c r="C288" s="6">
        <v>0.0</v>
      </c>
      <c r="D288" s="6">
        <v>1.092</v>
      </c>
      <c r="E288" s="6">
        <v>0.364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1.161</v>
      </c>
      <c r="M288" s="6">
        <v>0.839</v>
      </c>
      <c r="N288" s="6">
        <v>28824.613</v>
      </c>
    </row>
    <row r="289">
      <c r="A289" s="5">
        <v>46098.979166666664</v>
      </c>
      <c r="B289" s="6">
        <v>0.0</v>
      </c>
      <c r="C289" s="6">
        <v>0.0</v>
      </c>
      <c r="D289" s="6">
        <v>1.063</v>
      </c>
      <c r="E289" s="6">
        <v>0.354</v>
      </c>
      <c r="F289" s="6">
        <v>0.0</v>
      </c>
      <c r="G289" s="6">
        <v>0.0</v>
      </c>
      <c r="H289" s="6">
        <v>-0.228</v>
      </c>
      <c r="I289" s="6">
        <v>-0.228</v>
      </c>
      <c r="J289" s="6">
        <v>0.0</v>
      </c>
      <c r="K289" s="6">
        <v>0.0</v>
      </c>
      <c r="L289" s="6">
        <v>1.155</v>
      </c>
      <c r="M289" s="6">
        <v>0.845</v>
      </c>
      <c r="N289" s="6">
        <v>28824.632</v>
      </c>
    </row>
    <row r="290">
      <c r="A290" s="5">
        <v>46098.98263888889</v>
      </c>
      <c r="B290" s="6">
        <v>0.0</v>
      </c>
      <c r="C290" s="6">
        <v>0.0</v>
      </c>
      <c r="D290" s="6">
        <v>1.068</v>
      </c>
      <c r="E290" s="6">
        <v>0.356</v>
      </c>
      <c r="F290" s="6">
        <v>0.0</v>
      </c>
      <c r="G290" s="6">
        <v>0.0</v>
      </c>
      <c r="H290" s="6">
        <v>-0.228</v>
      </c>
      <c r="I290" s="6">
        <v>-0.228</v>
      </c>
      <c r="J290" s="6">
        <v>0.0</v>
      </c>
      <c r="K290" s="6">
        <v>0.0</v>
      </c>
      <c r="L290" s="6">
        <v>1.154</v>
      </c>
      <c r="M290" s="6">
        <v>0.846</v>
      </c>
      <c r="N290" s="6">
        <v>28824.652</v>
      </c>
    </row>
    <row r="291">
      <c r="A291" s="5">
        <v>46098.98611111111</v>
      </c>
      <c r="B291" s="6">
        <v>0.0</v>
      </c>
      <c r="C291" s="6">
        <v>0.0</v>
      </c>
      <c r="D291" s="6">
        <v>1.084</v>
      </c>
      <c r="E291" s="6">
        <v>0.361</v>
      </c>
      <c r="F291" s="6">
        <v>0.0</v>
      </c>
      <c r="G291" s="6">
        <v>0.0</v>
      </c>
      <c r="H291" s="6">
        <v>-0.23</v>
      </c>
      <c r="I291" s="6">
        <v>-0.23</v>
      </c>
      <c r="J291" s="6">
        <v>0.0</v>
      </c>
      <c r="K291" s="6">
        <v>0.0</v>
      </c>
      <c r="L291" s="6">
        <v>1.163</v>
      </c>
      <c r="M291" s="6">
        <v>0.837</v>
      </c>
      <c r="N291" s="6">
        <v>28824.671</v>
      </c>
    </row>
    <row r="292">
      <c r="A292" s="5">
        <v>46098.989583333336</v>
      </c>
      <c r="B292" s="6">
        <v>0.0</v>
      </c>
      <c r="C292" s="6">
        <v>0.0</v>
      </c>
      <c r="D292" s="6">
        <v>1.117</v>
      </c>
      <c r="E292" s="6">
        <v>0.372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1.164</v>
      </c>
      <c r="M292" s="6">
        <v>0.836</v>
      </c>
      <c r="N292" s="6">
        <v>28824.69</v>
      </c>
    </row>
    <row r="293">
      <c r="A293" s="5">
        <v>46098.993055555555</v>
      </c>
      <c r="B293" s="6">
        <v>0.0</v>
      </c>
      <c r="C293" s="6">
        <v>0.0</v>
      </c>
      <c r="D293" s="6">
        <v>1.07</v>
      </c>
      <c r="E293" s="6">
        <v>0.357</v>
      </c>
      <c r="F293" s="6">
        <v>0.0</v>
      </c>
      <c r="G293" s="6">
        <v>0.0</v>
      </c>
      <c r="H293" s="6">
        <v>-0.231</v>
      </c>
      <c r="I293" s="6">
        <v>-0.231</v>
      </c>
      <c r="J293" s="6">
        <v>0.0</v>
      </c>
      <c r="K293" s="6">
        <v>0.0</v>
      </c>
      <c r="L293" s="6">
        <v>1.151</v>
      </c>
      <c r="M293" s="6">
        <v>0.849</v>
      </c>
      <c r="N293" s="6">
        <v>28824.71</v>
      </c>
    </row>
    <row r="294">
      <c r="A294" s="5">
        <v>46098.99652777778</v>
      </c>
      <c r="B294" s="6">
        <v>0.0</v>
      </c>
      <c r="C294" s="6">
        <v>0.0</v>
      </c>
      <c r="D294" s="6">
        <v>1.084</v>
      </c>
      <c r="E294" s="6">
        <v>0.361</v>
      </c>
      <c r="F294" s="6">
        <v>0.0</v>
      </c>
      <c r="G294" s="6">
        <v>0.0</v>
      </c>
      <c r="H294" s="6">
        <v>-0.233</v>
      </c>
      <c r="I294" s="6">
        <v>-0.233</v>
      </c>
      <c r="J294" s="6">
        <v>0.0</v>
      </c>
      <c r="K294" s="6">
        <v>0.0</v>
      </c>
      <c r="L294" s="6">
        <v>1.153</v>
      </c>
      <c r="M294" s="6">
        <v>0.847</v>
      </c>
      <c r="N294" s="6">
        <v>28824.729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-0.007</v>
      </c>
      <c r="G2" s="4">
        <f t="shared" si="1"/>
        <v>-2.17</v>
      </c>
      <c r="H2" s="4">
        <f t="shared" si="1"/>
        <v>-0.029</v>
      </c>
      <c r="I2" s="4">
        <f t="shared" si="1"/>
        <v>-1.981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82810.242</v>
      </c>
    </row>
    <row r="3">
      <c r="A3" s="3" t="s">
        <v>10</v>
      </c>
      <c r="B3" s="4">
        <f t="shared" ref="B3:N3" si="2">ROUND(MAX(B5:B1000), 3)</f>
        <v>69.336</v>
      </c>
      <c r="C3" s="4">
        <f t="shared" si="2"/>
        <v>69.288</v>
      </c>
      <c r="D3" s="4">
        <f t="shared" si="2"/>
        <v>68.929</v>
      </c>
      <c r="E3" s="4">
        <f t="shared" si="2"/>
        <v>69.184</v>
      </c>
      <c r="F3" s="4">
        <f t="shared" si="2"/>
        <v>17.08</v>
      </c>
      <c r="G3" s="4">
        <f t="shared" si="2"/>
        <v>17.277</v>
      </c>
      <c r="H3" s="4">
        <f t="shared" si="2"/>
        <v>17.183</v>
      </c>
      <c r="I3" s="4">
        <f t="shared" si="2"/>
        <v>51.54</v>
      </c>
      <c r="J3" s="4">
        <f t="shared" si="2"/>
        <v>1.987</v>
      </c>
      <c r="K3" s="4">
        <f t="shared" si="2"/>
        <v>1.988</v>
      </c>
      <c r="L3" s="4">
        <f t="shared" si="2"/>
        <v>1.975</v>
      </c>
      <c r="M3" s="4">
        <f t="shared" si="2"/>
        <v>0.999</v>
      </c>
      <c r="N3" s="4">
        <f t="shared" si="2"/>
        <v>83127.932</v>
      </c>
    </row>
    <row r="4">
      <c r="A4" s="3" t="s">
        <v>11</v>
      </c>
      <c r="B4" s="4">
        <f t="shared" ref="B4:N4" si="3">ROUND(AVERAGE(B5:B1000), 3)</f>
        <v>17.816</v>
      </c>
      <c r="C4" s="4">
        <f t="shared" si="3"/>
        <v>17.731</v>
      </c>
      <c r="D4" s="4">
        <f t="shared" si="3"/>
        <v>17.759</v>
      </c>
      <c r="E4" s="4">
        <f t="shared" si="3"/>
        <v>17.769</v>
      </c>
      <c r="F4" s="4">
        <f t="shared" si="3"/>
        <v>4.385</v>
      </c>
      <c r="G4" s="4">
        <f t="shared" si="3"/>
        <v>4.254</v>
      </c>
      <c r="H4" s="4">
        <f t="shared" si="3"/>
        <v>4.403</v>
      </c>
      <c r="I4" s="4">
        <f t="shared" si="3"/>
        <v>13.042</v>
      </c>
      <c r="J4" s="4">
        <f t="shared" si="3"/>
        <v>0.474</v>
      </c>
      <c r="K4" s="4">
        <f t="shared" si="3"/>
        <v>0.484</v>
      </c>
      <c r="L4" s="4">
        <f t="shared" si="3"/>
        <v>0.477</v>
      </c>
      <c r="M4" s="4">
        <f t="shared" si="3"/>
        <v>0.461</v>
      </c>
      <c r="N4" s="4">
        <f t="shared" si="3"/>
        <v>82963.837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82810.242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82810.242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82810.242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82810.242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82810.242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82810.242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82810.242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82810.242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82810.242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82810.242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82810.242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82810.242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82810.242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82810.242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82810.242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82810.242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82810.242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82810.242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82810.242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82810.242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82810.242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82810.242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82810.242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82810.242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82810.242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82810.242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82810.242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82810.242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82810.242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82810.242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82810.242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82810.242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82810.242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82810.242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82810.242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82810.242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82810.242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82810.242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82810.242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82810.242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82810.242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82810.242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82810.242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82810.242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82810.242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82810.242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82810.242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82810.242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82810.242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82810.242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82810.242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82810.242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82810.242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82810.242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82810.242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82810.242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82810.242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82810.242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82810.242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82810.242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82810.242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82810.242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82810.242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82810.242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82810.242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82810.242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82810.242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82810.242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82810.242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82810.242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82810.242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82810.242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82810.242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82810.242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82810.242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82810.242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82810.242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82810.242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82810.242</v>
      </c>
    </row>
    <row r="84">
      <c r="A84" s="5">
        <v>46098.274305555555</v>
      </c>
      <c r="B84" s="6">
        <v>1.86</v>
      </c>
      <c r="C84" s="6">
        <v>1.85</v>
      </c>
      <c r="D84" s="6">
        <v>1.965</v>
      </c>
      <c r="E84" s="6">
        <v>1.892</v>
      </c>
      <c r="F84" s="6">
        <v>0.043</v>
      </c>
      <c r="G84" s="6">
        <v>0.077</v>
      </c>
      <c r="H84" s="6">
        <v>0.077</v>
      </c>
      <c r="I84" s="6">
        <v>0.197</v>
      </c>
      <c r="J84" s="6">
        <v>0.092</v>
      </c>
      <c r="K84" s="6">
        <v>0.165</v>
      </c>
      <c r="L84" s="6">
        <v>0.156</v>
      </c>
      <c r="M84" s="6">
        <v>0.138</v>
      </c>
      <c r="N84" s="6">
        <v>82810.249</v>
      </c>
    </row>
    <row r="85">
      <c r="A85" s="5">
        <v>46098.27777777778</v>
      </c>
      <c r="B85" s="6">
        <v>2.007</v>
      </c>
      <c r="C85" s="6">
        <v>2.09</v>
      </c>
      <c r="D85" s="6">
        <v>2.082</v>
      </c>
      <c r="E85" s="6">
        <v>2.06</v>
      </c>
      <c r="F85" s="6">
        <v>0.054</v>
      </c>
      <c r="G85" s="6">
        <v>0.074</v>
      </c>
      <c r="H85" s="6">
        <v>0.049</v>
      </c>
      <c r="I85" s="6">
        <v>0.177</v>
      </c>
      <c r="J85" s="6">
        <v>0.108</v>
      </c>
      <c r="K85" s="6">
        <v>0.141</v>
      </c>
      <c r="L85" s="6">
        <v>0.093</v>
      </c>
      <c r="M85" s="6">
        <v>0.114</v>
      </c>
      <c r="N85" s="6">
        <v>82810.262</v>
      </c>
    </row>
    <row r="86">
      <c r="A86" s="5">
        <v>46098.28125</v>
      </c>
      <c r="B86" s="6">
        <v>1.944</v>
      </c>
      <c r="C86" s="6">
        <v>1.969</v>
      </c>
      <c r="D86" s="6">
        <v>1.933</v>
      </c>
      <c r="E86" s="6">
        <v>1.949</v>
      </c>
      <c r="F86" s="6">
        <v>0.072</v>
      </c>
      <c r="G86" s="6">
        <v>0.08</v>
      </c>
      <c r="H86" s="6">
        <v>0.073</v>
      </c>
      <c r="I86" s="6">
        <v>0.225</v>
      </c>
      <c r="J86" s="6">
        <v>0.149</v>
      </c>
      <c r="K86" s="6">
        <v>0.163</v>
      </c>
      <c r="L86" s="6">
        <v>0.151</v>
      </c>
      <c r="M86" s="6">
        <v>0.154</v>
      </c>
      <c r="N86" s="6">
        <v>82810.28</v>
      </c>
    </row>
    <row r="87">
      <c r="A87" s="5">
        <v>46098.28472222222</v>
      </c>
      <c r="B87" s="6">
        <v>2.005</v>
      </c>
      <c r="C87" s="6">
        <v>2.059</v>
      </c>
      <c r="D87" s="6">
        <v>2.041</v>
      </c>
      <c r="E87" s="6">
        <v>2.035</v>
      </c>
      <c r="F87" s="6">
        <v>0.077</v>
      </c>
      <c r="G87" s="6">
        <v>0.094</v>
      </c>
      <c r="H87" s="6">
        <v>0.082</v>
      </c>
      <c r="I87" s="6">
        <v>0.253</v>
      </c>
      <c r="J87" s="6">
        <v>0.155</v>
      </c>
      <c r="K87" s="6">
        <v>0.184</v>
      </c>
      <c r="L87" s="6">
        <v>0.162</v>
      </c>
      <c r="M87" s="6">
        <v>0.167</v>
      </c>
      <c r="N87" s="6">
        <v>82810.299</v>
      </c>
    </row>
    <row r="88">
      <c r="A88" s="5">
        <v>46098.288194444445</v>
      </c>
      <c r="B88" s="6">
        <v>2.117</v>
      </c>
      <c r="C88" s="6">
        <v>2.064</v>
      </c>
      <c r="D88" s="6">
        <v>2.058</v>
      </c>
      <c r="E88" s="6">
        <v>2.08</v>
      </c>
      <c r="F88" s="6">
        <v>0.147</v>
      </c>
      <c r="G88" s="6">
        <v>0.151</v>
      </c>
      <c r="H88" s="6">
        <v>0.166</v>
      </c>
      <c r="I88" s="6">
        <v>0.464</v>
      </c>
      <c r="J88" s="6">
        <v>0.281</v>
      </c>
      <c r="K88" s="6">
        <v>0.292</v>
      </c>
      <c r="L88" s="6">
        <v>0.323</v>
      </c>
      <c r="M88" s="6">
        <v>0.298</v>
      </c>
      <c r="N88" s="6">
        <v>82810.331</v>
      </c>
    </row>
    <row r="89">
      <c r="A89" s="5">
        <v>46098.291666666664</v>
      </c>
      <c r="B89" s="6">
        <v>2.011</v>
      </c>
      <c r="C89" s="6">
        <v>8.287</v>
      </c>
      <c r="D89" s="6">
        <v>2.062</v>
      </c>
      <c r="E89" s="6">
        <v>4.12</v>
      </c>
      <c r="F89" s="6">
        <v>0.167</v>
      </c>
      <c r="G89" s="6">
        <v>-2.005</v>
      </c>
      <c r="H89" s="6">
        <v>0.235</v>
      </c>
      <c r="I89" s="6">
        <v>-1.603</v>
      </c>
      <c r="J89" s="6">
        <v>0.338</v>
      </c>
      <c r="K89" s="6">
        <v>0.973</v>
      </c>
      <c r="L89" s="6">
        <v>0.458</v>
      </c>
      <c r="M89" s="6">
        <v>0.784</v>
      </c>
      <c r="N89" s="6">
        <v>82810.418</v>
      </c>
    </row>
    <row r="90">
      <c r="A90" s="5">
        <v>46098.29513888889</v>
      </c>
      <c r="B90" s="6">
        <v>2.294</v>
      </c>
      <c r="C90" s="6">
        <v>7.832</v>
      </c>
      <c r="D90" s="6">
        <v>2.376</v>
      </c>
      <c r="E90" s="6">
        <v>4.167</v>
      </c>
      <c r="F90" s="6">
        <v>0.284</v>
      </c>
      <c r="G90" s="6">
        <v>-1.906</v>
      </c>
      <c r="H90" s="6">
        <v>0.349</v>
      </c>
      <c r="I90" s="6">
        <v>-1.273</v>
      </c>
      <c r="J90" s="6">
        <v>0.498</v>
      </c>
      <c r="K90" s="6">
        <v>0.971</v>
      </c>
      <c r="L90" s="6">
        <v>0.584</v>
      </c>
      <c r="M90" s="6">
        <v>0.811</v>
      </c>
      <c r="N90" s="6">
        <v>82810.625</v>
      </c>
    </row>
    <row r="91">
      <c r="A91" s="5">
        <v>46098.29861111111</v>
      </c>
      <c r="B91" s="6">
        <v>3.119</v>
      </c>
      <c r="C91" s="6">
        <v>6.755</v>
      </c>
      <c r="D91" s="6">
        <v>3.231</v>
      </c>
      <c r="E91" s="6">
        <v>4.368</v>
      </c>
      <c r="F91" s="6">
        <v>0.599</v>
      </c>
      <c r="G91" s="6">
        <v>-1.628</v>
      </c>
      <c r="H91" s="6">
        <v>0.652</v>
      </c>
      <c r="I91" s="6">
        <v>-0.377</v>
      </c>
      <c r="J91" s="6">
        <v>0.767</v>
      </c>
      <c r="K91" s="6">
        <v>0.955</v>
      </c>
      <c r="L91" s="6">
        <v>0.798</v>
      </c>
      <c r="M91" s="6">
        <v>0.872</v>
      </c>
      <c r="N91" s="6">
        <v>82810.848</v>
      </c>
    </row>
    <row r="92">
      <c r="A92" s="5">
        <v>46098.302083333336</v>
      </c>
      <c r="B92" s="6">
        <v>4.757</v>
      </c>
      <c r="C92" s="6">
        <v>5.101</v>
      </c>
      <c r="D92" s="6">
        <v>5.097</v>
      </c>
      <c r="E92" s="6">
        <v>4.985</v>
      </c>
      <c r="F92" s="6">
        <v>1.132</v>
      </c>
      <c r="G92" s="6">
        <v>-1.066</v>
      </c>
      <c r="H92" s="6">
        <v>1.241</v>
      </c>
      <c r="I92" s="6">
        <v>1.307</v>
      </c>
      <c r="J92" s="6">
        <v>0.952</v>
      </c>
      <c r="K92" s="6">
        <v>0.829</v>
      </c>
      <c r="L92" s="6">
        <v>0.965</v>
      </c>
      <c r="M92" s="6">
        <v>0.914</v>
      </c>
      <c r="N92" s="6">
        <v>82811.11</v>
      </c>
    </row>
    <row r="93">
      <c r="A93" s="5">
        <v>46098.305555555555</v>
      </c>
      <c r="B93" s="6">
        <v>7.367</v>
      </c>
      <c r="C93" s="6">
        <v>3.102</v>
      </c>
      <c r="D93" s="6">
        <v>7.556</v>
      </c>
      <c r="E93" s="6">
        <v>6.008</v>
      </c>
      <c r="F93" s="6">
        <v>1.799</v>
      </c>
      <c r="G93" s="6">
        <v>-0.412</v>
      </c>
      <c r="H93" s="6">
        <v>1.871</v>
      </c>
      <c r="I93" s="6">
        <v>3.258</v>
      </c>
      <c r="J93" s="6">
        <v>0.978</v>
      </c>
      <c r="K93" s="6">
        <v>0.529</v>
      </c>
      <c r="L93" s="6">
        <v>0.984</v>
      </c>
      <c r="M93" s="6">
        <v>0.903</v>
      </c>
      <c r="N93" s="6">
        <v>82811.428</v>
      </c>
    </row>
    <row r="94">
      <c r="A94" s="5">
        <v>46098.30902777778</v>
      </c>
      <c r="B94" s="6">
        <v>8.383</v>
      </c>
      <c r="C94" s="6">
        <v>2.758</v>
      </c>
      <c r="D94" s="6">
        <v>8.634</v>
      </c>
      <c r="E94" s="6">
        <v>6.592</v>
      </c>
      <c r="F94" s="6">
        <v>2.06</v>
      </c>
      <c r="G94" s="6">
        <v>-0.164</v>
      </c>
      <c r="H94" s="6">
        <v>2.136</v>
      </c>
      <c r="I94" s="6">
        <v>4.032</v>
      </c>
      <c r="J94" s="6">
        <v>0.984</v>
      </c>
      <c r="K94" s="6">
        <v>0.236</v>
      </c>
      <c r="L94" s="6">
        <v>0.99</v>
      </c>
      <c r="M94" s="6">
        <v>0.882</v>
      </c>
      <c r="N94" s="6">
        <v>82811.781</v>
      </c>
    </row>
    <row r="95">
      <c r="A95" s="5">
        <v>46098.3125</v>
      </c>
      <c r="B95" s="6">
        <v>9.445</v>
      </c>
      <c r="C95" s="6">
        <v>2.668</v>
      </c>
      <c r="D95" s="6">
        <v>9.647</v>
      </c>
      <c r="E95" s="6">
        <v>7.253</v>
      </c>
      <c r="F95" s="6">
        <v>2.326</v>
      </c>
      <c r="G95" s="6">
        <v>0.088</v>
      </c>
      <c r="H95" s="6">
        <v>2.395</v>
      </c>
      <c r="I95" s="6">
        <v>4.809</v>
      </c>
      <c r="J95" s="6">
        <v>0.987</v>
      </c>
      <c r="K95" s="6">
        <v>1.869</v>
      </c>
      <c r="L95" s="6">
        <v>0.992</v>
      </c>
      <c r="M95" s="6">
        <v>0.884</v>
      </c>
      <c r="N95" s="6">
        <v>82812.161</v>
      </c>
    </row>
    <row r="96">
      <c r="A96" s="5">
        <v>46098.31597222222</v>
      </c>
      <c r="B96" s="6">
        <v>10.761</v>
      </c>
      <c r="C96" s="6">
        <v>10.687</v>
      </c>
      <c r="D96" s="6">
        <v>10.734</v>
      </c>
      <c r="E96" s="6">
        <v>10.727</v>
      </c>
      <c r="F96" s="6">
        <v>2.665</v>
      </c>
      <c r="G96" s="6">
        <v>2.667</v>
      </c>
      <c r="H96" s="6">
        <v>2.676</v>
      </c>
      <c r="I96" s="6">
        <v>8.008</v>
      </c>
      <c r="J96" s="6">
        <v>0.99</v>
      </c>
      <c r="K96" s="6">
        <v>0.991</v>
      </c>
      <c r="L96" s="6">
        <v>0.993</v>
      </c>
      <c r="M96" s="6">
        <v>0.991</v>
      </c>
      <c r="N96" s="6">
        <v>82812.744</v>
      </c>
    </row>
    <row r="97">
      <c r="A97" s="5">
        <v>46098.319444444445</v>
      </c>
      <c r="B97" s="6">
        <v>10.352</v>
      </c>
      <c r="C97" s="6">
        <v>10.248</v>
      </c>
      <c r="D97" s="6">
        <v>10.294</v>
      </c>
      <c r="E97" s="6">
        <v>10.298</v>
      </c>
      <c r="F97" s="6">
        <v>2.553</v>
      </c>
      <c r="G97" s="6">
        <v>2.547</v>
      </c>
      <c r="H97" s="6">
        <v>2.562</v>
      </c>
      <c r="I97" s="6">
        <v>7.662</v>
      </c>
      <c r="J97" s="6">
        <v>0.99</v>
      </c>
      <c r="K97" s="6">
        <v>0.99</v>
      </c>
      <c r="L97" s="6">
        <v>0.993</v>
      </c>
      <c r="M97" s="6">
        <v>0.991</v>
      </c>
      <c r="N97" s="6">
        <v>82813.413</v>
      </c>
    </row>
    <row r="98">
      <c r="A98" s="5">
        <v>46098.322916666664</v>
      </c>
      <c r="B98" s="6">
        <v>13.73</v>
      </c>
      <c r="C98" s="6">
        <v>13.642</v>
      </c>
      <c r="D98" s="6">
        <v>13.715</v>
      </c>
      <c r="E98" s="6">
        <v>13.696</v>
      </c>
      <c r="F98" s="6">
        <v>3.404</v>
      </c>
      <c r="G98" s="6">
        <v>3.405</v>
      </c>
      <c r="H98" s="6">
        <v>3.422</v>
      </c>
      <c r="I98" s="6">
        <v>10.231</v>
      </c>
      <c r="J98" s="6">
        <v>0.994</v>
      </c>
      <c r="K98" s="6">
        <v>0.994</v>
      </c>
      <c r="L98" s="6">
        <v>0.996</v>
      </c>
      <c r="M98" s="6">
        <v>0.995</v>
      </c>
      <c r="N98" s="6">
        <v>82814.196</v>
      </c>
    </row>
    <row r="99">
      <c r="A99" s="5">
        <v>46098.32638888889</v>
      </c>
      <c r="B99" s="6">
        <v>13.16</v>
      </c>
      <c r="C99" s="6">
        <v>12.985</v>
      </c>
      <c r="D99" s="6">
        <v>13.126</v>
      </c>
      <c r="E99" s="6">
        <v>13.09</v>
      </c>
      <c r="F99" s="6">
        <v>3.263</v>
      </c>
      <c r="G99" s="6">
        <v>3.24</v>
      </c>
      <c r="H99" s="6">
        <v>3.28</v>
      </c>
      <c r="I99" s="6">
        <v>9.783</v>
      </c>
      <c r="J99" s="6">
        <v>0.993</v>
      </c>
      <c r="K99" s="6">
        <v>0.993</v>
      </c>
      <c r="L99" s="6">
        <v>0.996</v>
      </c>
      <c r="M99" s="6">
        <v>0.994</v>
      </c>
      <c r="N99" s="6">
        <v>82814.95</v>
      </c>
    </row>
    <row r="100">
      <c r="A100" s="5">
        <v>46098.32986111111</v>
      </c>
      <c r="B100" s="6">
        <v>10.001</v>
      </c>
      <c r="C100" s="6">
        <v>9.978</v>
      </c>
      <c r="D100" s="6">
        <v>10.009</v>
      </c>
      <c r="E100" s="6">
        <v>9.996</v>
      </c>
      <c r="F100" s="6">
        <v>2.473</v>
      </c>
      <c r="G100" s="6">
        <v>2.486</v>
      </c>
      <c r="H100" s="6">
        <v>2.494</v>
      </c>
      <c r="I100" s="6">
        <v>7.453</v>
      </c>
      <c r="J100" s="6">
        <v>0.99</v>
      </c>
      <c r="K100" s="6">
        <v>0.99</v>
      </c>
      <c r="L100" s="6">
        <v>0.992</v>
      </c>
      <c r="M100" s="6">
        <v>0.991</v>
      </c>
      <c r="N100" s="6">
        <v>82815.583</v>
      </c>
    </row>
    <row r="101">
      <c r="A101" s="5">
        <v>46098.333333333336</v>
      </c>
      <c r="B101" s="6">
        <v>13.814</v>
      </c>
      <c r="C101" s="6">
        <v>13.728</v>
      </c>
      <c r="D101" s="6">
        <v>13.789</v>
      </c>
      <c r="E101" s="6">
        <v>13.777</v>
      </c>
      <c r="F101" s="6">
        <v>3.462</v>
      </c>
      <c r="G101" s="6">
        <v>3.455</v>
      </c>
      <c r="H101" s="6">
        <v>3.477</v>
      </c>
      <c r="I101" s="6">
        <v>10.394</v>
      </c>
      <c r="J101" s="6">
        <v>0.994</v>
      </c>
      <c r="K101" s="6">
        <v>0.994</v>
      </c>
      <c r="L101" s="6">
        <v>0.996</v>
      </c>
      <c r="M101" s="6">
        <v>0.995</v>
      </c>
      <c r="N101" s="6">
        <v>82816.424</v>
      </c>
    </row>
    <row r="102">
      <c r="A102" s="5">
        <v>46098.336805555555</v>
      </c>
      <c r="B102" s="6">
        <v>15.621</v>
      </c>
      <c r="C102" s="6">
        <v>15.443</v>
      </c>
      <c r="D102" s="6">
        <v>15.619</v>
      </c>
      <c r="E102" s="6">
        <v>15.561</v>
      </c>
      <c r="F102" s="6">
        <v>3.885</v>
      </c>
      <c r="G102" s="6">
        <v>3.851</v>
      </c>
      <c r="H102" s="6">
        <v>3.903</v>
      </c>
      <c r="I102" s="6">
        <v>11.639</v>
      </c>
      <c r="J102" s="6">
        <v>0.995</v>
      </c>
      <c r="K102" s="6">
        <v>0.995</v>
      </c>
      <c r="L102" s="6">
        <v>0.997</v>
      </c>
      <c r="M102" s="6">
        <v>0.996</v>
      </c>
      <c r="N102" s="6">
        <v>82817.336</v>
      </c>
    </row>
    <row r="103">
      <c r="A103" s="5">
        <v>46098.34027777778</v>
      </c>
      <c r="B103" s="6">
        <v>21.568</v>
      </c>
      <c r="C103" s="6">
        <v>21.45</v>
      </c>
      <c r="D103" s="6">
        <v>21.625</v>
      </c>
      <c r="E103" s="6">
        <v>21.548</v>
      </c>
      <c r="F103" s="6">
        <v>5.363</v>
      </c>
      <c r="G103" s="6">
        <v>5.352</v>
      </c>
      <c r="H103" s="6">
        <v>5.402</v>
      </c>
      <c r="I103" s="6">
        <v>16.117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82818.473</v>
      </c>
    </row>
    <row r="104">
      <c r="A104" s="5">
        <v>46098.34375</v>
      </c>
      <c r="B104" s="6">
        <v>23.652</v>
      </c>
      <c r="C104" s="6">
        <v>23.452</v>
      </c>
      <c r="D104" s="6">
        <v>23.365</v>
      </c>
      <c r="E104" s="6">
        <v>23.49</v>
      </c>
      <c r="F104" s="6">
        <v>5.912</v>
      </c>
      <c r="G104" s="6">
        <v>5.881</v>
      </c>
      <c r="H104" s="6">
        <v>5.86</v>
      </c>
      <c r="I104" s="6">
        <v>17.653</v>
      </c>
      <c r="J104" s="6">
        <v>0.998</v>
      </c>
      <c r="K104" s="6">
        <v>0.997</v>
      </c>
      <c r="L104" s="6">
        <v>0.998</v>
      </c>
      <c r="M104" s="6">
        <v>0.998</v>
      </c>
      <c r="N104" s="6">
        <v>82819.781</v>
      </c>
    </row>
    <row r="105">
      <c r="A105" s="5">
        <v>46098.34722222222</v>
      </c>
      <c r="B105" s="6">
        <v>20.429</v>
      </c>
      <c r="C105" s="6">
        <v>20.385</v>
      </c>
      <c r="D105" s="6">
        <v>20.212</v>
      </c>
      <c r="E105" s="6">
        <v>20.342</v>
      </c>
      <c r="F105" s="6">
        <v>5.101</v>
      </c>
      <c r="G105" s="6">
        <v>5.102</v>
      </c>
      <c r="H105" s="6">
        <v>5.053</v>
      </c>
      <c r="I105" s="6">
        <v>15.256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82821.206</v>
      </c>
    </row>
    <row r="106">
      <c r="A106" s="5">
        <v>46098.350694444445</v>
      </c>
      <c r="B106" s="6">
        <v>21.127</v>
      </c>
      <c r="C106" s="6">
        <v>20.977</v>
      </c>
      <c r="D106" s="6">
        <v>20.82</v>
      </c>
      <c r="E106" s="6">
        <v>20.975</v>
      </c>
      <c r="F106" s="6">
        <v>5.352</v>
      </c>
      <c r="G106" s="6">
        <v>5.307</v>
      </c>
      <c r="H106" s="6">
        <v>5.287</v>
      </c>
      <c r="I106" s="6">
        <v>15.946</v>
      </c>
      <c r="J106" s="6">
        <v>0.998</v>
      </c>
      <c r="K106" s="6">
        <v>0.996</v>
      </c>
      <c r="L106" s="6">
        <v>0.997</v>
      </c>
      <c r="M106" s="6">
        <v>0.997</v>
      </c>
      <c r="N106" s="6">
        <v>82822.629</v>
      </c>
    </row>
    <row r="107">
      <c r="A107" s="5">
        <v>46098.354166666664</v>
      </c>
      <c r="B107" s="6">
        <v>18.51</v>
      </c>
      <c r="C107" s="6">
        <v>18.359</v>
      </c>
      <c r="D107" s="6">
        <v>18.227</v>
      </c>
      <c r="E107" s="6">
        <v>18.366</v>
      </c>
      <c r="F107" s="6">
        <v>4.689</v>
      </c>
      <c r="G107" s="6">
        <v>4.64</v>
      </c>
      <c r="H107" s="6">
        <v>4.626</v>
      </c>
      <c r="I107" s="6">
        <v>13.955</v>
      </c>
      <c r="J107" s="6">
        <v>0.997</v>
      </c>
      <c r="K107" s="6">
        <v>0.996</v>
      </c>
      <c r="L107" s="6">
        <v>0.997</v>
      </c>
      <c r="M107" s="6">
        <v>0.997</v>
      </c>
      <c r="N107" s="6">
        <v>82823.743</v>
      </c>
    </row>
    <row r="108">
      <c r="A108" s="5">
        <v>46098.35763888889</v>
      </c>
      <c r="B108" s="6">
        <v>11.271</v>
      </c>
      <c r="C108" s="6">
        <v>11.096</v>
      </c>
      <c r="D108" s="6">
        <v>11.007</v>
      </c>
      <c r="E108" s="6">
        <v>11.125</v>
      </c>
      <c r="F108" s="6">
        <v>2.811</v>
      </c>
      <c r="G108" s="6">
        <v>2.751</v>
      </c>
      <c r="H108" s="6">
        <v>2.734</v>
      </c>
      <c r="I108" s="6">
        <v>8.296</v>
      </c>
      <c r="J108" s="6">
        <v>0.992</v>
      </c>
      <c r="K108" s="6">
        <v>0.987</v>
      </c>
      <c r="L108" s="6">
        <v>0.992</v>
      </c>
      <c r="M108" s="6">
        <v>0.991</v>
      </c>
      <c r="N108" s="6">
        <v>82824.675</v>
      </c>
    </row>
    <row r="109">
      <c r="A109" s="5">
        <v>46098.36111111111</v>
      </c>
      <c r="B109" s="6">
        <v>12.353</v>
      </c>
      <c r="C109" s="6">
        <v>12.206</v>
      </c>
      <c r="D109" s="6">
        <v>12.064</v>
      </c>
      <c r="E109" s="6">
        <v>12.208</v>
      </c>
      <c r="F109" s="6">
        <v>3.088</v>
      </c>
      <c r="G109" s="6">
        <v>3.045</v>
      </c>
      <c r="H109" s="6">
        <v>3.007</v>
      </c>
      <c r="I109" s="6">
        <v>9.14</v>
      </c>
      <c r="J109" s="6">
        <v>0.994</v>
      </c>
      <c r="K109" s="6">
        <v>0.99</v>
      </c>
      <c r="L109" s="6">
        <v>0.994</v>
      </c>
      <c r="M109" s="6">
        <v>0.993</v>
      </c>
      <c r="N109" s="6">
        <v>82825.377</v>
      </c>
    </row>
    <row r="110">
      <c r="A110" s="5">
        <v>46098.364583333336</v>
      </c>
      <c r="B110" s="6">
        <v>12.257</v>
      </c>
      <c r="C110" s="6">
        <v>12.116</v>
      </c>
      <c r="D110" s="6">
        <v>12.038</v>
      </c>
      <c r="E110" s="6">
        <v>12.137</v>
      </c>
      <c r="F110" s="6">
        <v>3.081</v>
      </c>
      <c r="G110" s="6">
        <v>3.038</v>
      </c>
      <c r="H110" s="6">
        <v>3.026</v>
      </c>
      <c r="I110" s="6">
        <v>9.145</v>
      </c>
      <c r="J110" s="6">
        <v>0.993</v>
      </c>
      <c r="K110" s="6">
        <v>0.99</v>
      </c>
      <c r="L110" s="6">
        <v>0.993</v>
      </c>
      <c r="M110" s="6">
        <v>0.992</v>
      </c>
      <c r="N110" s="6">
        <v>82826.139</v>
      </c>
    </row>
    <row r="111">
      <c r="A111" s="5">
        <v>46098.368055555555</v>
      </c>
      <c r="B111" s="6">
        <v>14.612</v>
      </c>
      <c r="C111" s="6">
        <v>14.428</v>
      </c>
      <c r="D111" s="6">
        <v>14.401</v>
      </c>
      <c r="E111" s="6">
        <v>14.48</v>
      </c>
      <c r="F111" s="6">
        <v>3.666</v>
      </c>
      <c r="G111" s="6">
        <v>3.624</v>
      </c>
      <c r="H111" s="6">
        <v>3.621</v>
      </c>
      <c r="I111" s="6">
        <v>10.911</v>
      </c>
      <c r="J111" s="6">
        <v>0.995</v>
      </c>
      <c r="K111" s="6">
        <v>0.993</v>
      </c>
      <c r="L111" s="6">
        <v>0.996</v>
      </c>
      <c r="M111" s="6">
        <v>0.995</v>
      </c>
      <c r="N111" s="6">
        <v>82826.862</v>
      </c>
    </row>
    <row r="112">
      <c r="A112" s="5">
        <v>46098.37152777778</v>
      </c>
      <c r="B112" s="6">
        <v>22.394</v>
      </c>
      <c r="C112" s="6">
        <v>22.299</v>
      </c>
      <c r="D112" s="6">
        <v>22.29</v>
      </c>
      <c r="E112" s="6">
        <v>22.328</v>
      </c>
      <c r="F112" s="6">
        <v>5.724</v>
      </c>
      <c r="G112" s="6">
        <v>5.696</v>
      </c>
      <c r="H112" s="6">
        <v>5.712</v>
      </c>
      <c r="I112" s="6">
        <v>17.132</v>
      </c>
      <c r="J112" s="6">
        <v>0.997</v>
      </c>
      <c r="K112" s="6">
        <v>0.996</v>
      </c>
      <c r="L112" s="6">
        <v>0.997</v>
      </c>
      <c r="M112" s="6">
        <v>0.997</v>
      </c>
      <c r="N112" s="6">
        <v>82827.947</v>
      </c>
    </row>
    <row r="113">
      <c r="A113" s="5">
        <v>46098.375</v>
      </c>
      <c r="B113" s="6">
        <v>19.026</v>
      </c>
      <c r="C113" s="6">
        <v>18.922</v>
      </c>
      <c r="D113" s="6">
        <v>19.01</v>
      </c>
      <c r="E113" s="6">
        <v>18.986</v>
      </c>
      <c r="F113" s="6">
        <v>4.848</v>
      </c>
      <c r="G113" s="6">
        <v>4.832</v>
      </c>
      <c r="H113" s="6">
        <v>4.85</v>
      </c>
      <c r="I113" s="6">
        <v>14.53</v>
      </c>
      <c r="J113" s="6">
        <v>0.996</v>
      </c>
      <c r="K113" s="6">
        <v>0.995</v>
      </c>
      <c r="L113" s="6">
        <v>0.997</v>
      </c>
      <c r="M113" s="6">
        <v>0.996</v>
      </c>
      <c r="N113" s="6">
        <v>82829.161</v>
      </c>
    </row>
    <row r="114">
      <c r="A114" s="5">
        <v>46098.37847222222</v>
      </c>
      <c r="B114" s="6">
        <v>28.02</v>
      </c>
      <c r="C114" s="6">
        <v>27.788</v>
      </c>
      <c r="D114" s="6">
        <v>27.753</v>
      </c>
      <c r="E114" s="6">
        <v>27.854</v>
      </c>
      <c r="F114" s="6">
        <v>7.06</v>
      </c>
      <c r="G114" s="6">
        <v>7.012</v>
      </c>
      <c r="H114" s="6">
        <v>7.023</v>
      </c>
      <c r="I114" s="6">
        <v>21.095</v>
      </c>
      <c r="J114" s="6">
        <v>0.998</v>
      </c>
      <c r="K114" s="6">
        <v>0.998</v>
      </c>
      <c r="L114" s="6">
        <v>0.999</v>
      </c>
      <c r="M114" s="6">
        <v>0.998</v>
      </c>
      <c r="N114" s="6">
        <v>82830.814</v>
      </c>
    </row>
    <row r="115">
      <c r="A115" s="5">
        <v>46098.381944444445</v>
      </c>
      <c r="B115" s="6">
        <v>25.219</v>
      </c>
      <c r="C115" s="6">
        <v>24.956</v>
      </c>
      <c r="D115" s="6">
        <v>24.959</v>
      </c>
      <c r="E115" s="6">
        <v>25.045</v>
      </c>
      <c r="F115" s="6">
        <v>6.378</v>
      </c>
      <c r="G115" s="6">
        <v>6.316</v>
      </c>
      <c r="H115" s="6">
        <v>6.333</v>
      </c>
      <c r="I115" s="6">
        <v>19.027</v>
      </c>
      <c r="J115" s="6">
        <v>0.998</v>
      </c>
      <c r="K115" s="6">
        <v>0.997</v>
      </c>
      <c r="L115" s="6">
        <v>0.999</v>
      </c>
      <c r="M115" s="6">
        <v>0.998</v>
      </c>
      <c r="N115" s="6">
        <v>82832.268</v>
      </c>
    </row>
    <row r="116">
      <c r="A116" s="5">
        <v>46098.385416666664</v>
      </c>
      <c r="B116" s="6">
        <v>27.732</v>
      </c>
      <c r="C116" s="6">
        <v>18.535</v>
      </c>
      <c r="D116" s="6">
        <v>27.644</v>
      </c>
      <c r="E116" s="6">
        <v>24.637</v>
      </c>
      <c r="F116" s="6">
        <v>7.016</v>
      </c>
      <c r="G116" s="6">
        <v>4.645</v>
      </c>
      <c r="H116" s="6">
        <v>7.018</v>
      </c>
      <c r="I116" s="6">
        <v>18.679</v>
      </c>
      <c r="J116" s="6">
        <v>0.998</v>
      </c>
      <c r="K116" s="6">
        <v>1.011</v>
      </c>
      <c r="L116" s="6">
        <v>0.999</v>
      </c>
      <c r="M116" s="6">
        <v>0.996</v>
      </c>
      <c r="N116" s="6">
        <v>82833.848</v>
      </c>
    </row>
    <row r="117">
      <c r="A117" s="5">
        <v>46098.38888888889</v>
      </c>
      <c r="B117" s="6">
        <v>29.447</v>
      </c>
      <c r="C117" s="6">
        <v>20.453</v>
      </c>
      <c r="D117" s="6">
        <v>29.292</v>
      </c>
      <c r="E117" s="6">
        <v>26.398</v>
      </c>
      <c r="F117" s="6">
        <v>7.374</v>
      </c>
      <c r="G117" s="6">
        <v>5.055</v>
      </c>
      <c r="H117" s="6">
        <v>7.396</v>
      </c>
      <c r="I117" s="6">
        <v>19.825</v>
      </c>
      <c r="J117" s="6">
        <v>1.001</v>
      </c>
      <c r="K117" s="6">
        <v>1.016</v>
      </c>
      <c r="L117" s="6">
        <v>1.001</v>
      </c>
      <c r="M117" s="6">
        <v>0.995</v>
      </c>
      <c r="N117" s="6">
        <v>82835.727</v>
      </c>
    </row>
    <row r="118">
      <c r="A118" s="5">
        <v>46098.39236111111</v>
      </c>
      <c r="B118" s="6">
        <v>41.072</v>
      </c>
      <c r="C118" s="6">
        <v>31.939</v>
      </c>
      <c r="D118" s="6">
        <v>41.054</v>
      </c>
      <c r="E118" s="6">
        <v>38.022</v>
      </c>
      <c r="F118" s="6">
        <v>10.309</v>
      </c>
      <c r="G118" s="6">
        <v>7.994</v>
      </c>
      <c r="H118" s="6">
        <v>10.395</v>
      </c>
      <c r="I118" s="6">
        <v>28.698</v>
      </c>
      <c r="J118" s="6">
        <v>0.999</v>
      </c>
      <c r="K118" s="6">
        <v>1.007</v>
      </c>
      <c r="L118" s="6">
        <v>1.001</v>
      </c>
      <c r="M118" s="6">
        <v>0.997</v>
      </c>
      <c r="N118" s="6">
        <v>82838.145</v>
      </c>
    </row>
    <row r="119">
      <c r="A119" s="5">
        <v>46098.395833333336</v>
      </c>
      <c r="B119" s="6">
        <v>49.242</v>
      </c>
      <c r="C119" s="6">
        <v>40.298</v>
      </c>
      <c r="D119" s="6">
        <v>49.154</v>
      </c>
      <c r="E119" s="6">
        <v>46.231</v>
      </c>
      <c r="F119" s="6">
        <v>12.373</v>
      </c>
      <c r="G119" s="6">
        <v>10.117</v>
      </c>
      <c r="H119" s="6">
        <v>12.429</v>
      </c>
      <c r="I119" s="6">
        <v>34.919</v>
      </c>
      <c r="J119" s="6">
        <v>0.999</v>
      </c>
      <c r="K119" s="6">
        <v>1.005</v>
      </c>
      <c r="L119" s="6">
        <v>1.001</v>
      </c>
      <c r="M119" s="6">
        <v>0.998</v>
      </c>
      <c r="N119" s="6">
        <v>82840.856</v>
      </c>
    </row>
    <row r="120">
      <c r="A120" s="5">
        <v>46098.399305555555</v>
      </c>
      <c r="B120" s="6">
        <v>23.05</v>
      </c>
      <c r="C120" s="6">
        <v>14.159</v>
      </c>
      <c r="D120" s="6">
        <v>23.057</v>
      </c>
      <c r="E120" s="6">
        <v>20.088</v>
      </c>
      <c r="F120" s="6">
        <v>5.756</v>
      </c>
      <c r="G120" s="6">
        <v>3.51</v>
      </c>
      <c r="H120" s="6">
        <v>5.809</v>
      </c>
      <c r="I120" s="6">
        <v>15.075</v>
      </c>
      <c r="J120" s="6">
        <v>0.997</v>
      </c>
      <c r="K120" s="6">
        <v>1.015</v>
      </c>
      <c r="L120" s="6">
        <v>0.997</v>
      </c>
      <c r="M120" s="6">
        <v>0.994</v>
      </c>
      <c r="N120" s="6">
        <v>82842.93</v>
      </c>
    </row>
    <row r="121">
      <c r="A121" s="5">
        <v>46098.40277777778</v>
      </c>
      <c r="B121" s="6">
        <v>52.325</v>
      </c>
      <c r="C121" s="6">
        <v>52.304</v>
      </c>
      <c r="D121" s="6">
        <v>52.153</v>
      </c>
      <c r="E121" s="6">
        <v>52.261</v>
      </c>
      <c r="F121" s="6">
        <v>13.144</v>
      </c>
      <c r="G121" s="6">
        <v>13.216</v>
      </c>
      <c r="H121" s="6">
        <v>13.202</v>
      </c>
      <c r="I121" s="6">
        <v>39.562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82845.327</v>
      </c>
    </row>
    <row r="122">
      <c r="A122" s="5">
        <v>46098.40625</v>
      </c>
      <c r="B122" s="6">
        <v>43.119</v>
      </c>
      <c r="C122" s="6">
        <v>42.923</v>
      </c>
      <c r="D122" s="6">
        <v>43.193</v>
      </c>
      <c r="E122" s="6">
        <v>43.078</v>
      </c>
      <c r="F122" s="6">
        <v>10.885</v>
      </c>
      <c r="G122" s="6">
        <v>10.914</v>
      </c>
      <c r="H122" s="6">
        <v>10.96</v>
      </c>
      <c r="I122" s="6">
        <v>32.759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82848.303</v>
      </c>
    </row>
    <row r="123">
      <c r="A123" s="5">
        <v>46098.40972222222</v>
      </c>
      <c r="B123" s="6">
        <v>55.447</v>
      </c>
      <c r="C123" s="6">
        <v>55.329</v>
      </c>
      <c r="D123" s="6">
        <v>55.312</v>
      </c>
      <c r="E123" s="6">
        <v>55.363</v>
      </c>
      <c r="F123" s="6">
        <v>13.996</v>
      </c>
      <c r="G123" s="6">
        <v>14.105</v>
      </c>
      <c r="H123" s="6">
        <v>14.084</v>
      </c>
      <c r="I123" s="6">
        <v>42.185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82851.188</v>
      </c>
    </row>
    <row r="124">
      <c r="A124" s="5">
        <v>46098.413194444445</v>
      </c>
      <c r="B124" s="6">
        <v>55.348</v>
      </c>
      <c r="C124" s="6">
        <v>55.207</v>
      </c>
      <c r="D124" s="6">
        <v>55.261</v>
      </c>
      <c r="E124" s="6">
        <v>55.272</v>
      </c>
      <c r="F124" s="6">
        <v>13.872</v>
      </c>
      <c r="G124" s="6">
        <v>13.9</v>
      </c>
      <c r="H124" s="6">
        <v>13.97</v>
      </c>
      <c r="I124" s="6">
        <v>41.742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82854.633</v>
      </c>
    </row>
    <row r="125">
      <c r="A125" s="5">
        <v>46098.416666666664</v>
      </c>
      <c r="B125" s="6">
        <v>56.279</v>
      </c>
      <c r="C125" s="6">
        <v>56.143</v>
      </c>
      <c r="D125" s="6">
        <v>56.15</v>
      </c>
      <c r="E125" s="6">
        <v>56.19</v>
      </c>
      <c r="F125" s="6">
        <v>14.101</v>
      </c>
      <c r="G125" s="6">
        <v>14.134</v>
      </c>
      <c r="H125" s="6">
        <v>14.181</v>
      </c>
      <c r="I125" s="6">
        <v>42.416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82858.107</v>
      </c>
    </row>
    <row r="126">
      <c r="A126" s="5">
        <v>46098.42013888889</v>
      </c>
      <c r="B126" s="6">
        <v>59.183</v>
      </c>
      <c r="C126" s="6">
        <v>59.062</v>
      </c>
      <c r="D126" s="6">
        <v>59.029</v>
      </c>
      <c r="E126" s="6">
        <v>59.091</v>
      </c>
      <c r="F126" s="6">
        <v>14.807</v>
      </c>
      <c r="G126" s="6">
        <v>14.88</v>
      </c>
      <c r="H126" s="6">
        <v>14.906</v>
      </c>
      <c r="I126" s="6">
        <v>44.593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82861.738</v>
      </c>
    </row>
    <row r="127">
      <c r="A127" s="5">
        <v>46098.42361111111</v>
      </c>
      <c r="B127" s="6">
        <v>59.057</v>
      </c>
      <c r="C127" s="6">
        <v>58.899</v>
      </c>
      <c r="D127" s="6">
        <v>58.867</v>
      </c>
      <c r="E127" s="6">
        <v>58.941</v>
      </c>
      <c r="F127" s="6">
        <v>14.84</v>
      </c>
      <c r="G127" s="6">
        <v>14.892</v>
      </c>
      <c r="H127" s="6">
        <v>14.918</v>
      </c>
      <c r="I127" s="6">
        <v>44.65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82865.348</v>
      </c>
    </row>
    <row r="128">
      <c r="A128" s="5">
        <v>46098.427083333336</v>
      </c>
      <c r="B128" s="6">
        <v>43.293</v>
      </c>
      <c r="C128" s="6">
        <v>43.177</v>
      </c>
      <c r="D128" s="6">
        <v>43.247</v>
      </c>
      <c r="E128" s="6">
        <v>43.239</v>
      </c>
      <c r="F128" s="6">
        <v>10.846</v>
      </c>
      <c r="G128" s="6">
        <v>10.887</v>
      </c>
      <c r="H128" s="6">
        <v>10.912</v>
      </c>
      <c r="I128" s="6">
        <v>32.645</v>
      </c>
      <c r="J128" s="6">
        <v>0.998</v>
      </c>
      <c r="K128" s="6">
        <v>0.998</v>
      </c>
      <c r="L128" s="6">
        <v>0.998</v>
      </c>
      <c r="M128" s="6">
        <v>0.998</v>
      </c>
      <c r="N128" s="6">
        <v>82869.16</v>
      </c>
    </row>
    <row r="129">
      <c r="A129" s="5">
        <v>46098.430555555555</v>
      </c>
      <c r="B129" s="6">
        <v>63.472</v>
      </c>
      <c r="C129" s="6">
        <v>63.324</v>
      </c>
      <c r="D129" s="6">
        <v>63.295</v>
      </c>
      <c r="E129" s="6">
        <v>63.364</v>
      </c>
      <c r="F129" s="6">
        <v>15.897</v>
      </c>
      <c r="G129" s="6">
        <v>15.972</v>
      </c>
      <c r="H129" s="6">
        <v>15.983</v>
      </c>
      <c r="I129" s="6">
        <v>47.852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82872.522</v>
      </c>
    </row>
    <row r="130">
      <c r="A130" s="5">
        <v>46098.43402777778</v>
      </c>
      <c r="B130" s="6">
        <v>58.932</v>
      </c>
      <c r="C130" s="6">
        <v>58.737</v>
      </c>
      <c r="D130" s="6">
        <v>58.701</v>
      </c>
      <c r="E130" s="6">
        <v>58.79</v>
      </c>
      <c r="F130" s="6">
        <v>14.689</v>
      </c>
      <c r="G130" s="6">
        <v>14.77</v>
      </c>
      <c r="H130" s="6">
        <v>14.728</v>
      </c>
      <c r="I130" s="6">
        <v>44.187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82875.822</v>
      </c>
    </row>
    <row r="131">
      <c r="A131" s="5">
        <v>46098.4375</v>
      </c>
      <c r="B131" s="6">
        <v>43.557</v>
      </c>
      <c r="C131" s="6">
        <v>43.451</v>
      </c>
      <c r="D131" s="6">
        <v>43.583</v>
      </c>
      <c r="E131" s="6">
        <v>43.53</v>
      </c>
      <c r="F131" s="6">
        <v>10.837</v>
      </c>
      <c r="G131" s="6">
        <v>10.92</v>
      </c>
      <c r="H131" s="6">
        <v>10.905</v>
      </c>
      <c r="I131" s="6">
        <v>32.662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82879.251</v>
      </c>
    </row>
    <row r="132">
      <c r="A132" s="5">
        <v>46098.44097222222</v>
      </c>
      <c r="B132" s="6">
        <v>63.2</v>
      </c>
      <c r="C132" s="6">
        <v>63.006</v>
      </c>
      <c r="D132" s="6">
        <v>62.881</v>
      </c>
      <c r="E132" s="6">
        <v>63.029</v>
      </c>
      <c r="F132" s="6">
        <v>15.802</v>
      </c>
      <c r="G132" s="6">
        <v>15.915</v>
      </c>
      <c r="H132" s="6">
        <v>15.852</v>
      </c>
      <c r="I132" s="6">
        <v>47.569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82882.848</v>
      </c>
    </row>
    <row r="133">
      <c r="A133" s="5">
        <v>46098.444444444445</v>
      </c>
      <c r="B133" s="6">
        <v>66.537</v>
      </c>
      <c r="C133" s="6">
        <v>66.368</v>
      </c>
      <c r="D133" s="6">
        <v>66.269</v>
      </c>
      <c r="E133" s="6">
        <v>66.391</v>
      </c>
      <c r="F133" s="6">
        <v>16.649</v>
      </c>
      <c r="G133" s="6">
        <v>16.717</v>
      </c>
      <c r="H133" s="6">
        <v>16.647</v>
      </c>
      <c r="I133" s="6">
        <v>50.013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82886.918</v>
      </c>
    </row>
    <row r="134">
      <c r="A134" s="5">
        <v>46098.447916666664</v>
      </c>
      <c r="B134" s="6">
        <v>45.964</v>
      </c>
      <c r="C134" s="6">
        <v>45.814</v>
      </c>
      <c r="D134" s="6">
        <v>45.701</v>
      </c>
      <c r="E134" s="6">
        <v>45.827</v>
      </c>
      <c r="F134" s="6">
        <v>11.386</v>
      </c>
      <c r="G134" s="6">
        <v>11.43</v>
      </c>
      <c r="H134" s="6">
        <v>11.367</v>
      </c>
      <c r="I134" s="6">
        <v>34.183</v>
      </c>
      <c r="J134" s="6">
        <v>0.998</v>
      </c>
      <c r="K134" s="6">
        <v>0.997</v>
      </c>
      <c r="L134" s="6">
        <v>0.998</v>
      </c>
      <c r="M134" s="6">
        <v>0.997</v>
      </c>
      <c r="N134" s="6">
        <v>82890.722</v>
      </c>
    </row>
    <row r="135">
      <c r="A135" s="5">
        <v>46098.45138888889</v>
      </c>
      <c r="B135" s="6">
        <v>32.984</v>
      </c>
      <c r="C135" s="6">
        <v>32.95</v>
      </c>
      <c r="D135" s="6">
        <v>33.06</v>
      </c>
      <c r="E135" s="6">
        <v>32.998</v>
      </c>
      <c r="F135" s="6">
        <v>8.184</v>
      </c>
      <c r="G135" s="6">
        <v>8.248</v>
      </c>
      <c r="H135" s="6">
        <v>8.247</v>
      </c>
      <c r="I135" s="6">
        <v>24.679</v>
      </c>
      <c r="J135" s="6">
        <v>0.998</v>
      </c>
      <c r="K135" s="6">
        <v>0.998</v>
      </c>
      <c r="L135" s="6">
        <v>0.999</v>
      </c>
      <c r="M135" s="6">
        <v>0.998</v>
      </c>
      <c r="N135" s="6">
        <v>82893.02</v>
      </c>
    </row>
    <row r="136">
      <c r="A136" s="5">
        <v>46098.45486111111</v>
      </c>
      <c r="B136" s="6">
        <v>31.748</v>
      </c>
      <c r="C136" s="6">
        <v>31.636</v>
      </c>
      <c r="D136" s="6">
        <v>31.831</v>
      </c>
      <c r="E136" s="6">
        <v>31.738</v>
      </c>
      <c r="F136" s="6">
        <v>7.863</v>
      </c>
      <c r="G136" s="6">
        <v>7.893</v>
      </c>
      <c r="H136" s="6">
        <v>7.91</v>
      </c>
      <c r="I136" s="6">
        <v>23.666</v>
      </c>
      <c r="J136" s="6">
        <v>0.998</v>
      </c>
      <c r="K136" s="6">
        <v>0.998</v>
      </c>
      <c r="L136" s="6">
        <v>0.999</v>
      </c>
      <c r="M136" s="6">
        <v>0.998</v>
      </c>
      <c r="N136" s="6">
        <v>82895.226</v>
      </c>
    </row>
    <row r="137">
      <c r="A137" s="5">
        <v>46098.458333333336</v>
      </c>
      <c r="B137" s="6">
        <v>64.799</v>
      </c>
      <c r="C137" s="6">
        <v>64.743</v>
      </c>
      <c r="D137" s="6">
        <v>64.598</v>
      </c>
      <c r="E137" s="6">
        <v>64.713</v>
      </c>
      <c r="F137" s="6">
        <v>16.149</v>
      </c>
      <c r="G137" s="6">
        <v>16.267</v>
      </c>
      <c r="H137" s="6">
        <v>16.191</v>
      </c>
      <c r="I137" s="6">
        <v>48.607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82898.062</v>
      </c>
    </row>
    <row r="138">
      <c r="A138" s="5">
        <v>46098.461805555555</v>
      </c>
      <c r="B138" s="6">
        <v>42.757</v>
      </c>
      <c r="C138" s="6">
        <v>42.59</v>
      </c>
      <c r="D138" s="6">
        <v>42.68</v>
      </c>
      <c r="E138" s="6">
        <v>42.676</v>
      </c>
      <c r="F138" s="6">
        <v>10.578</v>
      </c>
      <c r="G138" s="6">
        <v>10.652</v>
      </c>
      <c r="H138" s="6">
        <v>10.634</v>
      </c>
      <c r="I138" s="6">
        <v>31.864</v>
      </c>
      <c r="J138" s="6">
        <v>0.999</v>
      </c>
      <c r="K138" s="6">
        <v>0.998</v>
      </c>
      <c r="L138" s="6">
        <v>0.999</v>
      </c>
      <c r="M138" s="6">
        <v>0.998</v>
      </c>
      <c r="N138" s="6">
        <v>82901.873</v>
      </c>
    </row>
    <row r="139">
      <c r="A139" s="5">
        <v>46098.46527777778</v>
      </c>
      <c r="B139" s="6">
        <v>58.87</v>
      </c>
      <c r="C139" s="6">
        <v>58.782</v>
      </c>
      <c r="D139" s="6">
        <v>58.752</v>
      </c>
      <c r="E139" s="6">
        <v>58.801</v>
      </c>
      <c r="F139" s="6">
        <v>14.586</v>
      </c>
      <c r="G139" s="6">
        <v>14.692</v>
      </c>
      <c r="H139" s="6">
        <v>14.601</v>
      </c>
      <c r="I139" s="6">
        <v>43.879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82905.668</v>
      </c>
    </row>
    <row r="140">
      <c r="A140" s="5">
        <v>46098.46875</v>
      </c>
      <c r="B140" s="6">
        <v>67.794</v>
      </c>
      <c r="C140" s="6">
        <v>67.677</v>
      </c>
      <c r="D140" s="6">
        <v>67.439</v>
      </c>
      <c r="E140" s="6">
        <v>67.636</v>
      </c>
      <c r="F140" s="6">
        <v>16.983</v>
      </c>
      <c r="G140" s="6">
        <v>17.086</v>
      </c>
      <c r="H140" s="6">
        <v>17.026</v>
      </c>
      <c r="I140" s="6">
        <v>51.095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82909.837</v>
      </c>
    </row>
    <row r="141">
      <c r="A141" s="5">
        <v>46098.47222222222</v>
      </c>
      <c r="B141" s="6">
        <v>65.841</v>
      </c>
      <c r="C141" s="6">
        <v>65.685</v>
      </c>
      <c r="D141" s="6">
        <v>65.415</v>
      </c>
      <c r="E141" s="6">
        <v>65.647</v>
      </c>
      <c r="F141" s="6">
        <v>16.602</v>
      </c>
      <c r="G141" s="6">
        <v>16.721</v>
      </c>
      <c r="H141" s="6">
        <v>16.635</v>
      </c>
      <c r="I141" s="6">
        <v>49.958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82913.846</v>
      </c>
    </row>
    <row r="142">
      <c r="A142" s="5">
        <v>46098.475694444445</v>
      </c>
      <c r="B142" s="6">
        <v>67.579</v>
      </c>
      <c r="C142" s="6">
        <v>67.491</v>
      </c>
      <c r="D142" s="6">
        <v>67.198</v>
      </c>
      <c r="E142" s="6">
        <v>67.423</v>
      </c>
      <c r="F142" s="6">
        <v>16.733</v>
      </c>
      <c r="G142" s="6">
        <v>16.884</v>
      </c>
      <c r="H142" s="6">
        <v>16.785</v>
      </c>
      <c r="I142" s="6">
        <v>50.402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82918.018</v>
      </c>
    </row>
    <row r="143">
      <c r="A143" s="5">
        <v>46098.479166666664</v>
      </c>
      <c r="B143" s="6">
        <v>67.401</v>
      </c>
      <c r="C143" s="6">
        <v>67.277</v>
      </c>
      <c r="D143" s="6">
        <v>67.061</v>
      </c>
      <c r="E143" s="6">
        <v>67.246</v>
      </c>
      <c r="F143" s="6">
        <v>16.518</v>
      </c>
      <c r="G143" s="6">
        <v>16.726</v>
      </c>
      <c r="H143" s="6">
        <v>16.64</v>
      </c>
      <c r="I143" s="6">
        <v>49.884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82922.156</v>
      </c>
    </row>
    <row r="144">
      <c r="A144" s="5">
        <v>46098.48263888889</v>
      </c>
      <c r="B144" s="6">
        <v>67.959</v>
      </c>
      <c r="C144" s="6">
        <v>67.844</v>
      </c>
      <c r="D144" s="6">
        <v>67.671</v>
      </c>
      <c r="E144" s="6">
        <v>67.825</v>
      </c>
      <c r="F144" s="6">
        <v>16.685</v>
      </c>
      <c r="G144" s="6">
        <v>16.824</v>
      </c>
      <c r="H144" s="6">
        <v>16.746</v>
      </c>
      <c r="I144" s="6">
        <v>50.255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82926.322</v>
      </c>
    </row>
    <row r="145">
      <c r="A145" s="5">
        <v>46098.48611111111</v>
      </c>
      <c r="B145" s="6">
        <v>67.6</v>
      </c>
      <c r="C145" s="6">
        <v>67.565</v>
      </c>
      <c r="D145" s="6">
        <v>67.358</v>
      </c>
      <c r="E145" s="6">
        <v>67.508</v>
      </c>
      <c r="F145" s="6">
        <v>16.763</v>
      </c>
      <c r="G145" s="6">
        <v>16.829</v>
      </c>
      <c r="H145" s="6">
        <v>16.729</v>
      </c>
      <c r="I145" s="6">
        <v>50.321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82930.498</v>
      </c>
    </row>
    <row r="146">
      <c r="A146" s="5">
        <v>46098.489583333336</v>
      </c>
      <c r="B146" s="6">
        <v>69.037</v>
      </c>
      <c r="C146" s="6">
        <v>69.0</v>
      </c>
      <c r="D146" s="6">
        <v>68.778</v>
      </c>
      <c r="E146" s="6">
        <v>68.938</v>
      </c>
      <c r="F146" s="6">
        <v>16.99</v>
      </c>
      <c r="G146" s="6">
        <v>17.139</v>
      </c>
      <c r="H146" s="6">
        <v>17.02</v>
      </c>
      <c r="I146" s="6">
        <v>51.149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82934.754</v>
      </c>
    </row>
    <row r="147">
      <c r="A147" s="5">
        <v>46098.493055555555</v>
      </c>
      <c r="B147" s="6">
        <v>68.436</v>
      </c>
      <c r="C147" s="6">
        <v>68.396</v>
      </c>
      <c r="D147" s="6">
        <v>68.102</v>
      </c>
      <c r="E147" s="6">
        <v>68.312</v>
      </c>
      <c r="F147" s="6">
        <v>16.942</v>
      </c>
      <c r="G147" s="6">
        <v>17.097</v>
      </c>
      <c r="H147" s="6">
        <v>16.98</v>
      </c>
      <c r="I147" s="6">
        <v>51.019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82939.017</v>
      </c>
    </row>
    <row r="148">
      <c r="A148" s="5">
        <v>46098.49652777778</v>
      </c>
      <c r="B148" s="6">
        <v>69.336</v>
      </c>
      <c r="C148" s="6">
        <v>69.288</v>
      </c>
      <c r="D148" s="6">
        <v>68.929</v>
      </c>
      <c r="E148" s="6">
        <v>69.184</v>
      </c>
      <c r="F148" s="6">
        <v>17.08</v>
      </c>
      <c r="G148" s="6">
        <v>17.277</v>
      </c>
      <c r="H148" s="6">
        <v>17.183</v>
      </c>
      <c r="I148" s="6">
        <v>51.54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82943.299</v>
      </c>
    </row>
    <row r="149">
      <c r="A149" s="5">
        <v>46098.5</v>
      </c>
      <c r="B149" s="6">
        <v>68.479</v>
      </c>
      <c r="C149" s="6">
        <v>68.423</v>
      </c>
      <c r="D149" s="6">
        <v>68.114</v>
      </c>
      <c r="E149" s="6">
        <v>68.339</v>
      </c>
      <c r="F149" s="6">
        <v>16.905</v>
      </c>
      <c r="G149" s="6">
        <v>17.075</v>
      </c>
      <c r="H149" s="6">
        <v>16.968</v>
      </c>
      <c r="I149" s="6">
        <v>50.948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82947.597</v>
      </c>
    </row>
    <row r="150">
      <c r="A150" s="5">
        <v>46098.50347222222</v>
      </c>
      <c r="B150" s="6">
        <v>68.418</v>
      </c>
      <c r="C150" s="6">
        <v>68.39</v>
      </c>
      <c r="D150" s="6">
        <v>67.969</v>
      </c>
      <c r="E150" s="6">
        <v>68.259</v>
      </c>
      <c r="F150" s="6">
        <v>16.812</v>
      </c>
      <c r="G150" s="6">
        <v>17.011</v>
      </c>
      <c r="H150" s="6">
        <v>16.979</v>
      </c>
      <c r="I150" s="6">
        <v>50.802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82951.827</v>
      </c>
    </row>
    <row r="151">
      <c r="A151" s="5">
        <v>46098.506944444445</v>
      </c>
      <c r="B151" s="6">
        <v>68.58</v>
      </c>
      <c r="C151" s="6">
        <v>68.549</v>
      </c>
      <c r="D151" s="6">
        <v>68.183</v>
      </c>
      <c r="E151" s="6">
        <v>68.437</v>
      </c>
      <c r="F151" s="6">
        <v>16.965</v>
      </c>
      <c r="G151" s="6">
        <v>17.118</v>
      </c>
      <c r="H151" s="6">
        <v>17.068</v>
      </c>
      <c r="I151" s="6">
        <v>51.151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82956.071</v>
      </c>
    </row>
    <row r="152">
      <c r="A152" s="5">
        <v>46098.510416666664</v>
      </c>
      <c r="B152" s="6">
        <v>68.3</v>
      </c>
      <c r="C152" s="6">
        <v>68.345</v>
      </c>
      <c r="D152" s="6">
        <v>67.952</v>
      </c>
      <c r="E152" s="6">
        <v>68.199</v>
      </c>
      <c r="F152" s="6">
        <v>16.856</v>
      </c>
      <c r="G152" s="6">
        <v>17.031</v>
      </c>
      <c r="H152" s="6">
        <v>16.995</v>
      </c>
      <c r="I152" s="6">
        <v>50.882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82960.314</v>
      </c>
    </row>
    <row r="153">
      <c r="A153" s="5">
        <v>46098.51388888889</v>
      </c>
      <c r="B153" s="6">
        <v>67.08</v>
      </c>
      <c r="C153" s="6">
        <v>67.022</v>
      </c>
      <c r="D153" s="6">
        <v>66.679</v>
      </c>
      <c r="E153" s="6">
        <v>66.927</v>
      </c>
      <c r="F153" s="6">
        <v>16.707</v>
      </c>
      <c r="G153" s="6">
        <v>16.867</v>
      </c>
      <c r="H153" s="6">
        <v>16.79</v>
      </c>
      <c r="I153" s="6">
        <v>50.364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82964.522</v>
      </c>
    </row>
    <row r="154">
      <c r="A154" s="5">
        <v>46098.51736111111</v>
      </c>
      <c r="B154" s="6">
        <v>67.135</v>
      </c>
      <c r="C154" s="6">
        <v>67.09</v>
      </c>
      <c r="D154" s="6">
        <v>66.782</v>
      </c>
      <c r="E154" s="6">
        <v>67.002</v>
      </c>
      <c r="F154" s="6">
        <v>16.756</v>
      </c>
      <c r="G154" s="6">
        <v>16.906</v>
      </c>
      <c r="H154" s="6">
        <v>16.807</v>
      </c>
      <c r="I154" s="6">
        <v>50.469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82968.708</v>
      </c>
    </row>
    <row r="155">
      <c r="A155" s="5">
        <v>46098.520833333336</v>
      </c>
      <c r="B155" s="6">
        <v>66.789</v>
      </c>
      <c r="C155" s="6">
        <v>66.74</v>
      </c>
      <c r="D155" s="6">
        <v>66.449</v>
      </c>
      <c r="E155" s="6">
        <v>66.659</v>
      </c>
      <c r="F155" s="6">
        <v>16.78</v>
      </c>
      <c r="G155" s="6">
        <v>16.924</v>
      </c>
      <c r="H155" s="6">
        <v>16.81</v>
      </c>
      <c r="I155" s="6">
        <v>50.514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82972.902</v>
      </c>
    </row>
    <row r="156">
      <c r="A156" s="5">
        <v>46098.524305555555</v>
      </c>
      <c r="B156" s="6">
        <v>66.815</v>
      </c>
      <c r="C156" s="6">
        <v>66.736</v>
      </c>
      <c r="D156" s="6">
        <v>66.482</v>
      </c>
      <c r="E156" s="6">
        <v>66.678</v>
      </c>
      <c r="F156" s="6">
        <v>16.812</v>
      </c>
      <c r="G156" s="6">
        <v>16.928</v>
      </c>
      <c r="H156" s="6">
        <v>16.817</v>
      </c>
      <c r="I156" s="6">
        <v>50.557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82977.106</v>
      </c>
    </row>
    <row r="157">
      <c r="A157" s="5">
        <v>46098.52777777778</v>
      </c>
      <c r="B157" s="6">
        <v>66.839</v>
      </c>
      <c r="C157" s="6">
        <v>66.788</v>
      </c>
      <c r="D157" s="6">
        <v>66.453</v>
      </c>
      <c r="E157" s="6">
        <v>66.693</v>
      </c>
      <c r="F157" s="6">
        <v>16.739</v>
      </c>
      <c r="G157" s="6">
        <v>16.902</v>
      </c>
      <c r="H157" s="6">
        <v>16.798</v>
      </c>
      <c r="I157" s="6">
        <v>50.439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82981.313</v>
      </c>
    </row>
    <row r="158">
      <c r="A158" s="5">
        <v>46098.53125</v>
      </c>
      <c r="B158" s="6">
        <v>66.688</v>
      </c>
      <c r="C158" s="6">
        <v>66.714</v>
      </c>
      <c r="D158" s="6">
        <v>66.385</v>
      </c>
      <c r="E158" s="6">
        <v>66.596</v>
      </c>
      <c r="F158" s="6">
        <v>16.63</v>
      </c>
      <c r="G158" s="6">
        <v>16.779</v>
      </c>
      <c r="H158" s="6">
        <v>16.758</v>
      </c>
      <c r="I158" s="6">
        <v>50.167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82985.529</v>
      </c>
    </row>
    <row r="159">
      <c r="A159" s="5">
        <v>46098.53472222222</v>
      </c>
      <c r="B159" s="6">
        <v>66.261</v>
      </c>
      <c r="C159" s="6">
        <v>66.258</v>
      </c>
      <c r="D159" s="6">
        <v>65.894</v>
      </c>
      <c r="E159" s="6">
        <v>66.138</v>
      </c>
      <c r="F159" s="6">
        <v>16.645</v>
      </c>
      <c r="G159" s="6">
        <v>16.794</v>
      </c>
      <c r="H159" s="6">
        <v>16.728</v>
      </c>
      <c r="I159" s="6">
        <v>50.167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82989.709</v>
      </c>
    </row>
    <row r="160">
      <c r="A160" s="5">
        <v>46098.538194444445</v>
      </c>
      <c r="B160" s="6">
        <v>65.532</v>
      </c>
      <c r="C160" s="6">
        <v>65.556</v>
      </c>
      <c r="D160" s="6">
        <v>65.196</v>
      </c>
      <c r="E160" s="6">
        <v>65.428</v>
      </c>
      <c r="F160" s="6">
        <v>16.53</v>
      </c>
      <c r="G160" s="6">
        <v>16.627</v>
      </c>
      <c r="H160" s="6">
        <v>16.583</v>
      </c>
      <c r="I160" s="6">
        <v>49.74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82993.874</v>
      </c>
    </row>
    <row r="161">
      <c r="A161" s="5">
        <v>46098.541666666664</v>
      </c>
      <c r="B161" s="6">
        <v>64.932</v>
      </c>
      <c r="C161" s="6">
        <v>64.901</v>
      </c>
      <c r="D161" s="6">
        <v>64.704</v>
      </c>
      <c r="E161" s="6">
        <v>64.846</v>
      </c>
      <c r="F161" s="6">
        <v>16.432</v>
      </c>
      <c r="G161" s="6">
        <v>16.458</v>
      </c>
      <c r="H161" s="6">
        <v>16.368</v>
      </c>
      <c r="I161" s="6">
        <v>49.258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82997.989</v>
      </c>
    </row>
    <row r="162">
      <c r="A162" s="5">
        <v>46098.54513888889</v>
      </c>
      <c r="B162" s="6">
        <v>63.808</v>
      </c>
      <c r="C162" s="6">
        <v>63.732</v>
      </c>
      <c r="D162" s="6">
        <v>63.589</v>
      </c>
      <c r="E162" s="6">
        <v>63.71</v>
      </c>
      <c r="F162" s="6">
        <v>16.405</v>
      </c>
      <c r="G162" s="6">
        <v>16.453</v>
      </c>
      <c r="H162" s="6">
        <v>16.406</v>
      </c>
      <c r="I162" s="6">
        <v>49.264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83002.104</v>
      </c>
    </row>
    <row r="163">
      <c r="A163" s="5">
        <v>46098.54861111111</v>
      </c>
      <c r="B163" s="6">
        <v>65.622</v>
      </c>
      <c r="C163" s="6">
        <v>65.554</v>
      </c>
      <c r="D163" s="6">
        <v>65.39</v>
      </c>
      <c r="E163" s="6">
        <v>65.522</v>
      </c>
      <c r="F163" s="6">
        <v>16.276</v>
      </c>
      <c r="G163" s="6">
        <v>16.348</v>
      </c>
      <c r="H163" s="6">
        <v>16.309</v>
      </c>
      <c r="I163" s="6">
        <v>48.933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83006.198</v>
      </c>
    </row>
    <row r="164">
      <c r="A164" s="5">
        <v>46098.552083333336</v>
      </c>
      <c r="B164" s="6">
        <v>64.517</v>
      </c>
      <c r="C164" s="6">
        <v>64.568</v>
      </c>
      <c r="D164" s="6">
        <v>64.358</v>
      </c>
      <c r="E164" s="6">
        <v>64.481</v>
      </c>
      <c r="F164" s="6">
        <v>16.045</v>
      </c>
      <c r="G164" s="6">
        <v>16.103</v>
      </c>
      <c r="H164" s="6">
        <v>16.071</v>
      </c>
      <c r="I164" s="6">
        <v>48.219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83010.23</v>
      </c>
    </row>
    <row r="165">
      <c r="A165" s="5">
        <v>46098.555555555555</v>
      </c>
      <c r="B165" s="6">
        <v>63.957</v>
      </c>
      <c r="C165" s="6">
        <v>63.966</v>
      </c>
      <c r="D165" s="6">
        <v>63.782</v>
      </c>
      <c r="E165" s="6">
        <v>63.902</v>
      </c>
      <c r="F165" s="6">
        <v>15.876</v>
      </c>
      <c r="G165" s="6">
        <v>15.937</v>
      </c>
      <c r="H165" s="6">
        <v>15.914</v>
      </c>
      <c r="I165" s="6">
        <v>47.727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83014.22</v>
      </c>
    </row>
    <row r="166">
      <c r="A166" s="5">
        <v>46098.55902777778</v>
      </c>
      <c r="B166" s="6">
        <v>63.542</v>
      </c>
      <c r="C166" s="6">
        <v>63.489</v>
      </c>
      <c r="D166" s="6">
        <v>63.468</v>
      </c>
      <c r="E166" s="6">
        <v>63.5</v>
      </c>
      <c r="F166" s="6">
        <v>15.754</v>
      </c>
      <c r="G166" s="6">
        <v>15.791</v>
      </c>
      <c r="H166" s="6">
        <v>15.758</v>
      </c>
      <c r="I166" s="6">
        <v>47.303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83018.162</v>
      </c>
    </row>
    <row r="167">
      <c r="A167" s="5">
        <v>46098.5625</v>
      </c>
      <c r="B167" s="6">
        <v>62.571</v>
      </c>
      <c r="C167" s="6">
        <v>62.584</v>
      </c>
      <c r="D167" s="6">
        <v>62.493</v>
      </c>
      <c r="E167" s="6">
        <v>62.549</v>
      </c>
      <c r="F167" s="6">
        <v>15.639</v>
      </c>
      <c r="G167" s="6">
        <v>15.647</v>
      </c>
      <c r="H167" s="6">
        <v>15.668</v>
      </c>
      <c r="I167" s="6">
        <v>46.954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83022.086</v>
      </c>
    </row>
    <row r="168">
      <c r="A168" s="5">
        <v>46098.56597222222</v>
      </c>
      <c r="B168" s="6">
        <v>62.645</v>
      </c>
      <c r="C168" s="6">
        <v>62.604</v>
      </c>
      <c r="D168" s="6">
        <v>62.46</v>
      </c>
      <c r="E168" s="6">
        <v>62.569</v>
      </c>
      <c r="F168" s="6">
        <v>15.4</v>
      </c>
      <c r="G168" s="6">
        <v>15.454</v>
      </c>
      <c r="H168" s="6">
        <v>15.458</v>
      </c>
      <c r="I168" s="6">
        <v>46.312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83025.984</v>
      </c>
    </row>
    <row r="169">
      <c r="A169" s="5">
        <v>46098.569444444445</v>
      </c>
      <c r="B169" s="6">
        <v>61.493</v>
      </c>
      <c r="C169" s="6">
        <v>61.47</v>
      </c>
      <c r="D169" s="6">
        <v>61.346</v>
      </c>
      <c r="E169" s="6">
        <v>61.436</v>
      </c>
      <c r="F169" s="6">
        <v>15.127</v>
      </c>
      <c r="G169" s="6">
        <v>15.166</v>
      </c>
      <c r="H169" s="6">
        <v>15.196</v>
      </c>
      <c r="I169" s="6">
        <v>45.489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83029.798</v>
      </c>
    </row>
    <row r="170">
      <c r="A170" s="5">
        <v>46098.572916666664</v>
      </c>
      <c r="B170" s="6">
        <v>60.9</v>
      </c>
      <c r="C170" s="6">
        <v>60.915</v>
      </c>
      <c r="D170" s="6">
        <v>60.75</v>
      </c>
      <c r="E170" s="6">
        <v>60.855</v>
      </c>
      <c r="F170" s="6">
        <v>14.968</v>
      </c>
      <c r="G170" s="6">
        <v>15.061</v>
      </c>
      <c r="H170" s="6">
        <v>15.01</v>
      </c>
      <c r="I170" s="6">
        <v>45.039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83033.567</v>
      </c>
    </row>
    <row r="171">
      <c r="A171" s="5">
        <v>46098.57638888889</v>
      </c>
      <c r="B171" s="6">
        <v>59.899</v>
      </c>
      <c r="C171" s="6">
        <v>59.836</v>
      </c>
      <c r="D171" s="6">
        <v>59.863</v>
      </c>
      <c r="E171" s="6">
        <v>59.866</v>
      </c>
      <c r="F171" s="6">
        <v>14.711</v>
      </c>
      <c r="G171" s="6">
        <v>14.809</v>
      </c>
      <c r="H171" s="6">
        <v>14.764</v>
      </c>
      <c r="I171" s="6">
        <v>44.284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83037.288</v>
      </c>
    </row>
    <row r="172">
      <c r="A172" s="5">
        <v>46098.57986111111</v>
      </c>
      <c r="B172" s="6">
        <v>59.08</v>
      </c>
      <c r="C172" s="6">
        <v>59.047</v>
      </c>
      <c r="D172" s="6">
        <v>58.974</v>
      </c>
      <c r="E172" s="6">
        <v>59.034</v>
      </c>
      <c r="F172" s="6">
        <v>14.465</v>
      </c>
      <c r="G172" s="6">
        <v>14.571</v>
      </c>
      <c r="H172" s="6">
        <v>14.536</v>
      </c>
      <c r="I172" s="6">
        <v>43.572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83040.94</v>
      </c>
    </row>
    <row r="173">
      <c r="A173" s="5">
        <v>46098.583333333336</v>
      </c>
      <c r="B173" s="6">
        <v>58.203</v>
      </c>
      <c r="C173" s="6">
        <v>58.103</v>
      </c>
      <c r="D173" s="6">
        <v>58.126</v>
      </c>
      <c r="E173" s="6">
        <v>58.144</v>
      </c>
      <c r="F173" s="6">
        <v>14.238</v>
      </c>
      <c r="G173" s="6">
        <v>14.352</v>
      </c>
      <c r="H173" s="6">
        <v>14.319</v>
      </c>
      <c r="I173" s="6">
        <v>42.909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83044.547</v>
      </c>
    </row>
    <row r="174">
      <c r="A174" s="5">
        <v>46098.586805555555</v>
      </c>
      <c r="B174" s="6">
        <v>57.071</v>
      </c>
      <c r="C174" s="6">
        <v>56.962</v>
      </c>
      <c r="D174" s="6">
        <v>56.966</v>
      </c>
      <c r="E174" s="6">
        <v>56.999</v>
      </c>
      <c r="F174" s="6">
        <v>13.885</v>
      </c>
      <c r="G174" s="6">
        <v>14.011</v>
      </c>
      <c r="H174" s="6">
        <v>13.983</v>
      </c>
      <c r="I174" s="6">
        <v>41.879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83048.059</v>
      </c>
    </row>
    <row r="175">
      <c r="A175" s="5">
        <v>46098.59027777778</v>
      </c>
      <c r="B175" s="6">
        <v>56.092</v>
      </c>
      <c r="C175" s="6">
        <v>56.024</v>
      </c>
      <c r="D175" s="6">
        <v>55.915</v>
      </c>
      <c r="E175" s="6">
        <v>56.011</v>
      </c>
      <c r="F175" s="6">
        <v>13.679</v>
      </c>
      <c r="G175" s="6">
        <v>13.844</v>
      </c>
      <c r="H175" s="6">
        <v>13.8</v>
      </c>
      <c r="I175" s="6">
        <v>41.323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83051.517</v>
      </c>
    </row>
    <row r="176">
      <c r="A176" s="5">
        <v>46098.59375</v>
      </c>
      <c r="B176" s="6">
        <v>54.566</v>
      </c>
      <c r="C176" s="6">
        <v>54.46</v>
      </c>
      <c r="D176" s="6">
        <v>54.354</v>
      </c>
      <c r="E176" s="6">
        <v>54.46</v>
      </c>
      <c r="F176" s="6">
        <v>13.432</v>
      </c>
      <c r="G176" s="6">
        <v>13.568</v>
      </c>
      <c r="H176" s="6">
        <v>13.525</v>
      </c>
      <c r="I176" s="6">
        <v>40.525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83054.928</v>
      </c>
    </row>
    <row r="177">
      <c r="A177" s="5">
        <v>46098.59722222222</v>
      </c>
      <c r="B177" s="6">
        <v>54.097</v>
      </c>
      <c r="C177" s="6">
        <v>53.966</v>
      </c>
      <c r="D177" s="6">
        <v>53.945</v>
      </c>
      <c r="E177" s="6">
        <v>54.003</v>
      </c>
      <c r="F177" s="6">
        <v>13.296</v>
      </c>
      <c r="G177" s="6">
        <v>13.396</v>
      </c>
      <c r="H177" s="6">
        <v>13.332</v>
      </c>
      <c r="I177" s="6">
        <v>40.024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83058.29</v>
      </c>
    </row>
    <row r="178">
      <c r="A178" s="5">
        <v>46098.600694444445</v>
      </c>
      <c r="B178" s="6">
        <v>54.192</v>
      </c>
      <c r="C178" s="6">
        <v>53.921</v>
      </c>
      <c r="D178" s="6">
        <v>54.051</v>
      </c>
      <c r="E178" s="6">
        <v>54.055</v>
      </c>
      <c r="F178" s="6">
        <v>13.115</v>
      </c>
      <c r="G178" s="6">
        <v>13.167</v>
      </c>
      <c r="H178" s="6">
        <v>13.12</v>
      </c>
      <c r="I178" s="6">
        <v>39.402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83061.588</v>
      </c>
    </row>
    <row r="179">
      <c r="A179" s="5">
        <v>46098.604166666664</v>
      </c>
      <c r="B179" s="6">
        <v>53.203</v>
      </c>
      <c r="C179" s="6">
        <v>53.03</v>
      </c>
      <c r="D179" s="6">
        <v>53.201</v>
      </c>
      <c r="E179" s="6">
        <v>53.145</v>
      </c>
      <c r="F179" s="6">
        <v>12.905</v>
      </c>
      <c r="G179" s="6">
        <v>13.036</v>
      </c>
      <c r="H179" s="6">
        <v>12.985</v>
      </c>
      <c r="I179" s="6">
        <v>38.926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83064.85</v>
      </c>
    </row>
    <row r="180">
      <c r="A180" s="5">
        <v>46098.60763888889</v>
      </c>
      <c r="B180" s="6">
        <v>51.698</v>
      </c>
      <c r="C180" s="6">
        <v>51.665</v>
      </c>
      <c r="D180" s="6">
        <v>51.736</v>
      </c>
      <c r="E180" s="6">
        <v>51.7</v>
      </c>
      <c r="F180" s="6">
        <v>12.582</v>
      </c>
      <c r="G180" s="6">
        <v>12.738</v>
      </c>
      <c r="H180" s="6">
        <v>12.653</v>
      </c>
      <c r="I180" s="6">
        <v>37.973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83068.051</v>
      </c>
    </row>
    <row r="181">
      <c r="A181" s="5">
        <v>46098.61111111111</v>
      </c>
      <c r="B181" s="6">
        <v>50.437</v>
      </c>
      <c r="C181" s="6">
        <v>50.313</v>
      </c>
      <c r="D181" s="6">
        <v>50.467</v>
      </c>
      <c r="E181" s="6">
        <v>50.406</v>
      </c>
      <c r="F181" s="6">
        <v>12.256</v>
      </c>
      <c r="G181" s="6">
        <v>12.362</v>
      </c>
      <c r="H181" s="6">
        <v>12.332</v>
      </c>
      <c r="I181" s="6">
        <v>36.95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83071.185</v>
      </c>
    </row>
    <row r="182">
      <c r="A182" s="5">
        <v>46098.614583333336</v>
      </c>
      <c r="B182" s="6">
        <v>49.17</v>
      </c>
      <c r="C182" s="6">
        <v>49.116</v>
      </c>
      <c r="D182" s="6">
        <v>49.256</v>
      </c>
      <c r="E182" s="6">
        <v>49.181</v>
      </c>
      <c r="F182" s="6">
        <v>12.052</v>
      </c>
      <c r="G182" s="6">
        <v>12.163</v>
      </c>
      <c r="H182" s="6">
        <v>12.146</v>
      </c>
      <c r="I182" s="6">
        <v>36.361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83074.249</v>
      </c>
    </row>
    <row r="183">
      <c r="A183" s="5">
        <v>46098.618055555555</v>
      </c>
      <c r="B183" s="6">
        <v>48.069</v>
      </c>
      <c r="C183" s="6">
        <v>48.112</v>
      </c>
      <c r="D183" s="6">
        <v>48.121</v>
      </c>
      <c r="E183" s="6">
        <v>48.1</v>
      </c>
      <c r="F183" s="6">
        <v>11.801</v>
      </c>
      <c r="G183" s="6">
        <v>11.923</v>
      </c>
      <c r="H183" s="6">
        <v>11.917</v>
      </c>
      <c r="I183" s="6">
        <v>35.641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83077.236</v>
      </c>
    </row>
    <row r="184">
      <c r="A184" s="5">
        <v>46098.62152777778</v>
      </c>
      <c r="B184" s="6">
        <v>47.448</v>
      </c>
      <c r="C184" s="6">
        <v>47.511</v>
      </c>
      <c r="D184" s="6">
        <v>47.443</v>
      </c>
      <c r="E184" s="6">
        <v>47.467</v>
      </c>
      <c r="F184" s="6">
        <v>11.578</v>
      </c>
      <c r="G184" s="6">
        <v>11.703</v>
      </c>
      <c r="H184" s="6">
        <v>11.7</v>
      </c>
      <c r="I184" s="6">
        <v>34.981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83080.195</v>
      </c>
    </row>
    <row r="185">
      <c r="A185" s="5">
        <v>46098.625</v>
      </c>
      <c r="B185" s="6">
        <v>46.091</v>
      </c>
      <c r="C185" s="6">
        <v>45.998</v>
      </c>
      <c r="D185" s="6">
        <v>46.119</v>
      </c>
      <c r="E185" s="6">
        <v>46.069</v>
      </c>
      <c r="F185" s="6">
        <v>11.292</v>
      </c>
      <c r="G185" s="6">
        <v>11.388</v>
      </c>
      <c r="H185" s="6">
        <v>11.375</v>
      </c>
      <c r="I185" s="6">
        <v>34.055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83083.058</v>
      </c>
    </row>
    <row r="186">
      <c r="A186" s="5">
        <v>46098.62847222222</v>
      </c>
      <c r="B186" s="6">
        <v>45.172</v>
      </c>
      <c r="C186" s="6">
        <v>45.169</v>
      </c>
      <c r="D186" s="6">
        <v>45.165</v>
      </c>
      <c r="E186" s="6">
        <v>45.169</v>
      </c>
      <c r="F186" s="6">
        <v>10.982</v>
      </c>
      <c r="G186" s="6">
        <v>11.135</v>
      </c>
      <c r="H186" s="6">
        <v>11.118</v>
      </c>
      <c r="I186" s="6">
        <v>33.235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83085.844</v>
      </c>
    </row>
    <row r="187">
      <c r="A187" s="5">
        <v>46098.631944444445</v>
      </c>
      <c r="B187" s="6">
        <v>44.252</v>
      </c>
      <c r="C187" s="6">
        <v>44.172</v>
      </c>
      <c r="D187" s="6">
        <v>44.232</v>
      </c>
      <c r="E187" s="6">
        <v>44.219</v>
      </c>
      <c r="F187" s="6">
        <v>10.623</v>
      </c>
      <c r="G187" s="6">
        <v>10.755</v>
      </c>
      <c r="H187" s="6">
        <v>10.759</v>
      </c>
      <c r="I187" s="6">
        <v>32.137</v>
      </c>
      <c r="J187" s="6">
        <v>0.999</v>
      </c>
      <c r="K187" s="6">
        <v>0.998</v>
      </c>
      <c r="L187" s="6">
        <v>0.999</v>
      </c>
      <c r="M187" s="6">
        <v>0.998</v>
      </c>
      <c r="N187" s="6">
        <v>83088.575</v>
      </c>
    </row>
    <row r="188">
      <c r="A188" s="5">
        <v>46098.635416666664</v>
      </c>
      <c r="B188" s="6">
        <v>42.779</v>
      </c>
      <c r="C188" s="6">
        <v>42.718</v>
      </c>
      <c r="D188" s="6">
        <v>42.85</v>
      </c>
      <c r="E188" s="6">
        <v>42.782</v>
      </c>
      <c r="F188" s="6">
        <v>10.265</v>
      </c>
      <c r="G188" s="6">
        <v>10.402</v>
      </c>
      <c r="H188" s="6">
        <v>10.381</v>
      </c>
      <c r="I188" s="6">
        <v>31.048</v>
      </c>
      <c r="J188" s="6">
        <v>0.999</v>
      </c>
      <c r="K188" s="6">
        <v>0.998</v>
      </c>
      <c r="L188" s="6">
        <v>0.999</v>
      </c>
      <c r="M188" s="6">
        <v>0.999</v>
      </c>
      <c r="N188" s="6">
        <v>83091.209</v>
      </c>
    </row>
    <row r="189">
      <c r="A189" s="5">
        <v>46098.63888888889</v>
      </c>
      <c r="B189" s="6">
        <v>41.606</v>
      </c>
      <c r="C189" s="6">
        <v>41.553</v>
      </c>
      <c r="D189" s="6">
        <v>41.677</v>
      </c>
      <c r="E189" s="6">
        <v>41.612</v>
      </c>
      <c r="F189" s="6">
        <v>9.912</v>
      </c>
      <c r="G189" s="6">
        <v>10.06</v>
      </c>
      <c r="H189" s="6">
        <v>10.057</v>
      </c>
      <c r="I189" s="6">
        <v>30.029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83093.754</v>
      </c>
    </row>
    <row r="190">
      <c r="A190" s="5">
        <v>46098.63888888889</v>
      </c>
      <c r="B190" s="6">
        <v>41.606</v>
      </c>
      <c r="C190" s="6">
        <v>41.553</v>
      </c>
      <c r="D190" s="6">
        <v>41.677</v>
      </c>
      <c r="E190" s="6">
        <v>41.612</v>
      </c>
      <c r="F190" s="6">
        <v>9.912</v>
      </c>
      <c r="G190" s="6">
        <v>10.06</v>
      </c>
      <c r="H190" s="6">
        <v>10.057</v>
      </c>
      <c r="I190" s="6">
        <v>30.029</v>
      </c>
      <c r="J190" s="6">
        <v>1.001</v>
      </c>
      <c r="K190" s="6">
        <v>0.998</v>
      </c>
      <c r="L190" s="6">
        <v>0.999</v>
      </c>
      <c r="M190" s="6">
        <v>0.999</v>
      </c>
      <c r="N190" s="6">
        <v>83093.754</v>
      </c>
    </row>
    <row r="191">
      <c r="A191" s="5">
        <v>46098.64236111111</v>
      </c>
      <c r="B191" s="6">
        <v>40.537</v>
      </c>
      <c r="C191" s="6">
        <v>40.456</v>
      </c>
      <c r="D191" s="6">
        <v>40.687</v>
      </c>
      <c r="E191" s="6">
        <v>40.56</v>
      </c>
      <c r="F191" s="6">
        <v>9.678</v>
      </c>
      <c r="G191" s="6">
        <v>9.799</v>
      </c>
      <c r="H191" s="6">
        <v>9.793</v>
      </c>
      <c r="I191" s="6">
        <v>29.27</v>
      </c>
      <c r="J191" s="6">
        <v>1.001</v>
      </c>
      <c r="K191" s="6">
        <v>0.998</v>
      </c>
      <c r="L191" s="6">
        <v>0.999</v>
      </c>
      <c r="M191" s="6">
        <v>0.999</v>
      </c>
      <c r="N191" s="6">
        <v>83096.223</v>
      </c>
    </row>
    <row r="192">
      <c r="A192" s="5">
        <v>46098.645833333336</v>
      </c>
      <c r="B192" s="6">
        <v>39.329</v>
      </c>
      <c r="C192" s="6">
        <v>39.274</v>
      </c>
      <c r="D192" s="6">
        <v>39.407</v>
      </c>
      <c r="E192" s="6">
        <v>39.336</v>
      </c>
      <c r="F192" s="6">
        <v>9.423</v>
      </c>
      <c r="G192" s="6">
        <v>9.538</v>
      </c>
      <c r="H192" s="6">
        <v>9.52</v>
      </c>
      <c r="I192" s="6">
        <v>28.481</v>
      </c>
      <c r="J192" s="6">
        <v>1.002</v>
      </c>
      <c r="K192" s="6">
        <v>0.998</v>
      </c>
      <c r="L192" s="6">
        <v>0.999</v>
      </c>
      <c r="M192" s="6">
        <v>0.998</v>
      </c>
      <c r="N192" s="6">
        <v>83098.618</v>
      </c>
    </row>
    <row r="193">
      <c r="A193" s="5">
        <v>46098.649305555555</v>
      </c>
      <c r="B193" s="6">
        <v>38.333</v>
      </c>
      <c r="C193" s="6">
        <v>38.26</v>
      </c>
      <c r="D193" s="6">
        <v>38.4</v>
      </c>
      <c r="E193" s="6">
        <v>38.331</v>
      </c>
      <c r="F193" s="6">
        <v>9.184</v>
      </c>
      <c r="G193" s="6">
        <v>9.266</v>
      </c>
      <c r="H193" s="6">
        <v>9.273</v>
      </c>
      <c r="I193" s="6">
        <v>27.723</v>
      </c>
      <c r="J193" s="6">
        <v>1.002</v>
      </c>
      <c r="K193" s="6">
        <v>0.998</v>
      </c>
      <c r="L193" s="6">
        <v>1.001</v>
      </c>
      <c r="M193" s="6">
        <v>0.999</v>
      </c>
      <c r="N193" s="6">
        <v>83100.967</v>
      </c>
    </row>
    <row r="194">
      <c r="A194" s="5">
        <v>46098.65277777778</v>
      </c>
      <c r="B194" s="6">
        <v>34.919</v>
      </c>
      <c r="C194" s="6">
        <v>34.838</v>
      </c>
      <c r="D194" s="6">
        <v>34.927</v>
      </c>
      <c r="E194" s="6">
        <v>34.895</v>
      </c>
      <c r="F194" s="6">
        <v>8.406</v>
      </c>
      <c r="G194" s="6">
        <v>8.467</v>
      </c>
      <c r="H194" s="6">
        <v>8.489</v>
      </c>
      <c r="I194" s="6">
        <v>25.362</v>
      </c>
      <c r="J194" s="6">
        <v>1.001</v>
      </c>
      <c r="K194" s="6">
        <v>0.998</v>
      </c>
      <c r="L194" s="6">
        <v>1.001</v>
      </c>
      <c r="M194" s="6">
        <v>0.998</v>
      </c>
      <c r="N194" s="6">
        <v>83103.177</v>
      </c>
    </row>
    <row r="195">
      <c r="A195" s="5">
        <v>46098.65625</v>
      </c>
      <c r="B195" s="6">
        <v>34.845</v>
      </c>
      <c r="C195" s="6">
        <v>34.78</v>
      </c>
      <c r="D195" s="6">
        <v>34.937</v>
      </c>
      <c r="E195" s="6">
        <v>34.854</v>
      </c>
      <c r="F195" s="6">
        <v>8.347</v>
      </c>
      <c r="G195" s="6">
        <v>8.428</v>
      </c>
      <c r="H195" s="6">
        <v>8.436</v>
      </c>
      <c r="I195" s="6">
        <v>25.211</v>
      </c>
      <c r="J195" s="6">
        <v>1.002</v>
      </c>
      <c r="K195" s="6">
        <v>1.002</v>
      </c>
      <c r="L195" s="6">
        <v>1.001</v>
      </c>
      <c r="M195" s="6">
        <v>0.998</v>
      </c>
      <c r="N195" s="6">
        <v>83105.269</v>
      </c>
    </row>
    <row r="196">
      <c r="A196" s="5">
        <v>46098.65972222222</v>
      </c>
      <c r="B196" s="6">
        <v>35.15</v>
      </c>
      <c r="C196" s="6">
        <v>35.041</v>
      </c>
      <c r="D196" s="6">
        <v>35.146</v>
      </c>
      <c r="E196" s="6">
        <v>35.112</v>
      </c>
      <c r="F196" s="6">
        <v>8.422</v>
      </c>
      <c r="G196" s="6">
        <v>8.475</v>
      </c>
      <c r="H196" s="6">
        <v>8.523</v>
      </c>
      <c r="I196" s="6">
        <v>25.42</v>
      </c>
      <c r="J196" s="6">
        <v>1.001</v>
      </c>
      <c r="K196" s="6">
        <v>1.002</v>
      </c>
      <c r="L196" s="6">
        <v>1.001</v>
      </c>
      <c r="M196" s="6">
        <v>0.999</v>
      </c>
      <c r="N196" s="6">
        <v>83107.43</v>
      </c>
    </row>
    <row r="197">
      <c r="A197" s="5">
        <v>46098.663194444445</v>
      </c>
      <c r="B197" s="6">
        <v>33.288</v>
      </c>
      <c r="C197" s="6">
        <v>33.185</v>
      </c>
      <c r="D197" s="6">
        <v>33.216</v>
      </c>
      <c r="E197" s="6">
        <v>33.23</v>
      </c>
      <c r="F197" s="6">
        <v>7.98</v>
      </c>
      <c r="G197" s="6">
        <v>8.029</v>
      </c>
      <c r="H197" s="6">
        <v>8.06</v>
      </c>
      <c r="I197" s="6">
        <v>24.069</v>
      </c>
      <c r="J197" s="6">
        <v>1.002</v>
      </c>
      <c r="K197" s="6">
        <v>1.002</v>
      </c>
      <c r="L197" s="6">
        <v>1.001</v>
      </c>
      <c r="M197" s="6">
        <v>0.999</v>
      </c>
      <c r="N197" s="6">
        <v>83109.454</v>
      </c>
    </row>
    <row r="198">
      <c r="A198" s="5">
        <v>46098.666666666664</v>
      </c>
      <c r="B198" s="6">
        <v>30.486</v>
      </c>
      <c r="C198" s="6">
        <v>30.315</v>
      </c>
      <c r="D198" s="6">
        <v>30.41</v>
      </c>
      <c r="E198" s="6">
        <v>30.404</v>
      </c>
      <c r="F198" s="6">
        <v>7.395</v>
      </c>
      <c r="G198" s="6">
        <v>7.413</v>
      </c>
      <c r="H198" s="6">
        <v>7.427</v>
      </c>
      <c r="I198" s="6">
        <v>22.235</v>
      </c>
      <c r="J198" s="6">
        <v>1.001</v>
      </c>
      <c r="K198" s="6">
        <v>0.998</v>
      </c>
      <c r="L198" s="6">
        <v>1.001</v>
      </c>
      <c r="M198" s="6">
        <v>0.999</v>
      </c>
      <c r="N198" s="6">
        <v>83111.398</v>
      </c>
    </row>
    <row r="199">
      <c r="A199" s="5">
        <v>46098.67013888889</v>
      </c>
      <c r="B199" s="6">
        <v>28.106</v>
      </c>
      <c r="C199" s="6">
        <v>27.921</v>
      </c>
      <c r="D199" s="6">
        <v>27.995</v>
      </c>
      <c r="E199" s="6">
        <v>28.007</v>
      </c>
      <c r="F199" s="6">
        <v>6.894</v>
      </c>
      <c r="G199" s="6">
        <v>6.891</v>
      </c>
      <c r="H199" s="6">
        <v>6.9</v>
      </c>
      <c r="I199" s="6">
        <v>20.685</v>
      </c>
      <c r="J199" s="6">
        <v>1.001</v>
      </c>
      <c r="K199" s="6">
        <v>0.998</v>
      </c>
      <c r="L199" s="6">
        <v>1.001</v>
      </c>
      <c r="M199" s="6">
        <v>0.999</v>
      </c>
      <c r="N199" s="6">
        <v>83113.168</v>
      </c>
    </row>
    <row r="200">
      <c r="A200" s="5">
        <v>46098.67361111111</v>
      </c>
      <c r="B200" s="6">
        <v>26.853</v>
      </c>
      <c r="C200" s="6">
        <v>26.49</v>
      </c>
      <c r="D200" s="6">
        <v>26.451</v>
      </c>
      <c r="E200" s="6">
        <v>26.598</v>
      </c>
      <c r="F200" s="6">
        <v>6.639</v>
      </c>
      <c r="G200" s="6">
        <v>6.557</v>
      </c>
      <c r="H200" s="6">
        <v>6.559</v>
      </c>
      <c r="I200" s="6">
        <v>19.755</v>
      </c>
      <c r="J200" s="6">
        <v>0.998</v>
      </c>
      <c r="K200" s="6">
        <v>0.996</v>
      </c>
      <c r="L200" s="6">
        <v>0.999</v>
      </c>
      <c r="M200" s="6">
        <v>0.998</v>
      </c>
      <c r="N200" s="6">
        <v>83114.851</v>
      </c>
    </row>
    <row r="201">
      <c r="A201" s="5">
        <v>46098.677083333336</v>
      </c>
      <c r="B201" s="6">
        <v>23.432</v>
      </c>
      <c r="C201" s="6">
        <v>23.284</v>
      </c>
      <c r="D201" s="6">
        <v>23.31</v>
      </c>
      <c r="E201" s="6">
        <v>23.342</v>
      </c>
      <c r="F201" s="6">
        <v>5.833</v>
      </c>
      <c r="G201" s="6">
        <v>5.815</v>
      </c>
      <c r="H201" s="6">
        <v>5.83</v>
      </c>
      <c r="I201" s="6">
        <v>17.478</v>
      </c>
      <c r="J201" s="6">
        <v>0.998</v>
      </c>
      <c r="K201" s="6">
        <v>0.997</v>
      </c>
      <c r="L201" s="6">
        <v>0.999</v>
      </c>
      <c r="M201" s="6">
        <v>0.998</v>
      </c>
      <c r="N201" s="6">
        <v>83116.433</v>
      </c>
    </row>
    <row r="202">
      <c r="A202" s="5">
        <v>46098.680555555555</v>
      </c>
      <c r="B202" s="6">
        <v>22.696</v>
      </c>
      <c r="C202" s="6">
        <v>22.441</v>
      </c>
      <c r="D202" s="6">
        <v>22.412</v>
      </c>
      <c r="E202" s="6">
        <v>22.516</v>
      </c>
      <c r="F202" s="6">
        <v>5.629</v>
      </c>
      <c r="G202" s="6">
        <v>5.583</v>
      </c>
      <c r="H202" s="6">
        <v>5.576</v>
      </c>
      <c r="I202" s="6">
        <v>16.788</v>
      </c>
      <c r="J202" s="6">
        <v>0.998</v>
      </c>
      <c r="K202" s="6">
        <v>0.997</v>
      </c>
      <c r="L202" s="6">
        <v>0.999</v>
      </c>
      <c r="M202" s="6">
        <v>0.998</v>
      </c>
      <c r="N202" s="6">
        <v>83117.893</v>
      </c>
    </row>
    <row r="203">
      <c r="A203" s="5">
        <v>46098.68402777778</v>
      </c>
      <c r="B203" s="6">
        <v>22.055</v>
      </c>
      <c r="C203" s="6">
        <v>21.834</v>
      </c>
      <c r="D203" s="6">
        <v>21.806</v>
      </c>
      <c r="E203" s="6">
        <v>21.898</v>
      </c>
      <c r="F203" s="6">
        <v>5.493</v>
      </c>
      <c r="G203" s="6">
        <v>5.472</v>
      </c>
      <c r="H203" s="6">
        <v>5.457</v>
      </c>
      <c r="I203" s="6">
        <v>16.422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83119.231</v>
      </c>
    </row>
    <row r="204">
      <c r="A204" s="5">
        <v>46098.6875</v>
      </c>
      <c r="B204" s="6">
        <v>18.153</v>
      </c>
      <c r="C204" s="6">
        <v>17.908</v>
      </c>
      <c r="D204" s="6">
        <v>17.908</v>
      </c>
      <c r="E204" s="6">
        <v>17.989</v>
      </c>
      <c r="F204" s="6">
        <v>4.507</v>
      </c>
      <c r="G204" s="6">
        <v>4.484</v>
      </c>
      <c r="H204" s="6">
        <v>4.482</v>
      </c>
      <c r="I204" s="6">
        <v>13.473</v>
      </c>
      <c r="J204" s="6">
        <v>0.997</v>
      </c>
      <c r="K204" s="6">
        <v>0.996</v>
      </c>
      <c r="L204" s="6">
        <v>0.998</v>
      </c>
      <c r="M204" s="6">
        <v>0.997</v>
      </c>
      <c r="N204" s="6">
        <v>83120.525</v>
      </c>
    </row>
    <row r="205">
      <c r="A205" s="5">
        <v>46098.69097222222</v>
      </c>
      <c r="B205" s="6">
        <v>9.872</v>
      </c>
      <c r="C205" s="6">
        <v>9.638</v>
      </c>
      <c r="D205" s="6">
        <v>9.618</v>
      </c>
      <c r="E205" s="6">
        <v>9.71</v>
      </c>
      <c r="F205" s="6">
        <v>2.437</v>
      </c>
      <c r="G205" s="6">
        <v>2.387</v>
      </c>
      <c r="H205" s="6">
        <v>2.398</v>
      </c>
      <c r="I205" s="6">
        <v>7.222</v>
      </c>
      <c r="J205" s="6">
        <v>0.989</v>
      </c>
      <c r="K205" s="6">
        <v>0.985</v>
      </c>
      <c r="L205" s="6">
        <v>0.993</v>
      </c>
      <c r="M205" s="6">
        <v>0.989</v>
      </c>
      <c r="N205" s="6">
        <v>83121.363</v>
      </c>
    </row>
    <row r="206">
      <c r="A206" s="5">
        <v>46098.694444444445</v>
      </c>
      <c r="B206" s="6">
        <v>8.961</v>
      </c>
      <c r="C206" s="6">
        <v>8.785</v>
      </c>
      <c r="D206" s="6">
        <v>8.71</v>
      </c>
      <c r="E206" s="6">
        <v>8.819</v>
      </c>
      <c r="F206" s="6">
        <v>2.193</v>
      </c>
      <c r="G206" s="6">
        <v>2.159</v>
      </c>
      <c r="H206" s="6">
        <v>2.143</v>
      </c>
      <c r="I206" s="6">
        <v>6.495</v>
      </c>
      <c r="J206" s="6">
        <v>0.989</v>
      </c>
      <c r="K206" s="6">
        <v>0.986</v>
      </c>
      <c r="L206" s="6">
        <v>0.992</v>
      </c>
      <c r="M206" s="6">
        <v>0.989</v>
      </c>
      <c r="N206" s="6">
        <v>83121.92</v>
      </c>
    </row>
    <row r="207">
      <c r="A207" s="5">
        <v>46098.697916666664</v>
      </c>
      <c r="B207" s="6">
        <v>7.526</v>
      </c>
      <c r="C207" s="6">
        <v>7.351</v>
      </c>
      <c r="D207" s="6">
        <v>7.298</v>
      </c>
      <c r="E207" s="6">
        <v>7.392</v>
      </c>
      <c r="F207" s="6">
        <v>1.837</v>
      </c>
      <c r="G207" s="6">
        <v>1.797</v>
      </c>
      <c r="H207" s="6">
        <v>1.79</v>
      </c>
      <c r="I207" s="6">
        <v>5.424</v>
      </c>
      <c r="J207" s="6">
        <v>0.981</v>
      </c>
      <c r="K207" s="6">
        <v>0.977</v>
      </c>
      <c r="L207" s="6">
        <v>0.986</v>
      </c>
      <c r="M207" s="6">
        <v>0.981</v>
      </c>
      <c r="N207" s="6">
        <v>83122.403</v>
      </c>
    </row>
    <row r="208">
      <c r="A208" s="5">
        <v>46098.70138888889</v>
      </c>
      <c r="B208" s="6">
        <v>7.466</v>
      </c>
      <c r="C208" s="6">
        <v>7.284</v>
      </c>
      <c r="D208" s="6">
        <v>7.206</v>
      </c>
      <c r="E208" s="6">
        <v>7.319</v>
      </c>
      <c r="F208" s="6">
        <v>1.825</v>
      </c>
      <c r="G208" s="6">
        <v>1.785</v>
      </c>
      <c r="H208" s="6">
        <v>1.771</v>
      </c>
      <c r="I208" s="6">
        <v>5.381</v>
      </c>
      <c r="J208" s="6">
        <v>0.983</v>
      </c>
      <c r="K208" s="6">
        <v>0.978</v>
      </c>
      <c r="L208" s="6">
        <v>0.988</v>
      </c>
      <c r="M208" s="6">
        <v>0.983</v>
      </c>
      <c r="N208" s="6">
        <v>83122.849</v>
      </c>
    </row>
    <row r="209">
      <c r="A209" s="5">
        <v>46098.70486111111</v>
      </c>
      <c r="B209" s="6">
        <v>8.175</v>
      </c>
      <c r="C209" s="6">
        <v>7.998</v>
      </c>
      <c r="D209" s="6">
        <v>7.856</v>
      </c>
      <c r="E209" s="6">
        <v>8.01</v>
      </c>
      <c r="F209" s="6">
        <v>1.994</v>
      </c>
      <c r="G209" s="6">
        <v>1.954</v>
      </c>
      <c r="H209" s="6">
        <v>1.922</v>
      </c>
      <c r="I209" s="6">
        <v>5.87</v>
      </c>
      <c r="J209" s="6">
        <v>0.985</v>
      </c>
      <c r="K209" s="6">
        <v>0.979</v>
      </c>
      <c r="L209" s="6">
        <v>0.989</v>
      </c>
      <c r="M209" s="6">
        <v>0.984</v>
      </c>
      <c r="N209" s="6">
        <v>83123.317</v>
      </c>
    </row>
    <row r="210">
      <c r="A210" s="5">
        <v>46098.708333333336</v>
      </c>
      <c r="B210" s="6">
        <v>8.377</v>
      </c>
      <c r="C210" s="6">
        <v>8.272</v>
      </c>
      <c r="D210" s="6">
        <v>8.22</v>
      </c>
      <c r="E210" s="6">
        <v>8.29</v>
      </c>
      <c r="F210" s="6">
        <v>2.046</v>
      </c>
      <c r="G210" s="6">
        <v>2.028</v>
      </c>
      <c r="H210" s="6">
        <v>2.025</v>
      </c>
      <c r="I210" s="6">
        <v>6.099</v>
      </c>
      <c r="J210" s="6">
        <v>0.984</v>
      </c>
      <c r="K210" s="6">
        <v>0.982</v>
      </c>
      <c r="L210" s="6">
        <v>0.989</v>
      </c>
      <c r="M210" s="6">
        <v>0.985</v>
      </c>
      <c r="N210" s="6">
        <v>83123.822</v>
      </c>
    </row>
    <row r="211">
      <c r="A211" s="5">
        <v>46098.711805555555</v>
      </c>
      <c r="B211" s="6">
        <v>8.109</v>
      </c>
      <c r="C211" s="6">
        <v>7.957</v>
      </c>
      <c r="D211" s="6">
        <v>7.882</v>
      </c>
      <c r="E211" s="6">
        <v>7.982</v>
      </c>
      <c r="F211" s="6">
        <v>1.988</v>
      </c>
      <c r="G211" s="6">
        <v>1.956</v>
      </c>
      <c r="H211" s="6">
        <v>1.954</v>
      </c>
      <c r="I211" s="6">
        <v>5.898</v>
      </c>
      <c r="J211" s="6">
        <v>0.982</v>
      </c>
      <c r="K211" s="6">
        <v>0.978</v>
      </c>
      <c r="L211" s="6">
        <v>0.988</v>
      </c>
      <c r="M211" s="6">
        <v>0.983</v>
      </c>
      <c r="N211" s="6">
        <v>83124.331</v>
      </c>
    </row>
    <row r="212">
      <c r="A212" s="5">
        <v>46098.71527777778</v>
      </c>
      <c r="B212" s="6">
        <v>7.3</v>
      </c>
      <c r="C212" s="6">
        <v>7.181</v>
      </c>
      <c r="D212" s="6">
        <v>7.026</v>
      </c>
      <c r="E212" s="6">
        <v>7.169</v>
      </c>
      <c r="F212" s="6">
        <v>1.784</v>
      </c>
      <c r="G212" s="6">
        <v>1.757</v>
      </c>
      <c r="H212" s="6">
        <v>1.736</v>
      </c>
      <c r="I212" s="6">
        <v>5.277</v>
      </c>
      <c r="J212" s="6">
        <v>0.978</v>
      </c>
      <c r="K212" s="6">
        <v>0.972</v>
      </c>
      <c r="L212" s="6">
        <v>0.982</v>
      </c>
      <c r="M212" s="6">
        <v>0.977</v>
      </c>
      <c r="N212" s="6">
        <v>83124.796</v>
      </c>
    </row>
    <row r="213">
      <c r="A213" s="5">
        <v>46098.71875</v>
      </c>
      <c r="B213" s="6">
        <v>6.7</v>
      </c>
      <c r="C213" s="6">
        <v>6.568</v>
      </c>
      <c r="D213" s="6">
        <v>6.586</v>
      </c>
      <c r="E213" s="6">
        <v>6.618</v>
      </c>
      <c r="F213" s="6">
        <v>1.63</v>
      </c>
      <c r="G213" s="6">
        <v>1.605</v>
      </c>
      <c r="H213" s="6">
        <v>1.626</v>
      </c>
      <c r="I213" s="6">
        <v>4.861</v>
      </c>
      <c r="J213" s="6">
        <v>0.971</v>
      </c>
      <c r="K213" s="6">
        <v>0.969</v>
      </c>
      <c r="L213" s="6">
        <v>0.98</v>
      </c>
      <c r="M213" s="6">
        <v>0.973</v>
      </c>
      <c r="N213" s="6">
        <v>83125.217</v>
      </c>
    </row>
    <row r="214">
      <c r="A214" s="5">
        <v>46098.72222222222</v>
      </c>
      <c r="B214" s="6">
        <v>6.129</v>
      </c>
      <c r="C214" s="6">
        <v>6.027</v>
      </c>
      <c r="D214" s="6">
        <v>6.067</v>
      </c>
      <c r="E214" s="6">
        <v>6.075</v>
      </c>
      <c r="F214" s="6">
        <v>1.464</v>
      </c>
      <c r="G214" s="6">
        <v>1.453</v>
      </c>
      <c r="H214" s="6">
        <v>1.47</v>
      </c>
      <c r="I214" s="6">
        <v>4.387</v>
      </c>
      <c r="J214" s="6">
        <v>0.973</v>
      </c>
      <c r="K214" s="6">
        <v>0.974</v>
      </c>
      <c r="L214" s="6">
        <v>0.98</v>
      </c>
      <c r="M214" s="6">
        <v>0.976</v>
      </c>
      <c r="N214" s="6">
        <v>83125.605</v>
      </c>
    </row>
    <row r="215">
      <c r="A215" s="5">
        <v>46098.725694444445</v>
      </c>
      <c r="B215" s="6">
        <v>5.29</v>
      </c>
      <c r="C215" s="6">
        <v>5.174</v>
      </c>
      <c r="D215" s="6">
        <v>5.101</v>
      </c>
      <c r="E215" s="6">
        <v>5.188</v>
      </c>
      <c r="F215" s="6">
        <v>1.245</v>
      </c>
      <c r="G215" s="6">
        <v>1.225</v>
      </c>
      <c r="H215" s="6">
        <v>1.219</v>
      </c>
      <c r="I215" s="6">
        <v>3.689</v>
      </c>
      <c r="J215" s="6">
        <v>0.974</v>
      </c>
      <c r="K215" s="6">
        <v>0.973</v>
      </c>
      <c r="L215" s="6">
        <v>0.981</v>
      </c>
      <c r="M215" s="6">
        <v>0.976</v>
      </c>
      <c r="N215" s="6">
        <v>83125.94</v>
      </c>
    </row>
    <row r="216">
      <c r="A216" s="5">
        <v>46098.729166666664</v>
      </c>
      <c r="B216" s="6">
        <v>4.477</v>
      </c>
      <c r="C216" s="6">
        <v>5.182</v>
      </c>
      <c r="D216" s="6">
        <v>4.531</v>
      </c>
      <c r="E216" s="6">
        <v>4.73</v>
      </c>
      <c r="F216" s="6">
        <v>1.061</v>
      </c>
      <c r="G216" s="6">
        <v>-1.123</v>
      </c>
      <c r="H216" s="6">
        <v>1.095</v>
      </c>
      <c r="I216" s="6">
        <v>1.033</v>
      </c>
      <c r="J216" s="6">
        <v>0.968</v>
      </c>
      <c r="K216" s="6">
        <v>0.882</v>
      </c>
      <c r="L216" s="6">
        <v>0.976</v>
      </c>
      <c r="M216" s="6">
        <v>0.939</v>
      </c>
      <c r="N216" s="6">
        <v>83126.222</v>
      </c>
    </row>
    <row r="217">
      <c r="A217" s="5">
        <v>46098.73263888889</v>
      </c>
      <c r="B217" s="6">
        <v>3.754</v>
      </c>
      <c r="C217" s="6">
        <v>5.902</v>
      </c>
      <c r="D217" s="6">
        <v>3.958</v>
      </c>
      <c r="E217" s="6">
        <v>4.538</v>
      </c>
      <c r="F217" s="6">
        <v>0.876</v>
      </c>
      <c r="G217" s="6">
        <v>-1.313</v>
      </c>
      <c r="H217" s="6">
        <v>0.95</v>
      </c>
      <c r="I217" s="6">
        <v>0.513</v>
      </c>
      <c r="J217" s="6">
        <v>0.942</v>
      </c>
      <c r="K217" s="6">
        <v>0.896</v>
      </c>
      <c r="L217" s="6">
        <v>0.959</v>
      </c>
      <c r="M217" s="6">
        <v>0.927</v>
      </c>
      <c r="N217" s="6">
        <v>83126.491</v>
      </c>
    </row>
    <row r="218">
      <c r="A218" s="5">
        <v>46098.73611111111</v>
      </c>
      <c r="B218" s="6">
        <v>3.379</v>
      </c>
      <c r="C218" s="6">
        <v>6.439</v>
      </c>
      <c r="D218" s="6">
        <v>3.407</v>
      </c>
      <c r="E218" s="6">
        <v>4.409</v>
      </c>
      <c r="F218" s="6">
        <v>0.784</v>
      </c>
      <c r="G218" s="6">
        <v>-1.466</v>
      </c>
      <c r="H218" s="6">
        <v>0.813</v>
      </c>
      <c r="I218" s="6">
        <v>0.131</v>
      </c>
      <c r="J218" s="6">
        <v>0.932</v>
      </c>
      <c r="K218" s="6">
        <v>0.911</v>
      </c>
      <c r="L218" s="6">
        <v>0.954</v>
      </c>
      <c r="M218" s="6">
        <v>0.927</v>
      </c>
      <c r="N218" s="6">
        <v>83126.75</v>
      </c>
    </row>
    <row r="219">
      <c r="A219" s="5">
        <v>46098.739583333336</v>
      </c>
      <c r="B219" s="6">
        <v>3.21</v>
      </c>
      <c r="C219" s="6">
        <v>6.618</v>
      </c>
      <c r="D219" s="6">
        <v>3.18</v>
      </c>
      <c r="E219" s="6">
        <v>4.336</v>
      </c>
      <c r="F219" s="6">
        <v>0.647</v>
      </c>
      <c r="G219" s="6">
        <v>-1.595</v>
      </c>
      <c r="H219" s="6">
        <v>0.661</v>
      </c>
      <c r="I219" s="6">
        <v>-0.287</v>
      </c>
      <c r="J219" s="6">
        <v>0.808</v>
      </c>
      <c r="K219" s="6">
        <v>0.961</v>
      </c>
      <c r="L219" s="6">
        <v>0.828</v>
      </c>
      <c r="M219" s="6">
        <v>0.891</v>
      </c>
      <c r="N219" s="6">
        <v>83126.999</v>
      </c>
    </row>
    <row r="220">
      <c r="A220" s="5">
        <v>46098.743055555555</v>
      </c>
      <c r="B220" s="6">
        <v>2.711</v>
      </c>
      <c r="C220" s="6">
        <v>7.261</v>
      </c>
      <c r="D220" s="6">
        <v>2.796</v>
      </c>
      <c r="E220" s="6">
        <v>4.256</v>
      </c>
      <c r="F220" s="6">
        <v>0.495</v>
      </c>
      <c r="G220" s="6">
        <v>-1.759</v>
      </c>
      <c r="H220" s="6">
        <v>0.541</v>
      </c>
      <c r="I220" s="6">
        <v>-0.723</v>
      </c>
      <c r="J220" s="6">
        <v>0.726</v>
      </c>
      <c r="K220" s="6">
        <v>0.96</v>
      </c>
      <c r="L220" s="6">
        <v>0.769</v>
      </c>
      <c r="M220" s="6">
        <v>0.869</v>
      </c>
      <c r="N220" s="6">
        <v>83127.235</v>
      </c>
    </row>
    <row r="221">
      <c r="A221" s="5">
        <v>46098.74652777778</v>
      </c>
      <c r="B221" s="6">
        <v>2.361</v>
      </c>
      <c r="C221" s="6">
        <v>7.91</v>
      </c>
      <c r="D221" s="6">
        <v>2.358</v>
      </c>
      <c r="E221" s="6">
        <v>4.21</v>
      </c>
      <c r="F221" s="6">
        <v>0.333</v>
      </c>
      <c r="G221" s="6">
        <v>-1.932</v>
      </c>
      <c r="H221" s="6">
        <v>0.374</v>
      </c>
      <c r="I221" s="6">
        <v>-1.225</v>
      </c>
      <c r="J221" s="6">
        <v>0.562</v>
      </c>
      <c r="K221" s="6">
        <v>0.968</v>
      </c>
      <c r="L221" s="6">
        <v>0.63</v>
      </c>
      <c r="M221" s="6">
        <v>0.829</v>
      </c>
      <c r="N221" s="6">
        <v>83127.461</v>
      </c>
    </row>
    <row r="222">
      <c r="A222" s="5">
        <v>46098.75</v>
      </c>
      <c r="B222" s="6">
        <v>2.109</v>
      </c>
      <c r="C222" s="6">
        <v>8.48</v>
      </c>
      <c r="D222" s="6">
        <v>2.104</v>
      </c>
      <c r="E222" s="6">
        <v>4.231</v>
      </c>
      <c r="F222" s="6">
        <v>0.17</v>
      </c>
      <c r="G222" s="6">
        <v>-2.084</v>
      </c>
      <c r="H222" s="6">
        <v>0.268</v>
      </c>
      <c r="I222" s="6">
        <v>-1.646</v>
      </c>
      <c r="J222" s="6">
        <v>0.319</v>
      </c>
      <c r="K222" s="6">
        <v>0.967</v>
      </c>
      <c r="L222" s="6">
        <v>0.498</v>
      </c>
      <c r="M222" s="6">
        <v>0.782</v>
      </c>
      <c r="N222" s="6">
        <v>83127.673</v>
      </c>
    </row>
    <row r="223">
      <c r="A223" s="5">
        <v>46098.75347222222</v>
      </c>
      <c r="B223" s="6">
        <v>1.976</v>
      </c>
      <c r="C223" s="6">
        <v>8.835</v>
      </c>
      <c r="D223" s="6">
        <v>1.976</v>
      </c>
      <c r="E223" s="6">
        <v>4.262</v>
      </c>
      <c r="F223" s="6">
        <v>0.053</v>
      </c>
      <c r="G223" s="6">
        <v>-2.17</v>
      </c>
      <c r="H223" s="6">
        <v>0.136</v>
      </c>
      <c r="I223" s="6">
        <v>-1.981</v>
      </c>
      <c r="J223" s="6">
        <v>0.108</v>
      </c>
      <c r="K223" s="6">
        <v>0.976</v>
      </c>
      <c r="L223" s="6">
        <v>0.273</v>
      </c>
      <c r="M223" s="6">
        <v>0.733</v>
      </c>
      <c r="N223" s="6">
        <v>83127.878</v>
      </c>
    </row>
    <row r="224">
      <c r="A224" s="5">
        <v>46098.756944444445</v>
      </c>
      <c r="B224" s="6">
        <v>1.929</v>
      </c>
      <c r="C224" s="6">
        <v>2.006</v>
      </c>
      <c r="D224" s="6">
        <v>1.917</v>
      </c>
      <c r="E224" s="6">
        <v>1.951</v>
      </c>
      <c r="F224" s="6">
        <v>0.081</v>
      </c>
      <c r="G224" s="6">
        <v>0.073</v>
      </c>
      <c r="H224" s="6">
        <v>0.063</v>
      </c>
      <c r="I224" s="6">
        <v>0.217</v>
      </c>
      <c r="J224" s="6">
        <v>0.167</v>
      </c>
      <c r="K224" s="6">
        <v>0.146</v>
      </c>
      <c r="L224" s="6">
        <v>0.13</v>
      </c>
      <c r="M224" s="6">
        <v>0.148</v>
      </c>
      <c r="N224" s="6">
        <v>83127.915</v>
      </c>
    </row>
    <row r="225">
      <c r="A225" s="5">
        <v>46098.760416666664</v>
      </c>
      <c r="B225" s="6">
        <v>1.934</v>
      </c>
      <c r="C225" s="6">
        <v>1.965</v>
      </c>
      <c r="D225" s="6">
        <v>1.97</v>
      </c>
      <c r="E225" s="6">
        <v>1.956</v>
      </c>
      <c r="F225" s="6">
        <v>0.008</v>
      </c>
      <c r="G225" s="6">
        <v>0.018</v>
      </c>
      <c r="H225" s="6">
        <v>0.0</v>
      </c>
      <c r="I225" s="6">
        <v>0.026</v>
      </c>
      <c r="J225" s="6">
        <v>0.017</v>
      </c>
      <c r="K225" s="6">
        <v>0.036</v>
      </c>
      <c r="L225" s="6">
        <v>0.001</v>
      </c>
      <c r="M225" s="6">
        <v>0.018</v>
      </c>
      <c r="N225" s="6">
        <v>83127.924</v>
      </c>
    </row>
    <row r="226">
      <c r="A226" s="5">
        <v>46098.76388888889</v>
      </c>
      <c r="B226" s="6">
        <v>1.938</v>
      </c>
      <c r="C226" s="6">
        <v>1.993</v>
      </c>
      <c r="D226" s="6">
        <v>1.946</v>
      </c>
      <c r="E226" s="6">
        <v>1.959</v>
      </c>
      <c r="F226" s="6">
        <v>-0.007</v>
      </c>
      <c r="G226" s="6">
        <v>-0.006</v>
      </c>
      <c r="H226" s="6">
        <v>-0.012</v>
      </c>
      <c r="I226" s="6">
        <v>-0.025</v>
      </c>
      <c r="J226" s="6">
        <v>1.986</v>
      </c>
      <c r="K226" s="6">
        <v>1.988</v>
      </c>
      <c r="L226" s="6">
        <v>1.975</v>
      </c>
      <c r="M226" s="6">
        <v>0.017</v>
      </c>
      <c r="N226" s="6">
        <v>83127.926</v>
      </c>
    </row>
    <row r="227">
      <c r="A227" s="5">
        <v>46098.76736111111</v>
      </c>
      <c r="B227" s="6">
        <v>1.944</v>
      </c>
      <c r="C227" s="6">
        <v>2.03</v>
      </c>
      <c r="D227" s="6">
        <v>1.995</v>
      </c>
      <c r="E227" s="6">
        <v>1.99</v>
      </c>
      <c r="F227" s="6">
        <v>-0.006</v>
      </c>
      <c r="G227" s="6">
        <v>-0.016</v>
      </c>
      <c r="H227" s="6">
        <v>-0.029</v>
      </c>
      <c r="I227" s="6">
        <v>-0.051</v>
      </c>
      <c r="J227" s="6">
        <v>1.987</v>
      </c>
      <c r="K227" s="6">
        <v>1.969</v>
      </c>
      <c r="L227" s="6">
        <v>1.942</v>
      </c>
      <c r="M227" s="6">
        <v>0.034</v>
      </c>
      <c r="N227" s="6">
        <v>83127.929</v>
      </c>
    </row>
    <row r="228">
      <c r="A228" s="5">
        <v>46098.76736111111</v>
      </c>
      <c r="B228" s="6">
        <v>1.944</v>
      </c>
      <c r="C228" s="6">
        <v>2.03</v>
      </c>
      <c r="D228" s="6">
        <v>1.995</v>
      </c>
      <c r="E228" s="6">
        <v>1.99</v>
      </c>
      <c r="F228" s="6">
        <v>-0.006</v>
      </c>
      <c r="G228" s="6">
        <v>-0.016</v>
      </c>
      <c r="H228" s="6">
        <v>-0.029</v>
      </c>
      <c r="I228" s="6">
        <v>-0.051</v>
      </c>
      <c r="J228" s="6">
        <v>1.987</v>
      </c>
      <c r="K228" s="6">
        <v>1.969</v>
      </c>
      <c r="L228" s="6">
        <v>1.942</v>
      </c>
      <c r="M228" s="6">
        <v>0.034</v>
      </c>
      <c r="N228" s="6">
        <v>83127.929</v>
      </c>
    </row>
    <row r="229">
      <c r="A229" s="5">
        <v>46098.770833333336</v>
      </c>
      <c r="B229" s="6">
        <v>1.798</v>
      </c>
      <c r="C229" s="6">
        <v>1.838</v>
      </c>
      <c r="D229" s="6">
        <v>1.811</v>
      </c>
      <c r="E229" s="6">
        <v>1.816</v>
      </c>
      <c r="F229" s="6">
        <v>0.012</v>
      </c>
      <c r="G229" s="6">
        <v>0.005</v>
      </c>
      <c r="H229" s="6">
        <v>0.009</v>
      </c>
      <c r="I229" s="6">
        <v>0.026</v>
      </c>
      <c r="J229" s="6">
        <v>0.027</v>
      </c>
      <c r="K229" s="6">
        <v>0.01</v>
      </c>
      <c r="L229" s="6">
        <v>0.02</v>
      </c>
      <c r="M229" s="6">
        <v>0.019</v>
      </c>
      <c r="N229" s="6">
        <v>83127.931</v>
      </c>
    </row>
    <row r="230">
      <c r="A230" s="5">
        <v>46098.774305555555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83127.932</v>
      </c>
    </row>
    <row r="231">
      <c r="A231" s="5">
        <v>46098.77777777778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83127.932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83127.932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83127.932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83127.932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83127.932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83127.932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83127.932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83127.932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83127.932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83127.932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83127.932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83127.932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83127.932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83127.932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83127.932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83127.932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83127.932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83127.932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83127.932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83127.932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83127.932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83127.932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83127.932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83127.932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83127.932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83127.932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83127.932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83127.932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83127.932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83127.932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83127.932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83127.932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83127.932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83127.932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83127.932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83127.932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83127.932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83127.932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83127.932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83127.932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83127.932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83127.932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83127.932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83127.932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83127.932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83127.932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83127.932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83127.932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83127.932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83127.932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83127.932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83127.932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83127.932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83127.932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83127.932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83127.932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83127.932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83127.932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83127.932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83127.932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83127.932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83127.932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83127.932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83127.932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46098.63888888889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46098.64236111111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46098.645833333336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46098.649305555555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46098.65277777778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46098.65625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46098.65972222222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46098.663194444445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46098.666666666664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46098.67013888889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46098.67361111111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46098.677083333336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46098.680555555555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46098.68402777778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46098.6875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46098.69097222222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46098.694444444445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46098.697916666664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46098.70138888889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46098.70486111111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46098.708333333336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46098.711805555555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46098.71527777778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46098.71875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46098.72222222222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46098.725694444445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46098.729166666664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46098.73263888889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46098.73611111111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46098.739583333336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46098.743055555555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46098.74652777778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46098.75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46098.75347222222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46098.756944444445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46098.760416666664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46098.76388888889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46098.76736111111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46098.76736111111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46098.770833333336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46098.774305555555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46098.77777777778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46098.63888888889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46098.64236111111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46098.645833333336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46098.649305555555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46098.65277777778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46098.65625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46098.65972222222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46098.663194444445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46098.666666666664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46098.67013888889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46098.67361111111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46098.677083333336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46098.680555555555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46098.68402777778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46098.6875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46098.69097222222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46098.694444444445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46098.697916666664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46098.70138888889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46098.70486111111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46098.708333333336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46098.711805555555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46098.71527777778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46098.71875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46098.72222222222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46098.725694444445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46098.729166666664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46098.73263888889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46098.73611111111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46098.739583333336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46098.743055555555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46098.74652777778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46098.75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46098.75347222222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46098.756944444445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46098.760416666664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46098.76388888889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46098.76736111111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46098.76736111111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46098.770833333336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46098.774305555555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46098.77777777778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46098.78125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46098.78472222222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46098.788194444445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46098.791666666664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46098.79513888889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46098.79861111111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46098.802083333336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46098.805555555555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46098.80902777778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46098.8125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46098.81597222222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46098.819444444445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46098.822916666664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46098.82638888889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46098.82986111111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46098.833333333336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46098.836805555555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46098.84027777778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46098.84375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46098.84722222222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46098.850694444445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46098.854166666664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46098.85763888889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46098.86111111111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46098.864583333336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46098.868055555555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46098.87152777778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46098.875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46098.87847222222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46098.881944444445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46098.885416666664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46098.88888888889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46098.89236111111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46098.895833333336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46098.899305555555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46098.90277777778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46098.90625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46098.90972222222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46098.913194444445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46098.916666666664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46098.92013888889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46098.92361111111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46098.927083333336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46098.930555555555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46098.93402777778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46098.9375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46098.94097222222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46098.944444444445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46098.947916666664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46098.95138888889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46098.95486111111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46098.958333333336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46098.961805555555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46098.96527777778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46098.96875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46098.97222222222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46098.975694444445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46098.979166666664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46098.98263888889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46098.98611111111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46098.989583333336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46098.993055555555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46098.99652777778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-7.39</v>
      </c>
      <c r="C2" s="4">
        <f t="shared" si="1"/>
        <v>0</v>
      </c>
      <c r="D2" s="4">
        <f t="shared" si="1"/>
        <v>0</v>
      </c>
      <c r="E2" s="4">
        <f t="shared" si="1"/>
        <v>50.954</v>
      </c>
      <c r="F2" s="4">
        <f t="shared" si="1"/>
        <v>-6.61</v>
      </c>
      <c r="G2" s="4">
        <f t="shared" si="1"/>
        <v>0</v>
      </c>
      <c r="H2" s="4">
        <f t="shared" si="1"/>
        <v>0</v>
      </c>
      <c r="I2" s="4">
        <f t="shared" si="1"/>
        <v>63.876</v>
      </c>
    </row>
    <row r="3">
      <c r="A3" s="3" t="s">
        <v>10</v>
      </c>
      <c r="B3" s="4">
        <f t="shared" ref="B3:I3" si="2">ROUND(MAX(B5:B1000), 3)</f>
        <v>128.602</v>
      </c>
      <c r="C3" s="4">
        <f t="shared" si="2"/>
        <v>120.828</v>
      </c>
      <c r="D3" s="4">
        <f t="shared" si="2"/>
        <v>0</v>
      </c>
      <c r="E3" s="4">
        <f t="shared" si="2"/>
        <v>177.948</v>
      </c>
      <c r="F3" s="4">
        <f t="shared" si="2"/>
        <v>100</v>
      </c>
      <c r="G3" s="4">
        <f t="shared" si="2"/>
        <v>106.61</v>
      </c>
      <c r="H3" s="4">
        <f t="shared" si="2"/>
        <v>0</v>
      </c>
      <c r="I3" s="4">
        <f t="shared" si="2"/>
        <v>191.285</v>
      </c>
    </row>
    <row r="4">
      <c r="A4" s="3" t="s">
        <v>11</v>
      </c>
      <c r="B4" s="4">
        <f t="shared" ref="B4:I4" si="3">ROUND(AVERAGE(B5:B1000), 3)</f>
        <v>75.713</v>
      </c>
      <c r="C4" s="4">
        <f t="shared" si="3"/>
        <v>30.774</v>
      </c>
      <c r="D4" s="4">
        <f t="shared" si="3"/>
        <v>0</v>
      </c>
      <c r="E4" s="4">
        <f t="shared" si="3"/>
        <v>106.487</v>
      </c>
      <c r="F4" s="4">
        <f t="shared" si="3"/>
        <v>74.626</v>
      </c>
      <c r="G4" s="4">
        <f t="shared" si="3"/>
        <v>25.374</v>
      </c>
      <c r="H4" s="4">
        <f t="shared" si="3"/>
        <v>0</v>
      </c>
      <c r="I4" s="4">
        <f t="shared" si="3"/>
        <v>111.621</v>
      </c>
    </row>
    <row r="5">
      <c r="A5" s="5">
        <v>46098.0</v>
      </c>
      <c r="B5" s="6">
        <v>88.685</v>
      </c>
      <c r="C5" s="6">
        <v>0.0</v>
      </c>
      <c r="D5" s="6">
        <v>0.0</v>
      </c>
      <c r="E5" s="6">
        <v>88.685</v>
      </c>
      <c r="F5" s="6">
        <v>100.0</v>
      </c>
      <c r="G5" s="6">
        <v>0.0</v>
      </c>
      <c r="H5" s="6">
        <v>0.0</v>
      </c>
      <c r="I5" s="6">
        <v>87.46799999999999</v>
      </c>
    </row>
    <row r="6">
      <c r="A6" s="5">
        <v>46098.00347222222</v>
      </c>
      <c r="B6" s="6">
        <v>84.1</v>
      </c>
      <c r="C6" s="6">
        <v>0.0</v>
      </c>
      <c r="D6" s="6">
        <v>0.0</v>
      </c>
      <c r="E6" s="6">
        <v>84.1</v>
      </c>
      <c r="F6" s="6">
        <v>100.0</v>
      </c>
      <c r="G6" s="6">
        <v>0.0</v>
      </c>
      <c r="H6" s="6">
        <v>0.0</v>
      </c>
      <c r="I6" s="6">
        <v>84.414</v>
      </c>
    </row>
    <row r="7">
      <c r="A7" s="5">
        <v>46098.006944444445</v>
      </c>
      <c r="B7" s="6">
        <v>85.549</v>
      </c>
      <c r="C7" s="6">
        <v>0.0</v>
      </c>
      <c r="D7" s="6">
        <v>0.0</v>
      </c>
      <c r="E7" s="6">
        <v>85.549</v>
      </c>
      <c r="F7" s="6">
        <v>100.0</v>
      </c>
      <c r="G7" s="6">
        <v>0.0</v>
      </c>
      <c r="H7" s="6">
        <v>0.0</v>
      </c>
      <c r="I7" s="6">
        <v>85.738</v>
      </c>
    </row>
    <row r="8">
      <c r="A8" s="5">
        <v>46098.010416666664</v>
      </c>
      <c r="B8" s="6">
        <v>84.687</v>
      </c>
      <c r="C8" s="6">
        <v>0.0</v>
      </c>
      <c r="D8" s="6">
        <v>0.0</v>
      </c>
      <c r="E8" s="6">
        <v>84.687</v>
      </c>
      <c r="F8" s="6">
        <v>100.0</v>
      </c>
      <c r="G8" s="6">
        <v>0.0</v>
      </c>
      <c r="H8" s="6">
        <v>0.0</v>
      </c>
      <c r="I8" s="6">
        <v>84.847</v>
      </c>
    </row>
    <row r="9">
      <c r="A9" s="5">
        <v>46098.01388888889</v>
      </c>
      <c r="B9" s="6">
        <v>86.566</v>
      </c>
      <c r="C9" s="6">
        <v>0.0</v>
      </c>
      <c r="D9" s="6">
        <v>0.0</v>
      </c>
      <c r="E9" s="6">
        <v>86.566</v>
      </c>
      <c r="F9" s="6">
        <v>100.0</v>
      </c>
      <c r="G9" s="6">
        <v>0.0</v>
      </c>
      <c r="H9" s="6">
        <v>0.0</v>
      </c>
      <c r="I9" s="6">
        <v>86.93299999999999</v>
      </c>
    </row>
    <row r="10">
      <c r="A10" s="5">
        <v>46098.01736111111</v>
      </c>
      <c r="B10" s="6">
        <v>83.885</v>
      </c>
      <c r="C10" s="6">
        <v>0.0</v>
      </c>
      <c r="D10" s="6">
        <v>0.0</v>
      </c>
      <c r="E10" s="6">
        <v>83.885</v>
      </c>
      <c r="F10" s="6">
        <v>100.0</v>
      </c>
      <c r="G10" s="6">
        <v>0.0</v>
      </c>
      <c r="H10" s="6">
        <v>0.0</v>
      </c>
      <c r="I10" s="6">
        <v>84.40400000000001</v>
      </c>
    </row>
    <row r="11">
      <c r="A11" s="5">
        <v>46098.020833333336</v>
      </c>
      <c r="B11" s="6">
        <v>82.52</v>
      </c>
      <c r="C11" s="6">
        <v>0.0</v>
      </c>
      <c r="D11" s="6">
        <v>0.0</v>
      </c>
      <c r="E11" s="6">
        <v>82.52</v>
      </c>
      <c r="F11" s="6">
        <v>100.0</v>
      </c>
      <c r="G11" s="6">
        <v>0.0</v>
      </c>
      <c r="H11" s="6">
        <v>0.0</v>
      </c>
      <c r="I11" s="6">
        <v>82.763</v>
      </c>
    </row>
    <row r="12">
      <c r="A12" s="5">
        <v>46098.024305555555</v>
      </c>
      <c r="B12" s="6">
        <v>83.435</v>
      </c>
      <c r="C12" s="6">
        <v>0.0</v>
      </c>
      <c r="D12" s="6">
        <v>0.0</v>
      </c>
      <c r="E12" s="6">
        <v>83.435</v>
      </c>
      <c r="F12" s="6">
        <v>100.0</v>
      </c>
      <c r="G12" s="6">
        <v>0.0</v>
      </c>
      <c r="H12" s="6">
        <v>0.0</v>
      </c>
      <c r="I12" s="6">
        <v>83.59400000000001</v>
      </c>
    </row>
    <row r="13">
      <c r="A13" s="5">
        <v>46098.02777777778</v>
      </c>
      <c r="B13" s="6">
        <v>82.835</v>
      </c>
      <c r="C13" s="6">
        <v>0.0</v>
      </c>
      <c r="D13" s="6">
        <v>0.0</v>
      </c>
      <c r="E13" s="6">
        <v>82.835</v>
      </c>
      <c r="F13" s="6">
        <v>100.0</v>
      </c>
      <c r="G13" s="6">
        <v>0.0</v>
      </c>
      <c r="H13" s="6">
        <v>0.0</v>
      </c>
      <c r="I13" s="6">
        <v>82.949</v>
      </c>
    </row>
    <row r="14">
      <c r="A14" s="5">
        <v>46098.03125</v>
      </c>
      <c r="B14" s="6">
        <v>81.129</v>
      </c>
      <c r="C14" s="6">
        <v>0.0</v>
      </c>
      <c r="D14" s="6">
        <v>0.0</v>
      </c>
      <c r="E14" s="6">
        <v>81.129</v>
      </c>
      <c r="F14" s="6">
        <v>100.0</v>
      </c>
      <c r="G14" s="6">
        <v>0.0</v>
      </c>
      <c r="H14" s="6">
        <v>0.0</v>
      </c>
      <c r="I14" s="6">
        <v>81.39799999999998</v>
      </c>
    </row>
    <row r="15">
      <c r="A15" s="5">
        <v>46098.03472222222</v>
      </c>
      <c r="B15" s="6">
        <v>83.757</v>
      </c>
      <c r="C15" s="6">
        <v>0.0</v>
      </c>
      <c r="D15" s="6">
        <v>0.0</v>
      </c>
      <c r="E15" s="6">
        <v>83.757</v>
      </c>
      <c r="F15" s="6">
        <v>100.0</v>
      </c>
      <c r="G15" s="6">
        <v>0.0</v>
      </c>
      <c r="H15" s="6">
        <v>0.0</v>
      </c>
      <c r="I15" s="6">
        <v>83.82400000000001</v>
      </c>
    </row>
    <row r="16">
      <c r="A16" s="5">
        <v>46098.038194444445</v>
      </c>
      <c r="B16" s="6">
        <v>81.845</v>
      </c>
      <c r="C16" s="6">
        <v>0.0</v>
      </c>
      <c r="D16" s="6">
        <v>0.0</v>
      </c>
      <c r="E16" s="6">
        <v>81.845</v>
      </c>
      <c r="F16" s="6">
        <v>100.0</v>
      </c>
      <c r="G16" s="6">
        <v>0.0</v>
      </c>
      <c r="H16" s="6">
        <v>0.0</v>
      </c>
      <c r="I16" s="6">
        <v>82.297</v>
      </c>
    </row>
    <row r="17">
      <c r="A17" s="5">
        <v>46098.041666666664</v>
      </c>
      <c r="B17" s="6">
        <v>82.671</v>
      </c>
      <c r="C17" s="6">
        <v>0.0</v>
      </c>
      <c r="D17" s="6">
        <v>0.0</v>
      </c>
      <c r="E17" s="6">
        <v>82.671</v>
      </c>
      <c r="F17" s="6">
        <v>100.0</v>
      </c>
      <c r="G17" s="6">
        <v>0.0</v>
      </c>
      <c r="H17" s="6">
        <v>0.0</v>
      </c>
      <c r="I17" s="6">
        <v>82.858</v>
      </c>
    </row>
    <row r="18">
      <c r="A18" s="5">
        <v>46098.04513888889</v>
      </c>
      <c r="B18" s="6">
        <v>80.228</v>
      </c>
      <c r="C18" s="6">
        <v>0.0</v>
      </c>
      <c r="D18" s="6">
        <v>0.0</v>
      </c>
      <c r="E18" s="6">
        <v>80.228</v>
      </c>
      <c r="F18" s="6">
        <v>100.0</v>
      </c>
      <c r="G18" s="6">
        <v>0.0</v>
      </c>
      <c r="H18" s="6">
        <v>0.0</v>
      </c>
      <c r="I18" s="6">
        <v>79.756</v>
      </c>
    </row>
    <row r="19">
      <c r="A19" s="5">
        <v>46098.04861111111</v>
      </c>
      <c r="B19" s="6">
        <v>81.248</v>
      </c>
      <c r="C19" s="6">
        <v>0.0</v>
      </c>
      <c r="D19" s="6">
        <v>0.0</v>
      </c>
      <c r="E19" s="6">
        <v>81.248</v>
      </c>
      <c r="F19" s="6">
        <v>100.0</v>
      </c>
      <c r="G19" s="6">
        <v>0.0</v>
      </c>
      <c r="H19" s="6">
        <v>0.0</v>
      </c>
      <c r="I19" s="6">
        <v>81.29899999999999</v>
      </c>
    </row>
    <row r="20">
      <c r="A20" s="5">
        <v>46098.052083333336</v>
      </c>
      <c r="B20" s="6">
        <v>80.389</v>
      </c>
      <c r="C20" s="6">
        <v>0.0</v>
      </c>
      <c r="D20" s="6">
        <v>0.0</v>
      </c>
      <c r="E20" s="6">
        <v>80.389</v>
      </c>
      <c r="F20" s="6">
        <v>100.0</v>
      </c>
      <c r="G20" s="6">
        <v>0.0</v>
      </c>
      <c r="H20" s="6">
        <v>0.0</v>
      </c>
      <c r="I20" s="6">
        <v>80.41899999999998</v>
      </c>
    </row>
    <row r="21">
      <c r="A21" s="5">
        <v>46098.055555555555</v>
      </c>
      <c r="B21" s="6">
        <v>79.524</v>
      </c>
      <c r="C21" s="6">
        <v>0.0</v>
      </c>
      <c r="D21" s="6">
        <v>0.0</v>
      </c>
      <c r="E21" s="6">
        <v>79.524</v>
      </c>
      <c r="F21" s="6">
        <v>100.0</v>
      </c>
      <c r="G21" s="6">
        <v>0.0</v>
      </c>
      <c r="H21" s="6">
        <v>0.0</v>
      </c>
      <c r="I21" s="6">
        <v>79.508</v>
      </c>
    </row>
    <row r="22">
      <c r="A22" s="5">
        <v>46098.05902777778</v>
      </c>
      <c r="B22" s="6">
        <v>78.398</v>
      </c>
      <c r="C22" s="6">
        <v>0.0</v>
      </c>
      <c r="D22" s="6">
        <v>0.0</v>
      </c>
      <c r="E22" s="6">
        <v>78.398</v>
      </c>
      <c r="F22" s="6">
        <v>100.0</v>
      </c>
      <c r="G22" s="6">
        <v>0.0</v>
      </c>
      <c r="H22" s="6">
        <v>0.0</v>
      </c>
      <c r="I22" s="6">
        <v>78.479</v>
      </c>
    </row>
    <row r="23">
      <c r="A23" s="5">
        <v>46098.0625</v>
      </c>
      <c r="B23" s="6">
        <v>78.323</v>
      </c>
      <c r="C23" s="6">
        <v>0.0</v>
      </c>
      <c r="D23" s="6">
        <v>0.0</v>
      </c>
      <c r="E23" s="6">
        <v>78.323</v>
      </c>
      <c r="F23" s="6">
        <v>100.0</v>
      </c>
      <c r="G23" s="6">
        <v>0.0</v>
      </c>
      <c r="H23" s="6">
        <v>0.0</v>
      </c>
      <c r="I23" s="6">
        <v>78.153</v>
      </c>
    </row>
    <row r="24">
      <c r="A24" s="5">
        <v>46098.06597222222</v>
      </c>
      <c r="B24" s="6">
        <v>78.841</v>
      </c>
      <c r="C24" s="6">
        <v>0.0</v>
      </c>
      <c r="D24" s="6">
        <v>0.0</v>
      </c>
      <c r="E24" s="6">
        <v>78.841</v>
      </c>
      <c r="F24" s="6">
        <v>100.0</v>
      </c>
      <c r="G24" s="6">
        <v>0.0</v>
      </c>
      <c r="H24" s="6">
        <v>0.0</v>
      </c>
      <c r="I24" s="6">
        <v>78.904</v>
      </c>
    </row>
    <row r="25">
      <c r="A25" s="5">
        <v>46098.069444444445</v>
      </c>
      <c r="B25" s="6">
        <v>78.261</v>
      </c>
      <c r="C25" s="6">
        <v>0.0</v>
      </c>
      <c r="D25" s="6">
        <v>0.0</v>
      </c>
      <c r="E25" s="6">
        <v>78.261</v>
      </c>
      <c r="F25" s="6">
        <v>100.0</v>
      </c>
      <c r="G25" s="6">
        <v>0.0</v>
      </c>
      <c r="H25" s="6">
        <v>0.0</v>
      </c>
      <c r="I25" s="6">
        <v>78.87700000000001</v>
      </c>
    </row>
    <row r="26">
      <c r="A26" s="5">
        <v>46098.072916666664</v>
      </c>
      <c r="B26" s="6">
        <v>84.763</v>
      </c>
      <c r="C26" s="6">
        <v>0.0</v>
      </c>
      <c r="D26" s="6">
        <v>0.0</v>
      </c>
      <c r="E26" s="6">
        <v>84.763</v>
      </c>
      <c r="F26" s="6">
        <v>100.0</v>
      </c>
      <c r="G26" s="6">
        <v>0.0</v>
      </c>
      <c r="H26" s="6">
        <v>0.0</v>
      </c>
      <c r="I26" s="6">
        <v>84.22699999999999</v>
      </c>
    </row>
    <row r="27">
      <c r="A27" s="5">
        <v>46098.07638888889</v>
      </c>
      <c r="B27" s="6">
        <v>82.615</v>
      </c>
      <c r="C27" s="6">
        <v>0.0</v>
      </c>
      <c r="D27" s="6">
        <v>0.0</v>
      </c>
      <c r="E27" s="6">
        <v>82.615</v>
      </c>
      <c r="F27" s="6">
        <v>100.0</v>
      </c>
      <c r="G27" s="6">
        <v>0.0</v>
      </c>
      <c r="H27" s="6">
        <v>0.0</v>
      </c>
      <c r="I27" s="6">
        <v>83.47000000000001</v>
      </c>
    </row>
    <row r="28">
      <c r="A28" s="5">
        <v>46098.07986111111</v>
      </c>
      <c r="B28" s="6">
        <v>86.732</v>
      </c>
      <c r="C28" s="6">
        <v>0.0</v>
      </c>
      <c r="D28" s="6">
        <v>0.0</v>
      </c>
      <c r="E28" s="6">
        <v>86.732</v>
      </c>
      <c r="F28" s="6">
        <v>100.0</v>
      </c>
      <c r="G28" s="6">
        <v>0.0</v>
      </c>
      <c r="H28" s="6">
        <v>0.0</v>
      </c>
      <c r="I28" s="6">
        <v>85.708</v>
      </c>
    </row>
    <row r="29">
      <c r="A29" s="5">
        <v>46098.083333333336</v>
      </c>
      <c r="B29" s="6">
        <v>83.859</v>
      </c>
      <c r="C29" s="6">
        <v>0.0</v>
      </c>
      <c r="D29" s="6">
        <v>0.0</v>
      </c>
      <c r="E29" s="6">
        <v>83.859</v>
      </c>
      <c r="F29" s="6">
        <v>100.0</v>
      </c>
      <c r="G29" s="6">
        <v>0.0</v>
      </c>
      <c r="H29" s="6">
        <v>0.0</v>
      </c>
      <c r="I29" s="6">
        <v>84.159</v>
      </c>
    </row>
    <row r="30">
      <c r="A30" s="5">
        <v>46098.086805555555</v>
      </c>
      <c r="B30" s="6">
        <v>84.542</v>
      </c>
      <c r="C30" s="6">
        <v>0.0</v>
      </c>
      <c r="D30" s="6">
        <v>0.0</v>
      </c>
      <c r="E30" s="6">
        <v>84.542</v>
      </c>
      <c r="F30" s="6">
        <v>100.0</v>
      </c>
      <c r="G30" s="6">
        <v>0.0</v>
      </c>
      <c r="H30" s="6">
        <v>0.0</v>
      </c>
      <c r="I30" s="6">
        <v>84.632</v>
      </c>
    </row>
    <row r="31">
      <c r="A31" s="5">
        <v>46098.09027777778</v>
      </c>
      <c r="B31" s="6">
        <v>85.076</v>
      </c>
      <c r="C31" s="6">
        <v>0.0</v>
      </c>
      <c r="D31" s="6">
        <v>0.0</v>
      </c>
      <c r="E31" s="6">
        <v>85.076</v>
      </c>
      <c r="F31" s="6">
        <v>100.0</v>
      </c>
      <c r="G31" s="6">
        <v>0.0</v>
      </c>
      <c r="H31" s="6">
        <v>0.0</v>
      </c>
      <c r="I31" s="6">
        <v>85.337</v>
      </c>
    </row>
    <row r="32">
      <c r="A32" s="5">
        <v>46098.09375</v>
      </c>
      <c r="B32" s="6">
        <v>83.565</v>
      </c>
      <c r="C32" s="6">
        <v>0.0</v>
      </c>
      <c r="D32" s="6">
        <v>0.0</v>
      </c>
      <c r="E32" s="6">
        <v>83.565</v>
      </c>
      <c r="F32" s="6">
        <v>100.0</v>
      </c>
      <c r="G32" s="6">
        <v>0.0</v>
      </c>
      <c r="H32" s="6">
        <v>0.0</v>
      </c>
      <c r="I32" s="6">
        <v>83.66199999999999</v>
      </c>
    </row>
    <row r="33">
      <c r="A33" s="5">
        <v>46098.09722222222</v>
      </c>
      <c r="B33" s="6">
        <v>83.008</v>
      </c>
      <c r="C33" s="6">
        <v>0.0</v>
      </c>
      <c r="D33" s="6">
        <v>0.0</v>
      </c>
      <c r="E33" s="6">
        <v>83.008</v>
      </c>
      <c r="F33" s="6">
        <v>100.0</v>
      </c>
      <c r="G33" s="6">
        <v>0.0</v>
      </c>
      <c r="H33" s="6">
        <v>0.0</v>
      </c>
      <c r="I33" s="6">
        <v>82.56599999999999</v>
      </c>
    </row>
    <row r="34">
      <c r="A34" s="5">
        <v>46098.100694444445</v>
      </c>
      <c r="B34" s="6">
        <v>82.804</v>
      </c>
      <c r="C34" s="6">
        <v>0.0</v>
      </c>
      <c r="D34" s="6">
        <v>0.0</v>
      </c>
      <c r="E34" s="6">
        <v>82.804</v>
      </c>
      <c r="F34" s="6">
        <v>100.0</v>
      </c>
      <c r="G34" s="6">
        <v>0.0</v>
      </c>
      <c r="H34" s="6">
        <v>0.0</v>
      </c>
      <c r="I34" s="6">
        <v>82.0</v>
      </c>
    </row>
    <row r="35">
      <c r="A35" s="5">
        <v>46098.104166666664</v>
      </c>
      <c r="B35" s="6">
        <v>82.127</v>
      </c>
      <c r="C35" s="6">
        <v>0.0</v>
      </c>
      <c r="D35" s="6">
        <v>0.0</v>
      </c>
      <c r="E35" s="6">
        <v>82.127</v>
      </c>
      <c r="F35" s="6">
        <v>100.0</v>
      </c>
      <c r="G35" s="6">
        <v>0.0</v>
      </c>
      <c r="H35" s="6">
        <v>0.0</v>
      </c>
      <c r="I35" s="6">
        <v>82.723</v>
      </c>
    </row>
    <row r="36">
      <c r="A36" s="5">
        <v>46098.10763888889</v>
      </c>
      <c r="B36" s="6">
        <v>82.299</v>
      </c>
      <c r="C36" s="6">
        <v>0.0</v>
      </c>
      <c r="D36" s="6">
        <v>0.0</v>
      </c>
      <c r="E36" s="6">
        <v>82.299</v>
      </c>
      <c r="F36" s="6">
        <v>100.0</v>
      </c>
      <c r="G36" s="6">
        <v>0.0</v>
      </c>
      <c r="H36" s="6">
        <v>0.0</v>
      </c>
      <c r="I36" s="6">
        <v>82.52799999999999</v>
      </c>
    </row>
    <row r="37">
      <c r="A37" s="5">
        <v>46098.11111111111</v>
      </c>
      <c r="B37" s="6">
        <v>81.522</v>
      </c>
      <c r="C37" s="6">
        <v>0.0</v>
      </c>
      <c r="D37" s="6">
        <v>0.0</v>
      </c>
      <c r="E37" s="6">
        <v>81.522</v>
      </c>
      <c r="F37" s="6">
        <v>100.0</v>
      </c>
      <c r="G37" s="6">
        <v>0.0</v>
      </c>
      <c r="H37" s="6">
        <v>0.0</v>
      </c>
      <c r="I37" s="6">
        <v>81.611</v>
      </c>
    </row>
    <row r="38">
      <c r="A38" s="5">
        <v>46098.114583333336</v>
      </c>
      <c r="B38" s="6">
        <v>81.448</v>
      </c>
      <c r="C38" s="6">
        <v>0.0</v>
      </c>
      <c r="D38" s="6">
        <v>0.0</v>
      </c>
      <c r="E38" s="6">
        <v>81.448</v>
      </c>
      <c r="F38" s="6">
        <v>100.0</v>
      </c>
      <c r="G38" s="6">
        <v>0.0</v>
      </c>
      <c r="H38" s="6">
        <v>0.0</v>
      </c>
      <c r="I38" s="6">
        <v>81.497</v>
      </c>
    </row>
    <row r="39">
      <c r="A39" s="5">
        <v>46098.118055555555</v>
      </c>
      <c r="B39" s="6">
        <v>81.147</v>
      </c>
      <c r="C39" s="6">
        <v>0.0</v>
      </c>
      <c r="D39" s="6">
        <v>0.0</v>
      </c>
      <c r="E39" s="6">
        <v>81.147</v>
      </c>
      <c r="F39" s="6">
        <v>100.0</v>
      </c>
      <c r="G39" s="6">
        <v>0.0</v>
      </c>
      <c r="H39" s="6">
        <v>0.0</v>
      </c>
      <c r="I39" s="6">
        <v>81.267</v>
      </c>
    </row>
    <row r="40">
      <c r="A40" s="5">
        <v>46098.12152777778</v>
      </c>
      <c r="B40" s="6">
        <v>82.766</v>
      </c>
      <c r="C40" s="6">
        <v>0.0</v>
      </c>
      <c r="D40" s="6">
        <v>0.0</v>
      </c>
      <c r="E40" s="6">
        <v>82.766</v>
      </c>
      <c r="F40" s="6">
        <v>100.0</v>
      </c>
      <c r="G40" s="6">
        <v>0.0</v>
      </c>
      <c r="H40" s="6">
        <v>0.0</v>
      </c>
      <c r="I40" s="6">
        <v>82.78800000000001</v>
      </c>
    </row>
    <row r="41">
      <c r="A41" s="5">
        <v>46098.125</v>
      </c>
      <c r="B41" s="6">
        <v>81.723</v>
      </c>
      <c r="C41" s="6">
        <v>0.0</v>
      </c>
      <c r="D41" s="6">
        <v>0.0</v>
      </c>
      <c r="E41" s="6">
        <v>81.723</v>
      </c>
      <c r="F41" s="6">
        <v>100.0</v>
      </c>
      <c r="G41" s="6">
        <v>0.0</v>
      </c>
      <c r="H41" s="6">
        <v>0.0</v>
      </c>
      <c r="I41" s="6">
        <v>81.732</v>
      </c>
    </row>
    <row r="42">
      <c r="A42" s="5">
        <v>46098.12847222222</v>
      </c>
      <c r="B42" s="6">
        <v>81.647</v>
      </c>
      <c r="C42" s="6">
        <v>0.0</v>
      </c>
      <c r="D42" s="6">
        <v>0.0</v>
      </c>
      <c r="E42" s="6">
        <v>81.647</v>
      </c>
      <c r="F42" s="6">
        <v>100.0</v>
      </c>
      <c r="G42" s="6">
        <v>0.0</v>
      </c>
      <c r="H42" s="6">
        <v>0.0</v>
      </c>
      <c r="I42" s="6">
        <v>81.66999999999999</v>
      </c>
    </row>
    <row r="43">
      <c r="A43" s="5">
        <v>46098.131944444445</v>
      </c>
      <c r="B43" s="6">
        <v>86.508</v>
      </c>
      <c r="C43" s="6">
        <v>0.0</v>
      </c>
      <c r="D43" s="6">
        <v>0.0</v>
      </c>
      <c r="E43" s="6">
        <v>86.508</v>
      </c>
      <c r="F43" s="6">
        <v>100.0</v>
      </c>
      <c r="G43" s="6">
        <v>0.0</v>
      </c>
      <c r="H43" s="6">
        <v>0.0</v>
      </c>
      <c r="I43" s="6">
        <v>86.32699999999998</v>
      </c>
    </row>
    <row r="44">
      <c r="A44" s="5">
        <v>46098.135416666664</v>
      </c>
      <c r="B44" s="6">
        <v>86.819</v>
      </c>
      <c r="C44" s="6">
        <v>0.0</v>
      </c>
      <c r="D44" s="6">
        <v>0.0</v>
      </c>
      <c r="E44" s="6">
        <v>86.819</v>
      </c>
      <c r="F44" s="6">
        <v>100.0</v>
      </c>
      <c r="G44" s="6">
        <v>0.0</v>
      </c>
      <c r="H44" s="6">
        <v>0.0</v>
      </c>
      <c r="I44" s="6">
        <v>86.77700000000002</v>
      </c>
    </row>
    <row r="45">
      <c r="A45" s="5">
        <v>46098.13888888889</v>
      </c>
      <c r="B45" s="6">
        <v>86.401</v>
      </c>
      <c r="C45" s="6">
        <v>0.0</v>
      </c>
      <c r="D45" s="6">
        <v>0.0</v>
      </c>
      <c r="E45" s="6">
        <v>86.401</v>
      </c>
      <c r="F45" s="6">
        <v>100.0</v>
      </c>
      <c r="G45" s="6">
        <v>0.0</v>
      </c>
      <c r="H45" s="6">
        <v>0.0</v>
      </c>
      <c r="I45" s="6">
        <v>86.46999999999998</v>
      </c>
    </row>
    <row r="46">
      <c r="A46" s="5">
        <v>46098.14236111111</v>
      </c>
      <c r="B46" s="6">
        <v>82.239</v>
      </c>
      <c r="C46" s="6">
        <v>0.0</v>
      </c>
      <c r="D46" s="6">
        <v>0.0</v>
      </c>
      <c r="E46" s="6">
        <v>82.239</v>
      </c>
      <c r="F46" s="6">
        <v>100.0</v>
      </c>
      <c r="G46" s="6">
        <v>0.0</v>
      </c>
      <c r="H46" s="6">
        <v>0.0</v>
      </c>
      <c r="I46" s="6">
        <v>82.413</v>
      </c>
    </row>
    <row r="47">
      <c r="A47" s="5">
        <v>46098.145833333336</v>
      </c>
      <c r="B47" s="6">
        <v>81.676</v>
      </c>
      <c r="C47" s="6">
        <v>0.0</v>
      </c>
      <c r="D47" s="6">
        <v>0.0</v>
      </c>
      <c r="E47" s="6">
        <v>81.676</v>
      </c>
      <c r="F47" s="6">
        <v>100.0</v>
      </c>
      <c r="G47" s="6">
        <v>0.0</v>
      </c>
      <c r="H47" s="6">
        <v>0.0</v>
      </c>
      <c r="I47" s="6">
        <v>81.788</v>
      </c>
    </row>
    <row r="48">
      <c r="A48" s="5">
        <v>46098.149305555555</v>
      </c>
      <c r="B48" s="6">
        <v>84.233</v>
      </c>
      <c r="C48" s="6">
        <v>0.0</v>
      </c>
      <c r="D48" s="6">
        <v>0.0</v>
      </c>
      <c r="E48" s="6">
        <v>84.233</v>
      </c>
      <c r="F48" s="6">
        <v>100.0</v>
      </c>
      <c r="G48" s="6">
        <v>0.0</v>
      </c>
      <c r="H48" s="6">
        <v>0.0</v>
      </c>
      <c r="I48" s="6">
        <v>84.15899999999999</v>
      </c>
    </row>
    <row r="49">
      <c r="A49" s="5">
        <v>46098.15277777778</v>
      </c>
      <c r="B49" s="6">
        <v>89.079</v>
      </c>
      <c r="C49" s="6">
        <v>0.0</v>
      </c>
      <c r="D49" s="6">
        <v>0.0</v>
      </c>
      <c r="E49" s="6">
        <v>89.079</v>
      </c>
      <c r="F49" s="6">
        <v>100.0</v>
      </c>
      <c r="G49" s="6">
        <v>0.0</v>
      </c>
      <c r="H49" s="6">
        <v>0.0</v>
      </c>
      <c r="I49" s="6">
        <v>88.905</v>
      </c>
    </row>
    <row r="50">
      <c r="A50" s="5">
        <v>46098.15625</v>
      </c>
      <c r="B50" s="6">
        <v>96.398</v>
      </c>
      <c r="C50" s="6">
        <v>0.0</v>
      </c>
      <c r="D50" s="6">
        <v>0.0</v>
      </c>
      <c r="E50" s="6">
        <v>96.398</v>
      </c>
      <c r="F50" s="6">
        <v>100.0</v>
      </c>
      <c r="G50" s="6">
        <v>0.0</v>
      </c>
      <c r="H50" s="6">
        <v>0.0</v>
      </c>
      <c r="I50" s="6">
        <v>98.331</v>
      </c>
    </row>
    <row r="51">
      <c r="A51" s="5">
        <v>46098.15972222222</v>
      </c>
      <c r="B51" s="6">
        <v>93.773</v>
      </c>
      <c r="C51" s="6">
        <v>0.0</v>
      </c>
      <c r="D51" s="6">
        <v>0.0</v>
      </c>
      <c r="E51" s="6">
        <v>93.773</v>
      </c>
      <c r="F51" s="6">
        <v>100.0</v>
      </c>
      <c r="G51" s="6">
        <v>0.0</v>
      </c>
      <c r="H51" s="6">
        <v>0.0</v>
      </c>
      <c r="I51" s="6">
        <v>93.777</v>
      </c>
    </row>
    <row r="52">
      <c r="A52" s="5">
        <v>46098.163194444445</v>
      </c>
      <c r="B52" s="6">
        <v>94.362</v>
      </c>
      <c r="C52" s="6">
        <v>0.0</v>
      </c>
      <c r="D52" s="6">
        <v>0.0</v>
      </c>
      <c r="E52" s="6">
        <v>94.362</v>
      </c>
      <c r="F52" s="6">
        <v>100.0</v>
      </c>
      <c r="G52" s="6">
        <v>0.0</v>
      </c>
      <c r="H52" s="6">
        <v>0.0</v>
      </c>
      <c r="I52" s="6">
        <v>96.45600000000002</v>
      </c>
    </row>
    <row r="53">
      <c r="A53" s="5">
        <v>46098.166666666664</v>
      </c>
      <c r="B53" s="6">
        <v>92.907</v>
      </c>
      <c r="C53" s="6">
        <v>0.0</v>
      </c>
      <c r="D53" s="6">
        <v>0.0</v>
      </c>
      <c r="E53" s="6">
        <v>92.907</v>
      </c>
      <c r="F53" s="6">
        <v>100.0</v>
      </c>
      <c r="G53" s="6">
        <v>0.0</v>
      </c>
      <c r="H53" s="6">
        <v>0.0</v>
      </c>
      <c r="I53" s="6">
        <v>88.687</v>
      </c>
    </row>
    <row r="54">
      <c r="A54" s="5">
        <v>46098.17013888889</v>
      </c>
      <c r="B54" s="6">
        <v>88.759</v>
      </c>
      <c r="C54" s="6">
        <v>0.0</v>
      </c>
      <c r="D54" s="6">
        <v>0.0</v>
      </c>
      <c r="E54" s="6">
        <v>88.759</v>
      </c>
      <c r="F54" s="6">
        <v>100.0</v>
      </c>
      <c r="G54" s="6">
        <v>0.0</v>
      </c>
      <c r="H54" s="6">
        <v>0.0</v>
      </c>
      <c r="I54" s="6">
        <v>90.18699999999998</v>
      </c>
    </row>
    <row r="55">
      <c r="A55" s="5">
        <v>46098.17361111111</v>
      </c>
      <c r="B55" s="6">
        <v>92.538</v>
      </c>
      <c r="C55" s="6">
        <v>0.0</v>
      </c>
      <c r="D55" s="6">
        <v>0.0</v>
      </c>
      <c r="E55" s="6">
        <v>92.538</v>
      </c>
      <c r="F55" s="6">
        <v>100.0</v>
      </c>
      <c r="G55" s="6">
        <v>0.0</v>
      </c>
      <c r="H55" s="6">
        <v>0.0</v>
      </c>
      <c r="I55" s="6">
        <v>93.60799999999999</v>
      </c>
    </row>
    <row r="56">
      <c r="A56" s="5">
        <v>46098.177083333336</v>
      </c>
      <c r="B56" s="6">
        <v>98.525</v>
      </c>
      <c r="C56" s="6">
        <v>0.0</v>
      </c>
      <c r="D56" s="6">
        <v>0.0</v>
      </c>
      <c r="E56" s="6">
        <v>98.525</v>
      </c>
      <c r="F56" s="6">
        <v>100.0</v>
      </c>
      <c r="G56" s="6">
        <v>0.0</v>
      </c>
      <c r="H56" s="6">
        <v>0.0</v>
      </c>
      <c r="I56" s="6">
        <v>97.16099999999999</v>
      </c>
    </row>
    <row r="57">
      <c r="A57" s="5">
        <v>46098.180555555555</v>
      </c>
      <c r="B57" s="6">
        <v>94.675</v>
      </c>
      <c r="C57" s="6">
        <v>0.0</v>
      </c>
      <c r="D57" s="6">
        <v>0.0</v>
      </c>
      <c r="E57" s="6">
        <v>94.675</v>
      </c>
      <c r="F57" s="6">
        <v>100.0</v>
      </c>
      <c r="G57" s="6">
        <v>0.0</v>
      </c>
      <c r="H57" s="6">
        <v>0.0</v>
      </c>
      <c r="I57" s="6">
        <v>93.00500000000001</v>
      </c>
    </row>
    <row r="58">
      <c r="A58" s="5">
        <v>46098.18402777778</v>
      </c>
      <c r="B58" s="6">
        <v>104.558</v>
      </c>
      <c r="C58" s="6">
        <v>0.0</v>
      </c>
      <c r="D58" s="6">
        <v>0.0</v>
      </c>
      <c r="E58" s="6">
        <v>104.558</v>
      </c>
      <c r="F58" s="6">
        <v>100.0</v>
      </c>
      <c r="G58" s="6">
        <v>0.0</v>
      </c>
      <c r="H58" s="6">
        <v>0.0</v>
      </c>
      <c r="I58" s="6">
        <v>106.633</v>
      </c>
    </row>
    <row r="59">
      <c r="A59" s="5">
        <v>46098.1875</v>
      </c>
      <c r="B59" s="6">
        <v>116.409</v>
      </c>
      <c r="C59" s="6">
        <v>0.0</v>
      </c>
      <c r="D59" s="6">
        <v>0.0</v>
      </c>
      <c r="E59" s="6">
        <v>116.409</v>
      </c>
      <c r="F59" s="6">
        <v>100.0</v>
      </c>
      <c r="G59" s="6">
        <v>0.0</v>
      </c>
      <c r="H59" s="6">
        <v>0.0</v>
      </c>
      <c r="I59" s="6">
        <v>116.305</v>
      </c>
    </row>
    <row r="60">
      <c r="A60" s="5">
        <v>46098.19097222222</v>
      </c>
      <c r="B60" s="6">
        <v>116.397</v>
      </c>
      <c r="C60" s="6">
        <v>0.0</v>
      </c>
      <c r="D60" s="6">
        <v>0.0</v>
      </c>
      <c r="E60" s="6">
        <v>116.397</v>
      </c>
      <c r="F60" s="6">
        <v>100.0</v>
      </c>
      <c r="G60" s="6">
        <v>0.0</v>
      </c>
      <c r="H60" s="6">
        <v>0.0</v>
      </c>
      <c r="I60" s="6">
        <v>113.85400000000001</v>
      </c>
    </row>
    <row r="61">
      <c r="A61" s="5">
        <v>46098.194444444445</v>
      </c>
      <c r="B61" s="6">
        <v>128.602</v>
      </c>
      <c r="C61" s="6">
        <v>0.0</v>
      </c>
      <c r="D61" s="6">
        <v>0.0</v>
      </c>
      <c r="E61" s="6">
        <v>128.602</v>
      </c>
      <c r="F61" s="6">
        <v>100.0</v>
      </c>
      <c r="G61" s="6">
        <v>0.0</v>
      </c>
      <c r="H61" s="6">
        <v>0.0</v>
      </c>
      <c r="I61" s="6">
        <v>126.186</v>
      </c>
    </row>
    <row r="62">
      <c r="A62" s="5">
        <v>46098.197916666664</v>
      </c>
      <c r="B62" s="6">
        <v>116.686</v>
      </c>
      <c r="C62" s="6">
        <v>0.0</v>
      </c>
      <c r="D62" s="6">
        <v>0.0</v>
      </c>
      <c r="E62" s="6">
        <v>116.686</v>
      </c>
      <c r="F62" s="6">
        <v>100.0</v>
      </c>
      <c r="G62" s="6">
        <v>0.0</v>
      </c>
      <c r="H62" s="6">
        <v>0.0</v>
      </c>
      <c r="I62" s="6">
        <v>116.96900000000001</v>
      </c>
    </row>
    <row r="63">
      <c r="A63" s="5">
        <v>46098.20138888889</v>
      </c>
      <c r="B63" s="6">
        <v>116.894</v>
      </c>
      <c r="C63" s="6">
        <v>0.0</v>
      </c>
      <c r="D63" s="6">
        <v>0.0</v>
      </c>
      <c r="E63" s="6">
        <v>116.894</v>
      </c>
      <c r="F63" s="6">
        <v>100.0</v>
      </c>
      <c r="G63" s="6">
        <v>0.0</v>
      </c>
      <c r="H63" s="6">
        <v>0.0</v>
      </c>
      <c r="I63" s="6">
        <v>117.186</v>
      </c>
    </row>
    <row r="64">
      <c r="A64" s="5">
        <v>46098.20486111111</v>
      </c>
      <c r="B64" s="6">
        <v>106.64</v>
      </c>
      <c r="C64" s="6">
        <v>0.0</v>
      </c>
      <c r="D64" s="6">
        <v>0.0</v>
      </c>
      <c r="E64" s="6">
        <v>106.64</v>
      </c>
      <c r="F64" s="6">
        <v>100.0</v>
      </c>
      <c r="G64" s="6">
        <v>0.0</v>
      </c>
      <c r="H64" s="6">
        <v>0.0</v>
      </c>
      <c r="I64" s="6">
        <v>106.69</v>
      </c>
    </row>
    <row r="65">
      <c r="A65" s="5">
        <v>46098.208333333336</v>
      </c>
      <c r="B65" s="6">
        <v>113.211</v>
      </c>
      <c r="C65" s="6">
        <v>0.0</v>
      </c>
      <c r="D65" s="6">
        <v>0.0</v>
      </c>
      <c r="E65" s="6">
        <v>113.211</v>
      </c>
      <c r="F65" s="6">
        <v>100.0</v>
      </c>
      <c r="G65" s="6">
        <v>0.0</v>
      </c>
      <c r="H65" s="6">
        <v>0.0</v>
      </c>
      <c r="I65" s="6">
        <v>113.55400000000002</v>
      </c>
    </row>
    <row r="66">
      <c r="A66" s="5">
        <v>46098.211805555555</v>
      </c>
      <c r="B66" s="6">
        <v>107.91</v>
      </c>
      <c r="C66" s="6">
        <v>0.0</v>
      </c>
      <c r="D66" s="6">
        <v>0.0</v>
      </c>
      <c r="E66" s="6">
        <v>107.91</v>
      </c>
      <c r="F66" s="6">
        <v>100.0</v>
      </c>
      <c r="G66" s="6">
        <v>0.0</v>
      </c>
      <c r="H66" s="6">
        <v>0.0</v>
      </c>
      <c r="I66" s="6">
        <v>108.25299999999999</v>
      </c>
    </row>
    <row r="67">
      <c r="A67" s="5">
        <v>46098.21527777778</v>
      </c>
      <c r="B67" s="6">
        <v>107.952</v>
      </c>
      <c r="C67" s="6">
        <v>0.0</v>
      </c>
      <c r="D67" s="6">
        <v>0.0</v>
      </c>
      <c r="E67" s="6">
        <v>107.952</v>
      </c>
      <c r="F67" s="6">
        <v>100.0</v>
      </c>
      <c r="G67" s="6">
        <v>0.0</v>
      </c>
      <c r="H67" s="6">
        <v>0.0</v>
      </c>
      <c r="I67" s="6">
        <v>106.23700000000001</v>
      </c>
    </row>
    <row r="68">
      <c r="A68" s="5">
        <v>46098.21875</v>
      </c>
      <c r="B68" s="6">
        <v>103.743</v>
      </c>
      <c r="C68" s="6">
        <v>0.0</v>
      </c>
      <c r="D68" s="6">
        <v>0.0</v>
      </c>
      <c r="E68" s="6">
        <v>103.743</v>
      </c>
      <c r="F68" s="6">
        <v>100.0</v>
      </c>
      <c r="G68" s="6">
        <v>0.0</v>
      </c>
      <c r="H68" s="6">
        <v>0.0</v>
      </c>
      <c r="I68" s="6">
        <v>103.878</v>
      </c>
    </row>
    <row r="69">
      <c r="A69" s="5">
        <v>46098.22222222222</v>
      </c>
      <c r="B69" s="6">
        <v>103.542</v>
      </c>
      <c r="C69" s="6">
        <v>0.0</v>
      </c>
      <c r="D69" s="6">
        <v>0.0</v>
      </c>
      <c r="E69" s="6">
        <v>103.542</v>
      </c>
      <c r="F69" s="6">
        <v>100.0</v>
      </c>
      <c r="G69" s="6">
        <v>0.0</v>
      </c>
      <c r="H69" s="6">
        <v>0.0</v>
      </c>
      <c r="I69" s="6">
        <v>104.39499999999998</v>
      </c>
    </row>
    <row r="70">
      <c r="A70" s="5">
        <v>46098.225694444445</v>
      </c>
      <c r="B70" s="6">
        <v>98.592</v>
      </c>
      <c r="C70" s="6">
        <v>0.0</v>
      </c>
      <c r="D70" s="6">
        <v>0.0</v>
      </c>
      <c r="E70" s="6">
        <v>98.592</v>
      </c>
      <c r="F70" s="6">
        <v>100.0</v>
      </c>
      <c r="G70" s="6">
        <v>0.0</v>
      </c>
      <c r="H70" s="6">
        <v>0.0</v>
      </c>
      <c r="I70" s="6">
        <v>98.349</v>
      </c>
    </row>
    <row r="71">
      <c r="A71" s="5">
        <v>46098.229166666664</v>
      </c>
      <c r="B71" s="6">
        <v>100.578</v>
      </c>
      <c r="C71" s="6">
        <v>0.0</v>
      </c>
      <c r="D71" s="6">
        <v>0.0</v>
      </c>
      <c r="E71" s="6">
        <v>100.578</v>
      </c>
      <c r="F71" s="6">
        <v>100.0</v>
      </c>
      <c r="G71" s="6">
        <v>0.0</v>
      </c>
      <c r="H71" s="6">
        <v>0.0</v>
      </c>
      <c r="I71" s="6">
        <v>99.542</v>
      </c>
    </row>
    <row r="72">
      <c r="A72" s="5">
        <v>46098.23263888889</v>
      </c>
      <c r="B72" s="6">
        <v>104.665</v>
      </c>
      <c r="C72" s="6">
        <v>0.0</v>
      </c>
      <c r="D72" s="6">
        <v>0.0</v>
      </c>
      <c r="E72" s="6">
        <v>104.665</v>
      </c>
      <c r="F72" s="6">
        <v>100.0</v>
      </c>
      <c r="G72" s="6">
        <v>0.0</v>
      </c>
      <c r="H72" s="6">
        <v>0.0</v>
      </c>
      <c r="I72" s="6">
        <v>103.441</v>
      </c>
    </row>
    <row r="73">
      <c r="A73" s="5">
        <v>46098.23611111111</v>
      </c>
      <c r="B73" s="6">
        <v>110.24</v>
      </c>
      <c r="C73" s="6">
        <v>0.0</v>
      </c>
      <c r="D73" s="6">
        <v>0.0</v>
      </c>
      <c r="E73" s="6">
        <v>110.24</v>
      </c>
      <c r="F73" s="6">
        <v>100.0</v>
      </c>
      <c r="G73" s="6">
        <v>0.0</v>
      </c>
      <c r="H73" s="6">
        <v>0.0</v>
      </c>
      <c r="I73" s="6">
        <v>110.821</v>
      </c>
    </row>
    <row r="74">
      <c r="A74" s="5">
        <v>46098.239583333336</v>
      </c>
      <c r="B74" s="6">
        <v>112.292</v>
      </c>
      <c r="C74" s="6">
        <v>0.0</v>
      </c>
      <c r="D74" s="6">
        <v>0.0</v>
      </c>
      <c r="E74" s="6">
        <v>112.292</v>
      </c>
      <c r="F74" s="6">
        <v>100.0</v>
      </c>
      <c r="G74" s="6">
        <v>0.0</v>
      </c>
      <c r="H74" s="6">
        <v>0.0</v>
      </c>
      <c r="I74" s="6">
        <v>112.439</v>
      </c>
    </row>
    <row r="75">
      <c r="A75" s="5">
        <v>46098.243055555555</v>
      </c>
      <c r="B75" s="6">
        <v>114.914</v>
      </c>
      <c r="C75" s="6">
        <v>0.0</v>
      </c>
      <c r="D75" s="6">
        <v>0.0</v>
      </c>
      <c r="E75" s="6">
        <v>114.914</v>
      </c>
      <c r="F75" s="6">
        <v>100.0</v>
      </c>
      <c r="G75" s="6">
        <v>0.0</v>
      </c>
      <c r="H75" s="6">
        <v>0.0</v>
      </c>
      <c r="I75" s="6">
        <v>115.241</v>
      </c>
    </row>
    <row r="76">
      <c r="A76" s="5">
        <v>46098.24652777778</v>
      </c>
      <c r="B76" s="6">
        <v>117.506</v>
      </c>
      <c r="C76" s="6">
        <v>0.0</v>
      </c>
      <c r="D76" s="6">
        <v>0.0</v>
      </c>
      <c r="E76" s="6">
        <v>117.506</v>
      </c>
      <c r="F76" s="6">
        <v>100.0</v>
      </c>
      <c r="G76" s="6">
        <v>0.0</v>
      </c>
      <c r="H76" s="6">
        <v>0.0</v>
      </c>
      <c r="I76" s="6">
        <v>117.55600000000001</v>
      </c>
    </row>
    <row r="77">
      <c r="A77" s="5">
        <v>46098.25</v>
      </c>
      <c r="B77" s="6">
        <v>119.891</v>
      </c>
      <c r="C77" s="6">
        <v>0.0</v>
      </c>
      <c r="D77" s="6">
        <v>0.0</v>
      </c>
      <c r="E77" s="6">
        <v>119.891</v>
      </c>
      <c r="F77" s="6">
        <v>100.0</v>
      </c>
      <c r="G77" s="6">
        <v>0.0</v>
      </c>
      <c r="H77" s="6">
        <v>0.0</v>
      </c>
      <c r="I77" s="6">
        <v>120.275</v>
      </c>
    </row>
    <row r="78">
      <c r="A78" s="5">
        <v>46098.25347222222</v>
      </c>
      <c r="B78" s="6">
        <v>123.984</v>
      </c>
      <c r="C78" s="6">
        <v>0.0</v>
      </c>
      <c r="D78" s="6">
        <v>0.0</v>
      </c>
      <c r="E78" s="6">
        <v>123.984</v>
      </c>
      <c r="F78" s="6">
        <v>100.0</v>
      </c>
      <c r="G78" s="6">
        <v>0.0</v>
      </c>
      <c r="H78" s="6">
        <v>0.0</v>
      </c>
      <c r="I78" s="6">
        <v>124.48</v>
      </c>
    </row>
    <row r="79">
      <c r="A79" s="5">
        <v>46098.256944444445</v>
      </c>
      <c r="B79" s="6">
        <v>121.261</v>
      </c>
      <c r="C79" s="6">
        <v>0.0</v>
      </c>
      <c r="D79" s="6">
        <v>0.0</v>
      </c>
      <c r="E79" s="6">
        <v>121.261</v>
      </c>
      <c r="F79" s="6">
        <v>100.0</v>
      </c>
      <c r="G79" s="6">
        <v>0.0</v>
      </c>
      <c r="H79" s="6">
        <v>0.0</v>
      </c>
      <c r="I79" s="6">
        <v>121.54999999999998</v>
      </c>
    </row>
    <row r="80">
      <c r="A80" s="5">
        <v>46098.260416666664</v>
      </c>
      <c r="B80" s="6">
        <v>120.888</v>
      </c>
      <c r="C80" s="6">
        <v>0.0</v>
      </c>
      <c r="D80" s="6">
        <v>0.0</v>
      </c>
      <c r="E80" s="6">
        <v>120.888</v>
      </c>
      <c r="F80" s="6">
        <v>100.0</v>
      </c>
      <c r="G80" s="6">
        <v>0.0</v>
      </c>
      <c r="H80" s="6">
        <v>0.0</v>
      </c>
      <c r="I80" s="6">
        <v>121.20499999999998</v>
      </c>
    </row>
    <row r="81">
      <c r="A81" s="5">
        <v>46098.26388888889</v>
      </c>
      <c r="B81" s="6">
        <v>120.016</v>
      </c>
      <c r="C81" s="6">
        <v>0.0</v>
      </c>
      <c r="D81" s="6">
        <v>0.0</v>
      </c>
      <c r="E81" s="6">
        <v>120.016</v>
      </c>
      <c r="F81" s="6">
        <v>100.0</v>
      </c>
      <c r="G81" s="6">
        <v>0.0</v>
      </c>
      <c r="H81" s="6">
        <v>0.0</v>
      </c>
      <c r="I81" s="6">
        <v>118.91900000000001</v>
      </c>
    </row>
    <row r="82">
      <c r="A82" s="5">
        <v>46098.26736111111</v>
      </c>
      <c r="B82" s="6">
        <v>96.474</v>
      </c>
      <c r="C82" s="6">
        <v>0.0</v>
      </c>
      <c r="D82" s="6">
        <v>0.0</v>
      </c>
      <c r="E82" s="6">
        <v>96.474</v>
      </c>
      <c r="F82" s="6">
        <v>100.0</v>
      </c>
      <c r="G82" s="6">
        <v>0.0</v>
      </c>
      <c r="H82" s="6">
        <v>0.0</v>
      </c>
      <c r="I82" s="6">
        <v>96.535</v>
      </c>
    </row>
    <row r="83">
      <c r="A83" s="5">
        <v>46098.270833333336</v>
      </c>
      <c r="B83" s="6">
        <v>96.941</v>
      </c>
      <c r="C83" s="6">
        <v>0.0</v>
      </c>
      <c r="D83" s="6">
        <v>0.0</v>
      </c>
      <c r="E83" s="6">
        <v>96.941</v>
      </c>
      <c r="F83" s="6">
        <v>100.0</v>
      </c>
      <c r="G83" s="6">
        <v>0.0</v>
      </c>
      <c r="H83" s="6">
        <v>0.0</v>
      </c>
      <c r="I83" s="6">
        <v>97.09599999999999</v>
      </c>
    </row>
    <row r="84">
      <c r="A84" s="5">
        <v>46098.274305555555</v>
      </c>
      <c r="B84" s="6">
        <v>85.108</v>
      </c>
      <c r="C84" s="6">
        <v>0.394</v>
      </c>
      <c r="D84" s="6">
        <v>0.0</v>
      </c>
      <c r="E84" s="6">
        <v>85.50200000000001</v>
      </c>
      <c r="F84" s="6">
        <v>99.54</v>
      </c>
      <c r="G84" s="6">
        <v>0.46</v>
      </c>
      <c r="H84" s="6">
        <v>0.0</v>
      </c>
      <c r="I84" s="6">
        <v>83.76200000000001</v>
      </c>
    </row>
    <row r="85">
      <c r="A85" s="5">
        <v>46098.27777777778</v>
      </c>
      <c r="B85" s="6">
        <v>81.546</v>
      </c>
      <c r="C85" s="6">
        <v>0.45</v>
      </c>
      <c r="D85" s="6">
        <v>0.0</v>
      </c>
      <c r="E85" s="6">
        <v>81.99600000000001</v>
      </c>
      <c r="F85" s="6">
        <v>99.45</v>
      </c>
      <c r="G85" s="6">
        <v>0.55</v>
      </c>
      <c r="H85" s="6">
        <v>0.0</v>
      </c>
      <c r="I85" s="6">
        <v>82.149</v>
      </c>
    </row>
    <row r="86">
      <c r="A86" s="5">
        <v>46098.28125</v>
      </c>
      <c r="B86" s="6">
        <v>79.334</v>
      </c>
      <c r="C86" s="6">
        <v>0.557</v>
      </c>
      <c r="D86" s="6">
        <v>0.0</v>
      </c>
      <c r="E86" s="6">
        <v>79.891</v>
      </c>
      <c r="F86" s="6">
        <v>99.3</v>
      </c>
      <c r="G86" s="6">
        <v>0.7</v>
      </c>
      <c r="H86" s="6">
        <v>0.0</v>
      </c>
      <c r="I86" s="6">
        <v>79.803</v>
      </c>
    </row>
    <row r="87">
      <c r="A87" s="5">
        <v>46098.28472222222</v>
      </c>
      <c r="B87" s="6">
        <v>76.198</v>
      </c>
      <c r="C87" s="6">
        <v>0.599</v>
      </c>
      <c r="D87" s="6">
        <v>0.0</v>
      </c>
      <c r="E87" s="6">
        <v>76.797</v>
      </c>
      <c r="F87" s="6">
        <v>99.22</v>
      </c>
      <c r="G87" s="6">
        <v>0.78</v>
      </c>
      <c r="H87" s="6">
        <v>0.0</v>
      </c>
      <c r="I87" s="6">
        <v>76.172</v>
      </c>
    </row>
    <row r="88">
      <c r="A88" s="5">
        <v>46098.288194444445</v>
      </c>
      <c r="B88" s="6">
        <v>74.53</v>
      </c>
      <c r="C88" s="6">
        <v>1.181</v>
      </c>
      <c r="D88" s="6">
        <v>0.0</v>
      </c>
      <c r="E88" s="6">
        <v>75.711</v>
      </c>
      <c r="F88" s="6">
        <v>98.44</v>
      </c>
      <c r="G88" s="6">
        <v>1.56</v>
      </c>
      <c r="H88" s="6">
        <v>0.0</v>
      </c>
      <c r="I88" s="6">
        <v>75.465</v>
      </c>
    </row>
    <row r="89">
      <c r="A89" s="5">
        <v>46098.291666666664</v>
      </c>
      <c r="B89" s="6">
        <v>70.912</v>
      </c>
      <c r="C89" s="6">
        <v>0.9169999999999999</v>
      </c>
      <c r="D89" s="6">
        <v>0.0</v>
      </c>
      <c r="E89" s="6">
        <v>71.82900000000001</v>
      </c>
      <c r="F89" s="6">
        <v>98.72</v>
      </c>
      <c r="G89" s="6">
        <v>1.28</v>
      </c>
      <c r="H89" s="6">
        <v>0.0</v>
      </c>
      <c r="I89" s="6">
        <v>71.599</v>
      </c>
    </row>
    <row r="90">
      <c r="A90" s="5">
        <v>46098.29513888889</v>
      </c>
      <c r="B90" s="6">
        <v>69.525</v>
      </c>
      <c r="C90" s="6">
        <v>1.448</v>
      </c>
      <c r="D90" s="6">
        <v>0.0</v>
      </c>
      <c r="E90" s="6">
        <v>70.973</v>
      </c>
      <c r="F90" s="6">
        <v>97.96</v>
      </c>
      <c r="G90" s="6">
        <v>2.04</v>
      </c>
      <c r="H90" s="6">
        <v>0.0</v>
      </c>
      <c r="I90" s="6">
        <v>72.38399999999999</v>
      </c>
    </row>
    <row r="91">
      <c r="A91" s="5">
        <v>46098.29861111111</v>
      </c>
      <c r="B91" s="6">
        <v>73.01</v>
      </c>
      <c r="C91" s="6">
        <v>2.6769999999999996</v>
      </c>
      <c r="D91" s="6">
        <v>0.0</v>
      </c>
      <c r="E91" s="6">
        <v>75.68700000000001</v>
      </c>
      <c r="F91" s="6">
        <v>96.46</v>
      </c>
      <c r="G91" s="6">
        <v>3.54</v>
      </c>
      <c r="H91" s="6">
        <v>0.0</v>
      </c>
      <c r="I91" s="6">
        <v>75.89200000000001</v>
      </c>
    </row>
    <row r="92">
      <c r="A92" s="5">
        <v>46098.302083333336</v>
      </c>
      <c r="B92" s="6">
        <v>77.123</v>
      </c>
      <c r="C92" s="6">
        <v>6.212</v>
      </c>
      <c r="D92" s="6">
        <v>0.0</v>
      </c>
      <c r="E92" s="6">
        <v>83.33500000000001</v>
      </c>
      <c r="F92" s="6">
        <v>92.55</v>
      </c>
      <c r="G92" s="6">
        <v>7.45</v>
      </c>
      <c r="H92" s="6">
        <v>0.0</v>
      </c>
      <c r="I92" s="6">
        <v>84.189</v>
      </c>
    </row>
    <row r="93">
      <c r="A93" s="5">
        <v>46098.305555555555</v>
      </c>
      <c r="B93" s="6">
        <v>68.702</v>
      </c>
      <c r="C93" s="6">
        <v>10.009</v>
      </c>
      <c r="D93" s="6">
        <v>0.0</v>
      </c>
      <c r="E93" s="6">
        <v>78.711</v>
      </c>
      <c r="F93" s="6">
        <v>87.28</v>
      </c>
      <c r="G93" s="6">
        <v>12.72</v>
      </c>
      <c r="H93" s="6">
        <v>0.0</v>
      </c>
      <c r="I93" s="6">
        <v>80.725</v>
      </c>
    </row>
    <row r="94">
      <c r="A94" s="5">
        <v>46098.30902777778</v>
      </c>
      <c r="B94" s="6">
        <v>60.44</v>
      </c>
      <c r="C94" s="6">
        <v>11.683</v>
      </c>
      <c r="D94" s="6">
        <v>0.0</v>
      </c>
      <c r="E94" s="6">
        <v>72.12299999999999</v>
      </c>
      <c r="F94" s="6">
        <v>83.8</v>
      </c>
      <c r="G94" s="6">
        <v>16.2</v>
      </c>
      <c r="H94" s="6">
        <v>0.0</v>
      </c>
      <c r="I94" s="6">
        <v>73.922</v>
      </c>
    </row>
    <row r="95">
      <c r="A95" s="5">
        <v>46098.3125</v>
      </c>
      <c r="B95" s="6">
        <v>61.684</v>
      </c>
      <c r="C95" s="6">
        <v>13.400000000000002</v>
      </c>
      <c r="D95" s="6">
        <v>0.0</v>
      </c>
      <c r="E95" s="6">
        <v>75.084</v>
      </c>
      <c r="F95" s="6">
        <v>82.15</v>
      </c>
      <c r="G95" s="6">
        <v>17.85</v>
      </c>
      <c r="H95" s="6">
        <v>0.0</v>
      </c>
      <c r="I95" s="6">
        <v>77.884</v>
      </c>
    </row>
    <row r="96">
      <c r="A96" s="5">
        <v>46098.31597222222</v>
      </c>
      <c r="B96" s="6">
        <v>56.665</v>
      </c>
      <c r="C96" s="6">
        <v>17.648</v>
      </c>
      <c r="D96" s="6">
        <v>0.0</v>
      </c>
      <c r="E96" s="6">
        <v>74.313</v>
      </c>
      <c r="F96" s="6">
        <v>76.25</v>
      </c>
      <c r="G96" s="6">
        <v>23.75</v>
      </c>
      <c r="H96" s="6">
        <v>0.0</v>
      </c>
      <c r="I96" s="6">
        <v>77.43099999999998</v>
      </c>
    </row>
    <row r="97">
      <c r="A97" s="5">
        <v>46098.319444444445</v>
      </c>
      <c r="B97" s="6">
        <v>54.52</v>
      </c>
      <c r="C97" s="6">
        <v>16.916</v>
      </c>
      <c r="D97" s="6">
        <v>0.0</v>
      </c>
      <c r="E97" s="6">
        <v>71.436</v>
      </c>
      <c r="F97" s="6">
        <v>76.32</v>
      </c>
      <c r="G97" s="6">
        <v>23.68</v>
      </c>
      <c r="H97" s="6">
        <v>0.0</v>
      </c>
      <c r="I97" s="6">
        <v>73.672</v>
      </c>
    </row>
    <row r="98">
      <c r="A98" s="5">
        <v>46098.322916666664</v>
      </c>
      <c r="B98" s="6">
        <v>46.119</v>
      </c>
      <c r="C98" s="6">
        <v>22.518</v>
      </c>
      <c r="D98" s="6">
        <v>0.0</v>
      </c>
      <c r="E98" s="6">
        <v>68.637</v>
      </c>
      <c r="F98" s="6">
        <v>67.19</v>
      </c>
      <c r="G98" s="6">
        <v>32.81</v>
      </c>
      <c r="H98" s="6">
        <v>0.0</v>
      </c>
      <c r="I98" s="6">
        <v>73.25399999999999</v>
      </c>
    </row>
    <row r="99">
      <c r="A99" s="5">
        <v>46098.32638888889</v>
      </c>
      <c r="B99" s="6">
        <v>42.47</v>
      </c>
      <c r="C99" s="6">
        <v>22.012</v>
      </c>
      <c r="D99" s="6">
        <v>0.0</v>
      </c>
      <c r="E99" s="6">
        <v>64.482</v>
      </c>
      <c r="F99" s="6">
        <v>65.86</v>
      </c>
      <c r="G99" s="6">
        <v>34.14</v>
      </c>
      <c r="H99" s="6">
        <v>0.0</v>
      </c>
      <c r="I99" s="6">
        <v>68.355</v>
      </c>
    </row>
    <row r="100">
      <c r="A100" s="5">
        <v>46098.32986111111</v>
      </c>
      <c r="B100" s="6">
        <v>63.089</v>
      </c>
      <c r="C100" s="6">
        <v>17.452</v>
      </c>
      <c r="D100" s="6">
        <v>0.0</v>
      </c>
      <c r="E100" s="6">
        <v>80.541</v>
      </c>
      <c r="F100" s="6">
        <v>78.33</v>
      </c>
      <c r="G100" s="6">
        <v>21.67</v>
      </c>
      <c r="H100" s="6">
        <v>0.0</v>
      </c>
      <c r="I100" s="6">
        <v>82.756</v>
      </c>
    </row>
    <row r="101">
      <c r="A101" s="5">
        <v>46098.333333333336</v>
      </c>
      <c r="B101" s="6">
        <v>52.888</v>
      </c>
      <c r="C101" s="6">
        <v>26.880000000000003</v>
      </c>
      <c r="D101" s="6">
        <v>0.0</v>
      </c>
      <c r="E101" s="6">
        <v>79.768</v>
      </c>
      <c r="F101" s="6">
        <v>66.3</v>
      </c>
      <c r="G101" s="6">
        <v>33.7</v>
      </c>
      <c r="H101" s="6">
        <v>0.0</v>
      </c>
      <c r="I101" s="6">
        <v>81.55699999999999</v>
      </c>
    </row>
    <row r="102">
      <c r="A102" s="5">
        <v>46098.336805555555</v>
      </c>
      <c r="B102" s="6">
        <v>43.141</v>
      </c>
      <c r="C102" s="6">
        <v>27.387</v>
      </c>
      <c r="D102" s="6">
        <v>0.0</v>
      </c>
      <c r="E102" s="6">
        <v>70.52799999999999</v>
      </c>
      <c r="F102" s="6">
        <v>61.17</v>
      </c>
      <c r="G102" s="6">
        <v>38.83</v>
      </c>
      <c r="H102" s="6">
        <v>0.0</v>
      </c>
      <c r="I102" s="6">
        <v>77.547</v>
      </c>
    </row>
    <row r="103">
      <c r="A103" s="5">
        <v>46098.34027777778</v>
      </c>
      <c r="B103" s="6">
        <v>31.623</v>
      </c>
      <c r="C103" s="6">
        <v>34.316</v>
      </c>
      <c r="D103" s="6">
        <v>0.0</v>
      </c>
      <c r="E103" s="6">
        <v>65.93900000000001</v>
      </c>
      <c r="F103" s="6">
        <v>47.96</v>
      </c>
      <c r="G103" s="6">
        <v>52.04</v>
      </c>
      <c r="H103" s="6">
        <v>0.0</v>
      </c>
      <c r="I103" s="6">
        <v>73.739</v>
      </c>
    </row>
    <row r="104">
      <c r="A104" s="5">
        <v>46098.34375</v>
      </c>
      <c r="B104" s="6">
        <v>17.462</v>
      </c>
      <c r="C104" s="6">
        <v>33.492000000000004</v>
      </c>
      <c r="D104" s="6">
        <v>0.0</v>
      </c>
      <c r="E104" s="6">
        <v>50.95400000000001</v>
      </c>
      <c r="F104" s="6">
        <v>34.27</v>
      </c>
      <c r="G104" s="6">
        <v>65.73</v>
      </c>
      <c r="H104" s="6">
        <v>0.0</v>
      </c>
      <c r="I104" s="6">
        <v>63.876</v>
      </c>
    </row>
    <row r="105">
      <c r="A105" s="5">
        <v>46098.34722222222</v>
      </c>
      <c r="B105" s="6">
        <v>20.138</v>
      </c>
      <c r="C105" s="6">
        <v>39.636</v>
      </c>
      <c r="D105" s="6">
        <v>0.0</v>
      </c>
      <c r="E105" s="6">
        <v>59.774</v>
      </c>
      <c r="F105" s="6">
        <v>33.69</v>
      </c>
      <c r="G105" s="6">
        <v>66.31</v>
      </c>
      <c r="H105" s="6">
        <v>0.0</v>
      </c>
      <c r="I105" s="6">
        <v>65.974</v>
      </c>
    </row>
    <row r="106">
      <c r="A106" s="5">
        <v>46098.350694444445</v>
      </c>
      <c r="B106" s="6">
        <v>39.018</v>
      </c>
      <c r="C106" s="6">
        <v>33.980999999999995</v>
      </c>
      <c r="D106" s="6">
        <v>0.0</v>
      </c>
      <c r="E106" s="6">
        <v>72.999</v>
      </c>
      <c r="F106" s="6">
        <v>53.45</v>
      </c>
      <c r="G106" s="6">
        <v>46.55</v>
      </c>
      <c r="H106" s="6">
        <v>0.0</v>
      </c>
      <c r="I106" s="6">
        <v>82.54400000000001</v>
      </c>
    </row>
    <row r="107">
      <c r="A107" s="5">
        <v>46098.354166666664</v>
      </c>
      <c r="B107" s="6">
        <v>46.976</v>
      </c>
      <c r="C107" s="6">
        <v>29.195</v>
      </c>
      <c r="D107" s="6">
        <v>0.0</v>
      </c>
      <c r="E107" s="6">
        <v>76.17099999999999</v>
      </c>
      <c r="F107" s="6">
        <v>61.67</v>
      </c>
      <c r="G107" s="6">
        <v>38.33</v>
      </c>
      <c r="H107" s="6">
        <v>0.0</v>
      </c>
      <c r="I107" s="6">
        <v>83.20599999999999</v>
      </c>
    </row>
    <row r="108">
      <c r="A108" s="5">
        <v>46098.35763888889</v>
      </c>
      <c r="B108" s="6">
        <v>59.505</v>
      </c>
      <c r="C108" s="6">
        <v>20.153999999999996</v>
      </c>
      <c r="D108" s="6">
        <v>0.0</v>
      </c>
      <c r="E108" s="6">
        <v>79.65899999999999</v>
      </c>
      <c r="F108" s="6">
        <v>74.7</v>
      </c>
      <c r="G108" s="6">
        <v>25.3</v>
      </c>
      <c r="H108" s="6">
        <v>0.0</v>
      </c>
      <c r="I108" s="6">
        <v>83.57499999999999</v>
      </c>
    </row>
    <row r="109">
      <c r="A109" s="5">
        <v>46098.36111111111</v>
      </c>
      <c r="B109" s="6">
        <v>53.328</v>
      </c>
      <c r="C109" s="6">
        <v>21.364</v>
      </c>
      <c r="D109" s="6">
        <v>0.0</v>
      </c>
      <c r="E109" s="6">
        <v>74.69200000000001</v>
      </c>
      <c r="F109" s="6">
        <v>71.4</v>
      </c>
      <c r="G109" s="6">
        <v>28.6</v>
      </c>
      <c r="H109" s="6">
        <v>0.0</v>
      </c>
      <c r="I109" s="6">
        <v>78.44399999999999</v>
      </c>
    </row>
    <row r="110">
      <c r="A110" s="5">
        <v>46098.364583333336</v>
      </c>
      <c r="B110" s="6">
        <v>56.336</v>
      </c>
      <c r="C110" s="6">
        <v>20.957</v>
      </c>
      <c r="D110" s="6">
        <v>0.0</v>
      </c>
      <c r="E110" s="6">
        <v>77.293</v>
      </c>
      <c r="F110" s="6">
        <v>72.89</v>
      </c>
      <c r="G110" s="6">
        <v>27.11</v>
      </c>
      <c r="H110" s="6">
        <v>0.0</v>
      </c>
      <c r="I110" s="6">
        <v>82.78300000000002</v>
      </c>
    </row>
    <row r="111">
      <c r="A111" s="5">
        <v>46098.368055555555</v>
      </c>
      <c r="B111" s="6">
        <v>50.362</v>
      </c>
      <c r="C111" s="6">
        <v>26.028999999999996</v>
      </c>
      <c r="D111" s="6">
        <v>0.0</v>
      </c>
      <c r="E111" s="6">
        <v>76.39099999999999</v>
      </c>
      <c r="F111" s="6">
        <v>65.93</v>
      </c>
      <c r="G111" s="6">
        <v>34.07</v>
      </c>
      <c r="H111" s="6">
        <v>0.0</v>
      </c>
      <c r="I111" s="6">
        <v>81.07600000000001</v>
      </c>
    </row>
    <row r="112">
      <c r="A112" s="5">
        <v>46098.37152777778</v>
      </c>
      <c r="B112" s="6">
        <v>32.917</v>
      </c>
      <c r="C112" s="6">
        <v>44.7</v>
      </c>
      <c r="D112" s="6">
        <v>0.0</v>
      </c>
      <c r="E112" s="6">
        <v>77.617</v>
      </c>
      <c r="F112" s="6">
        <v>42.41</v>
      </c>
      <c r="G112" s="6">
        <v>57.59</v>
      </c>
      <c r="H112" s="6">
        <v>0.0</v>
      </c>
      <c r="I112" s="6">
        <v>84.305</v>
      </c>
    </row>
    <row r="113">
      <c r="A113" s="5">
        <v>46098.375</v>
      </c>
      <c r="B113" s="6">
        <v>40.451</v>
      </c>
      <c r="C113" s="6">
        <v>37.260999999999996</v>
      </c>
      <c r="D113" s="6">
        <v>0.0</v>
      </c>
      <c r="E113" s="6">
        <v>77.71199999999999</v>
      </c>
      <c r="F113" s="6">
        <v>52.05</v>
      </c>
      <c r="G113" s="6">
        <v>47.95</v>
      </c>
      <c r="H113" s="6">
        <v>0.0</v>
      </c>
      <c r="I113" s="6">
        <v>80.761</v>
      </c>
    </row>
    <row r="114">
      <c r="A114" s="5">
        <v>46098.37847222222</v>
      </c>
      <c r="B114" s="6">
        <v>27.338</v>
      </c>
      <c r="C114" s="6">
        <v>56.814</v>
      </c>
      <c r="D114" s="6">
        <v>0.0</v>
      </c>
      <c r="E114" s="6">
        <v>84.152</v>
      </c>
      <c r="F114" s="6">
        <v>32.49</v>
      </c>
      <c r="G114" s="6">
        <v>67.51</v>
      </c>
      <c r="H114" s="6">
        <v>0.0</v>
      </c>
      <c r="I114" s="6">
        <v>86.468</v>
      </c>
    </row>
    <row r="115">
      <c r="A115" s="5">
        <v>46098.381944444445</v>
      </c>
      <c r="B115" s="6">
        <v>35.819</v>
      </c>
      <c r="C115" s="6">
        <v>55.645</v>
      </c>
      <c r="D115" s="6">
        <v>0.0</v>
      </c>
      <c r="E115" s="6">
        <v>91.464</v>
      </c>
      <c r="F115" s="6">
        <v>39.16</v>
      </c>
      <c r="G115" s="6">
        <v>60.84</v>
      </c>
      <c r="H115" s="6">
        <v>0.0</v>
      </c>
      <c r="I115" s="6">
        <v>89.288</v>
      </c>
    </row>
    <row r="116">
      <c r="A116" s="5">
        <v>46098.385416666664</v>
      </c>
      <c r="B116" s="6">
        <v>25.045</v>
      </c>
      <c r="C116" s="6">
        <v>49.739999999999995</v>
      </c>
      <c r="D116" s="6">
        <v>0.0</v>
      </c>
      <c r="E116" s="6">
        <v>74.785</v>
      </c>
      <c r="F116" s="6">
        <v>33.49</v>
      </c>
      <c r="G116" s="6">
        <v>66.51</v>
      </c>
      <c r="H116" s="6">
        <v>0.0</v>
      </c>
      <c r="I116" s="6">
        <v>80.181</v>
      </c>
    </row>
    <row r="117">
      <c r="A117" s="5">
        <v>46098.38888888889</v>
      </c>
      <c r="B117" s="6">
        <v>37.992</v>
      </c>
      <c r="C117" s="6">
        <v>46.31</v>
      </c>
      <c r="D117" s="6">
        <v>0.0</v>
      </c>
      <c r="E117" s="6">
        <v>84.30199999999999</v>
      </c>
      <c r="F117" s="6">
        <v>45.07</v>
      </c>
      <c r="G117" s="6">
        <v>54.93</v>
      </c>
      <c r="H117" s="6">
        <v>0.0</v>
      </c>
      <c r="I117" s="6">
        <v>107.181</v>
      </c>
    </row>
    <row r="118">
      <c r="A118" s="5">
        <v>46098.39236111111</v>
      </c>
      <c r="B118" s="6">
        <v>34.628</v>
      </c>
      <c r="C118" s="6">
        <v>77.138</v>
      </c>
      <c r="D118" s="6">
        <v>0.0</v>
      </c>
      <c r="E118" s="6">
        <v>111.766</v>
      </c>
      <c r="F118" s="6">
        <v>30.98</v>
      </c>
      <c r="G118" s="6">
        <v>69.02</v>
      </c>
      <c r="H118" s="6">
        <v>0.0</v>
      </c>
      <c r="I118" s="6">
        <v>118.973</v>
      </c>
    </row>
    <row r="119">
      <c r="A119" s="5">
        <v>46098.395833333336</v>
      </c>
      <c r="B119" s="6">
        <v>22.432</v>
      </c>
      <c r="C119" s="6">
        <v>66.03</v>
      </c>
      <c r="D119" s="6">
        <v>0.0</v>
      </c>
      <c r="E119" s="6">
        <v>88.462</v>
      </c>
      <c r="F119" s="6">
        <v>25.36</v>
      </c>
      <c r="G119" s="6">
        <v>74.64</v>
      </c>
      <c r="H119" s="6">
        <v>0.0</v>
      </c>
      <c r="I119" s="6">
        <v>109.78399999999999</v>
      </c>
    </row>
    <row r="120">
      <c r="A120" s="5">
        <v>46098.399305555555</v>
      </c>
      <c r="B120" s="6">
        <v>68.818</v>
      </c>
      <c r="C120" s="6">
        <v>37.52</v>
      </c>
      <c r="D120" s="6">
        <v>0.0</v>
      </c>
      <c r="E120" s="6">
        <v>106.338</v>
      </c>
      <c r="F120" s="6">
        <v>64.72</v>
      </c>
      <c r="G120" s="6">
        <v>35.28</v>
      </c>
      <c r="H120" s="6">
        <v>0.0</v>
      </c>
      <c r="I120" s="6">
        <v>112.656</v>
      </c>
    </row>
    <row r="121">
      <c r="A121" s="5">
        <v>46098.40277777778</v>
      </c>
      <c r="B121" s="6">
        <v>24.159</v>
      </c>
      <c r="C121" s="6">
        <v>91.881</v>
      </c>
      <c r="D121" s="6">
        <v>0.0</v>
      </c>
      <c r="E121" s="6">
        <v>116.03999999999999</v>
      </c>
      <c r="F121" s="6">
        <v>20.82</v>
      </c>
      <c r="G121" s="6">
        <v>79.18</v>
      </c>
      <c r="H121" s="6">
        <v>0.0</v>
      </c>
      <c r="I121" s="6">
        <v>119.467</v>
      </c>
    </row>
    <row r="122">
      <c r="A122" s="5">
        <v>46098.40625</v>
      </c>
      <c r="B122" s="6">
        <v>13.948</v>
      </c>
      <c r="C122" s="6">
        <v>75.095</v>
      </c>
      <c r="D122" s="6">
        <v>0.0</v>
      </c>
      <c r="E122" s="6">
        <v>89.043</v>
      </c>
      <c r="F122" s="6">
        <v>15.66</v>
      </c>
      <c r="G122" s="6">
        <v>84.34</v>
      </c>
      <c r="H122" s="6">
        <v>0.0</v>
      </c>
      <c r="I122" s="6">
        <v>104.249</v>
      </c>
    </row>
    <row r="123">
      <c r="A123" s="5">
        <v>46098.40972222222</v>
      </c>
      <c r="B123" s="6">
        <v>-0.23</v>
      </c>
      <c r="C123" s="6">
        <v>98.94</v>
      </c>
      <c r="D123" s="6">
        <v>0.0</v>
      </c>
      <c r="E123" s="6">
        <v>98.71</v>
      </c>
      <c r="F123" s="6">
        <v>-0.23</v>
      </c>
      <c r="G123" s="6">
        <v>100.23</v>
      </c>
      <c r="H123" s="6">
        <v>0.0</v>
      </c>
      <c r="I123" s="6">
        <v>113.034</v>
      </c>
    </row>
    <row r="124">
      <c r="A124" s="5">
        <v>46098.413194444445</v>
      </c>
      <c r="B124" s="6">
        <v>19.414</v>
      </c>
      <c r="C124" s="6">
        <v>98.02199999999999</v>
      </c>
      <c r="D124" s="6">
        <v>0.0</v>
      </c>
      <c r="E124" s="6">
        <v>117.43599999999999</v>
      </c>
      <c r="F124" s="6">
        <v>16.53</v>
      </c>
      <c r="G124" s="6">
        <v>83.47</v>
      </c>
      <c r="H124" s="6">
        <v>0.0</v>
      </c>
      <c r="I124" s="6">
        <v>129.431</v>
      </c>
    </row>
    <row r="125">
      <c r="A125" s="5">
        <v>46098.416666666664</v>
      </c>
      <c r="B125" s="6">
        <v>24.748</v>
      </c>
      <c r="C125" s="6">
        <v>97.036</v>
      </c>
      <c r="D125" s="6">
        <v>0.0</v>
      </c>
      <c r="E125" s="6">
        <v>121.784</v>
      </c>
      <c r="F125" s="6">
        <v>20.32</v>
      </c>
      <c r="G125" s="6">
        <v>79.68</v>
      </c>
      <c r="H125" s="6">
        <v>0.0</v>
      </c>
      <c r="I125" s="6">
        <v>136.097</v>
      </c>
    </row>
    <row r="126">
      <c r="A126" s="5">
        <v>46098.42013888889</v>
      </c>
      <c r="B126" s="6">
        <v>25.9</v>
      </c>
      <c r="C126" s="6">
        <v>96.393</v>
      </c>
      <c r="D126" s="6">
        <v>0.0</v>
      </c>
      <c r="E126" s="6">
        <v>122.293</v>
      </c>
      <c r="F126" s="6">
        <v>21.18</v>
      </c>
      <c r="G126" s="6">
        <v>78.82</v>
      </c>
      <c r="H126" s="6">
        <v>0.0</v>
      </c>
      <c r="I126" s="6">
        <v>132.697</v>
      </c>
    </row>
    <row r="127">
      <c r="A127" s="5">
        <v>46098.42361111111</v>
      </c>
      <c r="B127" s="6">
        <v>10.696</v>
      </c>
      <c r="C127" s="6">
        <v>104.62199999999999</v>
      </c>
      <c r="D127" s="6">
        <v>0.0</v>
      </c>
      <c r="E127" s="6">
        <v>115.31799999999998</v>
      </c>
      <c r="F127" s="6">
        <v>9.28</v>
      </c>
      <c r="G127" s="6">
        <v>90.72</v>
      </c>
      <c r="H127" s="6">
        <v>0.0</v>
      </c>
      <c r="I127" s="6">
        <v>128.855</v>
      </c>
    </row>
    <row r="128">
      <c r="A128" s="5">
        <v>46098.427083333336</v>
      </c>
      <c r="B128" s="6">
        <v>25.13</v>
      </c>
      <c r="C128" s="6">
        <v>78.49000000000001</v>
      </c>
      <c r="D128" s="6">
        <v>0.0</v>
      </c>
      <c r="E128" s="6">
        <v>103.62</v>
      </c>
      <c r="F128" s="6">
        <v>24.25</v>
      </c>
      <c r="G128" s="6">
        <v>75.75</v>
      </c>
      <c r="H128" s="6">
        <v>0.0</v>
      </c>
      <c r="I128" s="6">
        <v>127.13199999999999</v>
      </c>
    </row>
    <row r="129">
      <c r="A129" s="5">
        <v>46098.430555555555</v>
      </c>
      <c r="B129" s="6">
        <v>15.529</v>
      </c>
      <c r="C129" s="6">
        <v>96.925</v>
      </c>
      <c r="D129" s="6">
        <v>0.0</v>
      </c>
      <c r="E129" s="6">
        <v>112.454</v>
      </c>
      <c r="F129" s="6">
        <v>13.81</v>
      </c>
      <c r="G129" s="6">
        <v>86.19</v>
      </c>
      <c r="H129" s="6">
        <v>0.0</v>
      </c>
      <c r="I129" s="6">
        <v>137.97000000000003</v>
      </c>
    </row>
    <row r="130">
      <c r="A130" s="5">
        <v>46098.43402777778</v>
      </c>
      <c r="B130" s="6">
        <v>24.807</v>
      </c>
      <c r="C130" s="6">
        <v>89.47399999999999</v>
      </c>
      <c r="D130" s="6">
        <v>0.0</v>
      </c>
      <c r="E130" s="6">
        <v>114.28099999999999</v>
      </c>
      <c r="F130" s="6">
        <v>21.71</v>
      </c>
      <c r="G130" s="6">
        <v>78.29</v>
      </c>
      <c r="H130" s="6">
        <v>0.0</v>
      </c>
      <c r="I130" s="6">
        <v>144.43099999999998</v>
      </c>
    </row>
    <row r="131">
      <c r="A131" s="5">
        <v>46098.4375</v>
      </c>
      <c r="B131" s="6">
        <v>51.891</v>
      </c>
      <c r="C131" s="6">
        <v>74.418</v>
      </c>
      <c r="D131" s="6">
        <v>0.0</v>
      </c>
      <c r="E131" s="6">
        <v>126.309</v>
      </c>
      <c r="F131" s="6">
        <v>41.08</v>
      </c>
      <c r="G131" s="6">
        <v>58.92</v>
      </c>
      <c r="H131" s="6">
        <v>0.0</v>
      </c>
      <c r="I131" s="6">
        <v>146.111</v>
      </c>
    </row>
    <row r="132">
      <c r="A132" s="5">
        <v>46098.44097222222</v>
      </c>
      <c r="B132" s="6">
        <v>6.349</v>
      </c>
      <c r="C132" s="6">
        <v>107.957</v>
      </c>
      <c r="D132" s="6">
        <v>0.0</v>
      </c>
      <c r="E132" s="6">
        <v>114.306</v>
      </c>
      <c r="F132" s="6">
        <v>5.55</v>
      </c>
      <c r="G132" s="6">
        <v>94.45</v>
      </c>
      <c r="H132" s="6">
        <v>0.0</v>
      </c>
      <c r="I132" s="6">
        <v>131.626</v>
      </c>
    </row>
    <row r="133">
      <c r="A133" s="5">
        <v>46098.444444444445</v>
      </c>
      <c r="B133" s="6">
        <v>7.938</v>
      </c>
      <c r="C133" s="6">
        <v>105.47399999999999</v>
      </c>
      <c r="D133" s="6">
        <v>0.0</v>
      </c>
      <c r="E133" s="6">
        <v>113.41199999999999</v>
      </c>
      <c r="F133" s="6">
        <v>7.0</v>
      </c>
      <c r="G133" s="6">
        <v>93.0</v>
      </c>
      <c r="H133" s="6">
        <v>0.0</v>
      </c>
      <c r="I133" s="6">
        <v>133.399</v>
      </c>
    </row>
    <row r="134">
      <c r="A134" s="5">
        <v>46098.447916666664</v>
      </c>
      <c r="B134" s="6">
        <v>71.963</v>
      </c>
      <c r="C134" s="6">
        <v>60.187</v>
      </c>
      <c r="D134" s="6">
        <v>0.0</v>
      </c>
      <c r="E134" s="6">
        <v>132.14999999999998</v>
      </c>
      <c r="F134" s="6">
        <v>54.46</v>
      </c>
      <c r="G134" s="6">
        <v>45.54</v>
      </c>
      <c r="H134" s="6">
        <v>0.0</v>
      </c>
      <c r="I134" s="6">
        <v>149.913</v>
      </c>
    </row>
    <row r="135">
      <c r="A135" s="5">
        <v>46098.45138888889</v>
      </c>
      <c r="B135" s="6">
        <v>89.465</v>
      </c>
      <c r="C135" s="6">
        <v>59.479</v>
      </c>
      <c r="D135" s="6">
        <v>0.0</v>
      </c>
      <c r="E135" s="6">
        <v>148.94400000000002</v>
      </c>
      <c r="F135" s="6">
        <v>60.07</v>
      </c>
      <c r="G135" s="6">
        <v>39.93</v>
      </c>
      <c r="H135" s="6">
        <v>0.0</v>
      </c>
      <c r="I135" s="6">
        <v>151.81500000000003</v>
      </c>
    </row>
    <row r="136">
      <c r="A136" s="5">
        <v>46098.45486111111</v>
      </c>
      <c r="B136" s="6">
        <v>93.728</v>
      </c>
      <c r="C136" s="6">
        <v>53.634</v>
      </c>
      <c r="D136" s="6">
        <v>0.0</v>
      </c>
      <c r="E136" s="6">
        <v>147.362</v>
      </c>
      <c r="F136" s="6">
        <v>63.6</v>
      </c>
      <c r="G136" s="6">
        <v>36.4</v>
      </c>
      <c r="H136" s="6">
        <v>0.0</v>
      </c>
      <c r="I136" s="6">
        <v>151.555</v>
      </c>
    </row>
    <row r="137">
      <c r="A137" s="5">
        <v>46098.458333333336</v>
      </c>
      <c r="B137" s="6">
        <v>47.403</v>
      </c>
      <c r="C137" s="6">
        <v>95.401</v>
      </c>
      <c r="D137" s="6">
        <v>0.0</v>
      </c>
      <c r="E137" s="6">
        <v>142.804</v>
      </c>
      <c r="F137" s="6">
        <v>33.19</v>
      </c>
      <c r="G137" s="6">
        <v>66.81</v>
      </c>
      <c r="H137" s="6">
        <v>0.0</v>
      </c>
      <c r="I137" s="6">
        <v>150.578</v>
      </c>
    </row>
    <row r="138">
      <c r="A138" s="5">
        <v>46098.461805555555</v>
      </c>
      <c r="B138" s="6">
        <v>50.679</v>
      </c>
      <c r="C138" s="6">
        <v>99.131</v>
      </c>
      <c r="D138" s="6">
        <v>0.0</v>
      </c>
      <c r="E138" s="6">
        <v>149.81</v>
      </c>
      <c r="F138" s="6">
        <v>33.83</v>
      </c>
      <c r="G138" s="6">
        <v>66.17</v>
      </c>
      <c r="H138" s="6">
        <v>0.0</v>
      </c>
      <c r="I138" s="6">
        <v>157.57500000000002</v>
      </c>
    </row>
    <row r="139">
      <c r="A139" s="5">
        <v>46098.46527777778</v>
      </c>
      <c r="B139" s="6">
        <v>25.254</v>
      </c>
      <c r="C139" s="6">
        <v>95.163</v>
      </c>
      <c r="D139" s="6">
        <v>0.0</v>
      </c>
      <c r="E139" s="6">
        <v>120.417</v>
      </c>
      <c r="F139" s="6">
        <v>20.97</v>
      </c>
      <c r="G139" s="6">
        <v>79.03</v>
      </c>
      <c r="H139" s="6">
        <v>0.0</v>
      </c>
      <c r="I139" s="6">
        <v>153.56900000000002</v>
      </c>
    </row>
    <row r="140">
      <c r="A140" s="5">
        <v>46098.46875</v>
      </c>
      <c r="B140" s="6">
        <v>15.924</v>
      </c>
      <c r="C140" s="6">
        <v>118.325</v>
      </c>
      <c r="D140" s="6">
        <v>0.0</v>
      </c>
      <c r="E140" s="6">
        <v>134.249</v>
      </c>
      <c r="F140" s="6">
        <v>11.86</v>
      </c>
      <c r="G140" s="6">
        <v>88.14</v>
      </c>
      <c r="H140" s="6">
        <v>0.0</v>
      </c>
      <c r="I140" s="6">
        <v>153.934</v>
      </c>
    </row>
    <row r="141">
      <c r="A141" s="5">
        <v>46098.47222222222</v>
      </c>
      <c r="B141" s="6">
        <v>12.668</v>
      </c>
      <c r="C141" s="6">
        <v>115.77499999999999</v>
      </c>
      <c r="D141" s="6">
        <v>0.0</v>
      </c>
      <c r="E141" s="6">
        <v>128.44299999999998</v>
      </c>
      <c r="F141" s="6">
        <v>9.86</v>
      </c>
      <c r="G141" s="6">
        <v>90.14</v>
      </c>
      <c r="H141" s="6">
        <v>0.0</v>
      </c>
      <c r="I141" s="6">
        <v>146.043</v>
      </c>
    </row>
    <row r="142">
      <c r="A142" s="5">
        <v>46098.475694444445</v>
      </c>
      <c r="B142" s="6">
        <v>5.098</v>
      </c>
      <c r="C142" s="6">
        <v>117.625</v>
      </c>
      <c r="D142" s="6">
        <v>0.0</v>
      </c>
      <c r="E142" s="6">
        <v>122.723</v>
      </c>
      <c r="F142" s="6">
        <v>4.15</v>
      </c>
      <c r="G142" s="6">
        <v>95.85</v>
      </c>
      <c r="H142" s="6">
        <v>0.0</v>
      </c>
      <c r="I142" s="6">
        <v>140.795</v>
      </c>
    </row>
    <row r="143">
      <c r="A143" s="5">
        <v>46098.479166666664</v>
      </c>
      <c r="B143" s="6">
        <v>2.757</v>
      </c>
      <c r="C143" s="6">
        <v>116.244</v>
      </c>
      <c r="D143" s="6">
        <v>0.0</v>
      </c>
      <c r="E143" s="6">
        <v>119.001</v>
      </c>
      <c r="F143" s="6">
        <v>2.32</v>
      </c>
      <c r="G143" s="6">
        <v>97.68</v>
      </c>
      <c r="H143" s="6">
        <v>0.0</v>
      </c>
      <c r="I143" s="6">
        <v>136.579</v>
      </c>
    </row>
    <row r="144">
      <c r="A144" s="5">
        <v>46098.48263888889</v>
      </c>
      <c r="B144" s="6">
        <v>6.9</v>
      </c>
      <c r="C144" s="6">
        <v>117.67499999999998</v>
      </c>
      <c r="D144" s="6">
        <v>0.0</v>
      </c>
      <c r="E144" s="6">
        <v>124.57499999999999</v>
      </c>
      <c r="F144" s="6">
        <v>5.54</v>
      </c>
      <c r="G144" s="6">
        <v>94.46</v>
      </c>
      <c r="H144" s="6">
        <v>0.0</v>
      </c>
      <c r="I144" s="6">
        <v>140.926</v>
      </c>
    </row>
    <row r="145">
      <c r="A145" s="5">
        <v>46098.48611111111</v>
      </c>
      <c r="B145" s="6">
        <v>13.353</v>
      </c>
      <c r="C145" s="6">
        <v>107.987</v>
      </c>
      <c r="D145" s="6">
        <v>0.0</v>
      </c>
      <c r="E145" s="6">
        <v>121.33999999999999</v>
      </c>
      <c r="F145" s="6">
        <v>11.0</v>
      </c>
      <c r="G145" s="6">
        <v>89.0</v>
      </c>
      <c r="H145" s="6">
        <v>0.0</v>
      </c>
      <c r="I145" s="6">
        <v>138.277</v>
      </c>
    </row>
    <row r="146">
      <c r="A146" s="5">
        <v>46098.489583333336</v>
      </c>
      <c r="B146" s="6">
        <v>16.718</v>
      </c>
      <c r="C146" s="6">
        <v>115.051</v>
      </c>
      <c r="D146" s="6">
        <v>0.0</v>
      </c>
      <c r="E146" s="6">
        <v>131.769</v>
      </c>
      <c r="F146" s="6">
        <v>12.69</v>
      </c>
      <c r="G146" s="6">
        <v>87.31</v>
      </c>
      <c r="H146" s="6">
        <v>0.0</v>
      </c>
      <c r="I146" s="6">
        <v>147.94400000000002</v>
      </c>
    </row>
    <row r="147">
      <c r="A147" s="5">
        <v>46098.493055555555</v>
      </c>
      <c r="B147" s="6">
        <v>13.179</v>
      </c>
      <c r="C147" s="6">
        <v>119.406</v>
      </c>
      <c r="D147" s="6">
        <v>0.0</v>
      </c>
      <c r="E147" s="6">
        <v>132.585</v>
      </c>
      <c r="F147" s="6">
        <v>9.94</v>
      </c>
      <c r="G147" s="6">
        <v>90.06</v>
      </c>
      <c r="H147" s="6">
        <v>0.0</v>
      </c>
      <c r="I147" s="6">
        <v>151.648</v>
      </c>
    </row>
    <row r="148">
      <c r="A148" s="5">
        <v>46098.49652777778</v>
      </c>
      <c r="B148" s="6">
        <v>8.517</v>
      </c>
      <c r="C148" s="6">
        <v>119.64500000000001</v>
      </c>
      <c r="D148" s="6">
        <v>0.0</v>
      </c>
      <c r="E148" s="6">
        <v>128.162</v>
      </c>
      <c r="F148" s="6">
        <v>6.65</v>
      </c>
      <c r="G148" s="6">
        <v>93.35</v>
      </c>
      <c r="H148" s="6">
        <v>0.0</v>
      </c>
      <c r="I148" s="6">
        <v>144.34</v>
      </c>
    </row>
    <row r="149">
      <c r="A149" s="5">
        <v>46098.5</v>
      </c>
      <c r="B149" s="6">
        <v>12.26</v>
      </c>
      <c r="C149" s="6">
        <v>114.32000000000001</v>
      </c>
      <c r="D149" s="6">
        <v>0.0</v>
      </c>
      <c r="E149" s="6">
        <v>126.58000000000001</v>
      </c>
      <c r="F149" s="6">
        <v>9.69</v>
      </c>
      <c r="G149" s="6">
        <v>90.31</v>
      </c>
      <c r="H149" s="6">
        <v>0.0</v>
      </c>
      <c r="I149" s="6">
        <v>147.041</v>
      </c>
    </row>
    <row r="150">
      <c r="A150" s="5">
        <v>46098.50347222222</v>
      </c>
      <c r="B150" s="6">
        <v>15.105</v>
      </c>
      <c r="C150" s="6">
        <v>115.27000000000001</v>
      </c>
      <c r="D150" s="6">
        <v>0.0</v>
      </c>
      <c r="E150" s="6">
        <v>130.375</v>
      </c>
      <c r="F150" s="6">
        <v>11.59</v>
      </c>
      <c r="G150" s="6">
        <v>88.41</v>
      </c>
      <c r="H150" s="6">
        <v>0.0</v>
      </c>
      <c r="I150" s="6">
        <v>147.961</v>
      </c>
    </row>
    <row r="151">
      <c r="A151" s="5">
        <v>46098.506944444445</v>
      </c>
      <c r="B151" s="6">
        <v>2.785</v>
      </c>
      <c r="C151" s="6">
        <v>120.20400000000001</v>
      </c>
      <c r="D151" s="6">
        <v>0.0</v>
      </c>
      <c r="E151" s="6">
        <v>122.989</v>
      </c>
      <c r="F151" s="6">
        <v>2.26</v>
      </c>
      <c r="G151" s="6">
        <v>97.74</v>
      </c>
      <c r="H151" s="6">
        <v>0.0</v>
      </c>
      <c r="I151" s="6">
        <v>147.00799999999998</v>
      </c>
    </row>
    <row r="152">
      <c r="A152" s="5">
        <v>46098.510416666664</v>
      </c>
      <c r="B152" s="6">
        <v>6.844</v>
      </c>
      <c r="C152" s="6">
        <v>118.45500000000001</v>
      </c>
      <c r="D152" s="6">
        <v>0.0</v>
      </c>
      <c r="E152" s="6">
        <v>125.299</v>
      </c>
      <c r="F152" s="6">
        <v>5.46</v>
      </c>
      <c r="G152" s="6">
        <v>94.54</v>
      </c>
      <c r="H152" s="6">
        <v>0.0</v>
      </c>
      <c r="I152" s="6">
        <v>145.144</v>
      </c>
    </row>
    <row r="153">
      <c r="A153" s="5">
        <v>46098.51388888889</v>
      </c>
      <c r="B153" s="6">
        <v>4.291</v>
      </c>
      <c r="C153" s="6">
        <v>119.93100000000001</v>
      </c>
      <c r="D153" s="6">
        <v>0.0</v>
      </c>
      <c r="E153" s="6">
        <v>124.22200000000001</v>
      </c>
      <c r="F153" s="6">
        <v>3.45</v>
      </c>
      <c r="G153" s="6">
        <v>96.55</v>
      </c>
      <c r="H153" s="6">
        <v>0.0</v>
      </c>
      <c r="I153" s="6">
        <v>144.636</v>
      </c>
    </row>
    <row r="154">
      <c r="A154" s="5">
        <v>46098.51736111111</v>
      </c>
      <c r="B154" s="6">
        <v>16.107</v>
      </c>
      <c r="C154" s="6">
        <v>110.174</v>
      </c>
      <c r="D154" s="6">
        <v>0.0</v>
      </c>
      <c r="E154" s="6">
        <v>126.281</v>
      </c>
      <c r="F154" s="6">
        <v>12.75</v>
      </c>
      <c r="G154" s="6">
        <v>87.25</v>
      </c>
      <c r="H154" s="6">
        <v>0.0</v>
      </c>
      <c r="I154" s="6">
        <v>148.192</v>
      </c>
    </row>
    <row r="155">
      <c r="A155" s="5">
        <v>46098.520833333336</v>
      </c>
      <c r="B155" s="6">
        <v>10.532</v>
      </c>
      <c r="C155" s="6">
        <v>120.083</v>
      </c>
      <c r="D155" s="6">
        <v>0.0</v>
      </c>
      <c r="E155" s="6">
        <v>130.615</v>
      </c>
      <c r="F155" s="6">
        <v>8.06</v>
      </c>
      <c r="G155" s="6">
        <v>91.94</v>
      </c>
      <c r="H155" s="6">
        <v>0.0</v>
      </c>
      <c r="I155" s="6">
        <v>149.173</v>
      </c>
    </row>
    <row r="156">
      <c r="A156" s="5">
        <v>46098.524305555555</v>
      </c>
      <c r="B156" s="6">
        <v>12.235</v>
      </c>
      <c r="C156" s="6">
        <v>120.828</v>
      </c>
      <c r="D156" s="6">
        <v>0.0</v>
      </c>
      <c r="E156" s="6">
        <v>133.063</v>
      </c>
      <c r="F156" s="6">
        <v>9.19</v>
      </c>
      <c r="G156" s="6">
        <v>90.81</v>
      </c>
      <c r="H156" s="6">
        <v>0.0</v>
      </c>
      <c r="I156" s="6">
        <v>151.038</v>
      </c>
    </row>
    <row r="157">
      <c r="A157" s="5">
        <v>46098.52777777778</v>
      </c>
      <c r="B157" s="6">
        <v>7.515</v>
      </c>
      <c r="C157" s="6">
        <v>120.465</v>
      </c>
      <c r="D157" s="6">
        <v>0.0</v>
      </c>
      <c r="E157" s="6">
        <v>127.98</v>
      </c>
      <c r="F157" s="6">
        <v>5.87</v>
      </c>
      <c r="G157" s="6">
        <v>94.13</v>
      </c>
      <c r="H157" s="6">
        <v>0.0</v>
      </c>
      <c r="I157" s="6">
        <v>147.31900000000002</v>
      </c>
    </row>
    <row r="158">
      <c r="A158" s="5">
        <v>46098.53125</v>
      </c>
      <c r="B158" s="6">
        <v>13.384</v>
      </c>
      <c r="C158" s="6">
        <v>119.52600000000001</v>
      </c>
      <c r="D158" s="6">
        <v>0.0</v>
      </c>
      <c r="E158" s="6">
        <v>132.91000000000003</v>
      </c>
      <c r="F158" s="6">
        <v>10.07</v>
      </c>
      <c r="G158" s="6">
        <v>89.93</v>
      </c>
      <c r="H158" s="6">
        <v>0.0</v>
      </c>
      <c r="I158" s="6">
        <v>151.523</v>
      </c>
    </row>
    <row r="159">
      <c r="A159" s="5">
        <v>46098.53472222222</v>
      </c>
      <c r="B159" s="6">
        <v>-0.016</v>
      </c>
      <c r="C159" s="6">
        <v>119.958</v>
      </c>
      <c r="D159" s="6">
        <v>0.0</v>
      </c>
      <c r="E159" s="6">
        <v>119.942</v>
      </c>
      <c r="F159" s="6">
        <v>-0.01</v>
      </c>
      <c r="G159" s="6">
        <v>100.01</v>
      </c>
      <c r="H159" s="6">
        <v>0.0</v>
      </c>
      <c r="I159" s="6">
        <v>139.744</v>
      </c>
    </row>
    <row r="160">
      <c r="A160" s="5">
        <v>46098.538194444445</v>
      </c>
      <c r="B160" s="6">
        <v>-7.39</v>
      </c>
      <c r="C160" s="6">
        <v>119.13400000000001</v>
      </c>
      <c r="D160" s="6">
        <v>0.0</v>
      </c>
      <c r="E160" s="6">
        <v>111.74400000000001</v>
      </c>
      <c r="F160" s="6">
        <v>-6.61</v>
      </c>
      <c r="G160" s="6">
        <v>106.61</v>
      </c>
      <c r="H160" s="6">
        <v>0.0</v>
      </c>
      <c r="I160" s="6">
        <v>129.478</v>
      </c>
    </row>
    <row r="161">
      <c r="A161" s="5">
        <v>46098.541666666664</v>
      </c>
      <c r="B161" s="6">
        <v>10.581</v>
      </c>
      <c r="C161" s="6">
        <v>118.31299999999999</v>
      </c>
      <c r="D161" s="6">
        <v>0.0</v>
      </c>
      <c r="E161" s="6">
        <v>128.89399999999998</v>
      </c>
      <c r="F161" s="6">
        <v>8.21</v>
      </c>
      <c r="G161" s="6">
        <v>91.79</v>
      </c>
      <c r="H161" s="6">
        <v>0.0</v>
      </c>
      <c r="I161" s="6">
        <v>150.677</v>
      </c>
    </row>
    <row r="162">
      <c r="A162" s="5">
        <v>46098.54513888889</v>
      </c>
      <c r="B162" s="6">
        <v>15.525</v>
      </c>
      <c r="C162" s="6">
        <v>118.70600000000002</v>
      </c>
      <c r="D162" s="6">
        <v>0.0</v>
      </c>
      <c r="E162" s="6">
        <v>134.23100000000002</v>
      </c>
      <c r="F162" s="6">
        <v>11.57</v>
      </c>
      <c r="G162" s="6">
        <v>88.43</v>
      </c>
      <c r="H162" s="6">
        <v>0.0</v>
      </c>
      <c r="I162" s="6">
        <v>159.245</v>
      </c>
    </row>
    <row r="163">
      <c r="A163" s="5">
        <v>46098.54861111111</v>
      </c>
      <c r="B163" s="6">
        <v>9.453</v>
      </c>
      <c r="C163" s="6">
        <v>117.37799999999999</v>
      </c>
      <c r="D163" s="6">
        <v>0.0</v>
      </c>
      <c r="E163" s="6">
        <v>126.83099999999999</v>
      </c>
      <c r="F163" s="6">
        <v>7.45</v>
      </c>
      <c r="G163" s="6">
        <v>92.55</v>
      </c>
      <c r="H163" s="6">
        <v>0.0</v>
      </c>
      <c r="I163" s="6">
        <v>150.084</v>
      </c>
    </row>
    <row r="164">
      <c r="A164" s="5">
        <v>46098.552083333336</v>
      </c>
      <c r="B164" s="6">
        <v>10.206</v>
      </c>
      <c r="C164" s="6">
        <v>115.709</v>
      </c>
      <c r="D164" s="6">
        <v>0.0</v>
      </c>
      <c r="E164" s="6">
        <v>125.915</v>
      </c>
      <c r="F164" s="6">
        <v>8.11</v>
      </c>
      <c r="G164" s="6">
        <v>91.89</v>
      </c>
      <c r="H164" s="6">
        <v>0.0</v>
      </c>
      <c r="I164" s="6">
        <v>147.372</v>
      </c>
    </row>
    <row r="165">
      <c r="A165" s="5">
        <v>46098.555555555555</v>
      </c>
      <c r="B165" s="6">
        <v>26.59</v>
      </c>
      <c r="C165" s="6">
        <v>109.81700000000001</v>
      </c>
      <c r="D165" s="6">
        <v>0.0</v>
      </c>
      <c r="E165" s="6">
        <v>136.407</v>
      </c>
      <c r="F165" s="6">
        <v>19.49</v>
      </c>
      <c r="G165" s="6">
        <v>80.51</v>
      </c>
      <c r="H165" s="6">
        <v>0.0</v>
      </c>
      <c r="I165" s="6">
        <v>157.261</v>
      </c>
    </row>
    <row r="166">
      <c r="A166" s="5">
        <v>46098.55902777778</v>
      </c>
      <c r="B166" s="6">
        <v>21.556</v>
      </c>
      <c r="C166" s="6">
        <v>113.071</v>
      </c>
      <c r="D166" s="6">
        <v>0.0</v>
      </c>
      <c r="E166" s="6">
        <v>134.627</v>
      </c>
      <c r="F166" s="6">
        <v>16.01</v>
      </c>
      <c r="G166" s="6">
        <v>83.99</v>
      </c>
      <c r="H166" s="6">
        <v>0.0</v>
      </c>
      <c r="I166" s="6">
        <v>157.242</v>
      </c>
    </row>
    <row r="167">
      <c r="A167" s="5">
        <v>46098.5625</v>
      </c>
      <c r="B167" s="6">
        <v>15.809</v>
      </c>
      <c r="C167" s="6">
        <v>111.048</v>
      </c>
      <c r="D167" s="6">
        <v>0.0</v>
      </c>
      <c r="E167" s="6">
        <v>126.857</v>
      </c>
      <c r="F167" s="6">
        <v>12.46</v>
      </c>
      <c r="G167" s="6">
        <v>87.54</v>
      </c>
      <c r="H167" s="6">
        <v>0.0</v>
      </c>
      <c r="I167" s="6">
        <v>149.608</v>
      </c>
    </row>
    <row r="168">
      <c r="A168" s="5">
        <v>46098.56597222222</v>
      </c>
      <c r="B168" s="6">
        <v>27.596</v>
      </c>
      <c r="C168" s="6">
        <v>107.58699999999999</v>
      </c>
      <c r="D168" s="6">
        <v>0.0</v>
      </c>
      <c r="E168" s="6">
        <v>135.183</v>
      </c>
      <c r="F168" s="6">
        <v>20.41</v>
      </c>
      <c r="G168" s="6">
        <v>79.59</v>
      </c>
      <c r="H168" s="6">
        <v>0.0</v>
      </c>
      <c r="I168" s="6">
        <v>159.30100000000002</v>
      </c>
    </row>
    <row r="169">
      <c r="A169" s="5">
        <v>46098.569444444445</v>
      </c>
      <c r="B169" s="6">
        <v>16.102</v>
      </c>
      <c r="C169" s="6">
        <v>110.143</v>
      </c>
      <c r="D169" s="6">
        <v>0.0</v>
      </c>
      <c r="E169" s="6">
        <v>126.245</v>
      </c>
      <c r="F169" s="6">
        <v>12.75</v>
      </c>
      <c r="G169" s="6">
        <v>87.25</v>
      </c>
      <c r="H169" s="6">
        <v>0.0</v>
      </c>
      <c r="I169" s="6">
        <v>147.341</v>
      </c>
    </row>
    <row r="170">
      <c r="A170" s="5">
        <v>46098.572916666664</v>
      </c>
      <c r="B170" s="6">
        <v>16.576</v>
      </c>
      <c r="C170" s="6">
        <v>109.615</v>
      </c>
      <c r="D170" s="6">
        <v>0.0</v>
      </c>
      <c r="E170" s="6">
        <v>126.191</v>
      </c>
      <c r="F170" s="6">
        <v>13.14</v>
      </c>
      <c r="G170" s="6">
        <v>86.86</v>
      </c>
      <c r="H170" s="6">
        <v>0.0</v>
      </c>
      <c r="I170" s="6">
        <v>146.577</v>
      </c>
    </row>
    <row r="171">
      <c r="A171" s="5">
        <v>46098.57638888889</v>
      </c>
      <c r="B171" s="6">
        <v>26.275</v>
      </c>
      <c r="C171" s="6">
        <v>107.369</v>
      </c>
      <c r="D171" s="6">
        <v>0.0</v>
      </c>
      <c r="E171" s="6">
        <v>133.644</v>
      </c>
      <c r="F171" s="6">
        <v>19.66</v>
      </c>
      <c r="G171" s="6">
        <v>80.34</v>
      </c>
      <c r="H171" s="6">
        <v>0.0</v>
      </c>
      <c r="I171" s="6">
        <v>152.079</v>
      </c>
    </row>
    <row r="172">
      <c r="A172" s="5">
        <v>46098.57986111111</v>
      </c>
      <c r="B172" s="6">
        <v>46.548</v>
      </c>
      <c r="C172" s="6">
        <v>105.888</v>
      </c>
      <c r="D172" s="6">
        <v>0.0</v>
      </c>
      <c r="E172" s="6">
        <v>152.436</v>
      </c>
      <c r="F172" s="6">
        <v>30.54</v>
      </c>
      <c r="G172" s="6">
        <v>69.46</v>
      </c>
      <c r="H172" s="6">
        <v>0.0</v>
      </c>
      <c r="I172" s="6">
        <v>169.55800000000002</v>
      </c>
    </row>
    <row r="173">
      <c r="A173" s="5">
        <v>46098.583333333336</v>
      </c>
      <c r="B173" s="6">
        <v>51.696</v>
      </c>
      <c r="C173" s="6">
        <v>103.886</v>
      </c>
      <c r="D173" s="6">
        <v>0.0</v>
      </c>
      <c r="E173" s="6">
        <v>155.582</v>
      </c>
      <c r="F173" s="6">
        <v>33.23</v>
      </c>
      <c r="G173" s="6">
        <v>66.77</v>
      </c>
      <c r="H173" s="6">
        <v>0.0</v>
      </c>
      <c r="I173" s="6">
        <v>173.371</v>
      </c>
    </row>
    <row r="174">
      <c r="A174" s="5">
        <v>46098.586805555555</v>
      </c>
      <c r="B174" s="6">
        <v>64.144</v>
      </c>
      <c r="C174" s="6">
        <v>96.477</v>
      </c>
      <c r="D174" s="6">
        <v>0.0</v>
      </c>
      <c r="E174" s="6">
        <v>160.621</v>
      </c>
      <c r="F174" s="6">
        <v>39.94</v>
      </c>
      <c r="G174" s="6">
        <v>60.06</v>
      </c>
      <c r="H174" s="6">
        <v>0.0</v>
      </c>
      <c r="I174" s="6">
        <v>175.918</v>
      </c>
    </row>
    <row r="175">
      <c r="A175" s="5">
        <v>46098.59027777778</v>
      </c>
      <c r="B175" s="6">
        <v>39.61</v>
      </c>
      <c r="C175" s="6">
        <v>101.518</v>
      </c>
      <c r="D175" s="6">
        <v>0.0</v>
      </c>
      <c r="E175" s="6">
        <v>141.128</v>
      </c>
      <c r="F175" s="6">
        <v>28.07</v>
      </c>
      <c r="G175" s="6">
        <v>71.93</v>
      </c>
      <c r="H175" s="6">
        <v>0.0</v>
      </c>
      <c r="I175" s="6">
        <v>156.191</v>
      </c>
    </row>
    <row r="176">
      <c r="A176" s="5">
        <v>46098.59375</v>
      </c>
      <c r="B176" s="6">
        <v>63.644</v>
      </c>
      <c r="C176" s="6">
        <v>99.77</v>
      </c>
      <c r="D176" s="6">
        <v>0.0</v>
      </c>
      <c r="E176" s="6">
        <v>163.414</v>
      </c>
      <c r="F176" s="6">
        <v>38.95</v>
      </c>
      <c r="G176" s="6">
        <v>61.05</v>
      </c>
      <c r="H176" s="6">
        <v>0.0</v>
      </c>
      <c r="I176" s="6">
        <v>178.013</v>
      </c>
    </row>
    <row r="177">
      <c r="A177" s="5">
        <v>46098.59722222222</v>
      </c>
      <c r="B177" s="6">
        <v>74.869</v>
      </c>
      <c r="C177" s="6">
        <v>98.039</v>
      </c>
      <c r="D177" s="6">
        <v>0.0</v>
      </c>
      <c r="E177" s="6">
        <v>172.90800000000002</v>
      </c>
      <c r="F177" s="6">
        <v>43.3</v>
      </c>
      <c r="G177" s="6">
        <v>56.7</v>
      </c>
      <c r="H177" s="6">
        <v>0.0</v>
      </c>
      <c r="I177" s="6">
        <v>188.859</v>
      </c>
    </row>
    <row r="178">
      <c r="A178" s="5">
        <v>46098.600694444445</v>
      </c>
      <c r="B178" s="6">
        <v>75.885</v>
      </c>
      <c r="C178" s="6">
        <v>92.948</v>
      </c>
      <c r="D178" s="6">
        <v>0.0</v>
      </c>
      <c r="E178" s="6">
        <v>168.833</v>
      </c>
      <c r="F178" s="6">
        <v>44.95</v>
      </c>
      <c r="G178" s="6">
        <v>55.05</v>
      </c>
      <c r="H178" s="6">
        <v>0.0</v>
      </c>
      <c r="I178" s="6">
        <v>182.632</v>
      </c>
    </row>
    <row r="179">
      <c r="A179" s="5">
        <v>46098.604166666664</v>
      </c>
      <c r="B179" s="6">
        <v>82.221</v>
      </c>
      <c r="C179" s="6">
        <v>95.727</v>
      </c>
      <c r="D179" s="6">
        <v>0.0</v>
      </c>
      <c r="E179" s="6">
        <v>177.948</v>
      </c>
      <c r="F179" s="6">
        <v>46.21</v>
      </c>
      <c r="G179" s="6">
        <v>53.79</v>
      </c>
      <c r="H179" s="6">
        <v>0.0</v>
      </c>
      <c r="I179" s="6">
        <v>191.28500000000003</v>
      </c>
    </row>
    <row r="180">
      <c r="A180" s="5">
        <v>46098.60763888889</v>
      </c>
      <c r="B180" s="6">
        <v>79.42</v>
      </c>
      <c r="C180" s="6">
        <v>92.047</v>
      </c>
      <c r="D180" s="6">
        <v>0.0</v>
      </c>
      <c r="E180" s="6">
        <v>171.46699999999998</v>
      </c>
      <c r="F180" s="6">
        <v>46.32</v>
      </c>
      <c r="G180" s="6">
        <v>53.68</v>
      </c>
      <c r="H180" s="6">
        <v>0.0</v>
      </c>
      <c r="I180" s="6">
        <v>183.738</v>
      </c>
    </row>
    <row r="181">
      <c r="A181" s="5">
        <v>46098.61111111111</v>
      </c>
      <c r="B181" s="6">
        <v>77.753</v>
      </c>
      <c r="C181" s="6">
        <v>89.445</v>
      </c>
      <c r="D181" s="6">
        <v>0.0</v>
      </c>
      <c r="E181" s="6">
        <v>167.19799999999998</v>
      </c>
      <c r="F181" s="6">
        <v>46.5</v>
      </c>
      <c r="G181" s="6">
        <v>53.5</v>
      </c>
      <c r="H181" s="6">
        <v>0.0</v>
      </c>
      <c r="I181" s="6">
        <v>180.462</v>
      </c>
    </row>
    <row r="182">
      <c r="A182" s="5">
        <v>46098.614583333336</v>
      </c>
      <c r="B182" s="6">
        <v>75.928</v>
      </c>
      <c r="C182" s="6">
        <v>88.25</v>
      </c>
      <c r="D182" s="6">
        <v>0.0</v>
      </c>
      <c r="E182" s="6">
        <v>164.178</v>
      </c>
      <c r="F182" s="6">
        <v>46.25</v>
      </c>
      <c r="G182" s="6">
        <v>53.75</v>
      </c>
      <c r="H182" s="6">
        <v>0.0</v>
      </c>
      <c r="I182" s="6">
        <v>176.64700000000002</v>
      </c>
    </row>
    <row r="183">
      <c r="A183" s="5">
        <v>46098.618055555555</v>
      </c>
      <c r="B183" s="6">
        <v>84.515</v>
      </c>
      <c r="C183" s="6">
        <v>86.642</v>
      </c>
      <c r="D183" s="6">
        <v>0.0</v>
      </c>
      <c r="E183" s="6">
        <v>171.15699999999998</v>
      </c>
      <c r="F183" s="6">
        <v>49.38</v>
      </c>
      <c r="G183" s="6">
        <v>50.62</v>
      </c>
      <c r="H183" s="6">
        <v>0.0</v>
      </c>
      <c r="I183" s="6">
        <v>175.08599999999998</v>
      </c>
    </row>
    <row r="184">
      <c r="A184" s="5">
        <v>46098.62152777778</v>
      </c>
      <c r="B184" s="6">
        <v>73.724</v>
      </c>
      <c r="C184" s="6">
        <v>82.878</v>
      </c>
      <c r="D184" s="6">
        <v>0.0</v>
      </c>
      <c r="E184" s="6">
        <v>156.602</v>
      </c>
      <c r="F184" s="6">
        <v>47.08</v>
      </c>
      <c r="G184" s="6">
        <v>52.92</v>
      </c>
      <c r="H184" s="6">
        <v>0.0</v>
      </c>
      <c r="I184" s="6">
        <v>170.742</v>
      </c>
    </row>
    <row r="185">
      <c r="A185" s="5">
        <v>46098.625</v>
      </c>
      <c r="B185" s="6">
        <v>82.719</v>
      </c>
      <c r="C185" s="6">
        <v>75.92099999999999</v>
      </c>
      <c r="D185" s="6">
        <v>0.0</v>
      </c>
      <c r="E185" s="6">
        <v>158.64</v>
      </c>
      <c r="F185" s="6">
        <v>52.14</v>
      </c>
      <c r="G185" s="6">
        <v>47.86</v>
      </c>
      <c r="H185" s="6">
        <v>0.0</v>
      </c>
      <c r="I185" s="6">
        <v>165.75199999999998</v>
      </c>
    </row>
    <row r="186">
      <c r="A186" s="5">
        <v>46098.62847222222</v>
      </c>
      <c r="B186" s="6">
        <v>78.731</v>
      </c>
      <c r="C186" s="6">
        <v>80.121</v>
      </c>
      <c r="D186" s="6">
        <v>0.0</v>
      </c>
      <c r="E186" s="6">
        <v>158.85199999999998</v>
      </c>
      <c r="F186" s="6">
        <v>49.56</v>
      </c>
      <c r="G186" s="6">
        <v>50.44</v>
      </c>
      <c r="H186" s="6">
        <v>0.0</v>
      </c>
      <c r="I186" s="6">
        <v>164.235</v>
      </c>
    </row>
    <row r="187">
      <c r="A187" s="5">
        <v>46098.631944444445</v>
      </c>
      <c r="B187" s="6">
        <v>78.579</v>
      </c>
      <c r="C187" s="6">
        <v>79.745</v>
      </c>
      <c r="D187" s="6">
        <v>0.0</v>
      </c>
      <c r="E187" s="6">
        <v>158.324</v>
      </c>
      <c r="F187" s="6">
        <v>49.63</v>
      </c>
      <c r="G187" s="6">
        <v>50.37</v>
      </c>
      <c r="H187" s="6">
        <v>0.0</v>
      </c>
      <c r="I187" s="6">
        <v>163.85</v>
      </c>
    </row>
    <row r="188">
      <c r="A188" s="5">
        <v>46098.635416666664</v>
      </c>
      <c r="B188" s="6">
        <v>84.463</v>
      </c>
      <c r="C188" s="6">
        <v>74.821</v>
      </c>
      <c r="D188" s="6">
        <v>0.0</v>
      </c>
      <c r="E188" s="6">
        <v>159.284</v>
      </c>
      <c r="F188" s="6">
        <v>53.03</v>
      </c>
      <c r="G188" s="6">
        <v>46.97</v>
      </c>
      <c r="H188" s="6">
        <v>0.0</v>
      </c>
      <c r="I188" s="6">
        <v>170.161</v>
      </c>
    </row>
    <row r="189">
      <c r="A189" s="5">
        <v>46098.63888888889</v>
      </c>
      <c r="B189" s="6">
        <v>81.782</v>
      </c>
      <c r="C189" s="6">
        <v>74.216</v>
      </c>
      <c r="D189" s="6">
        <v>0.0</v>
      </c>
      <c r="E189" s="6">
        <v>155.998</v>
      </c>
      <c r="F189" s="6">
        <v>52.43</v>
      </c>
      <c r="G189" s="6">
        <v>47.57</v>
      </c>
      <c r="H189" s="6">
        <v>0.0</v>
      </c>
      <c r="I189" s="6">
        <v>164.077</v>
      </c>
    </row>
    <row r="190">
      <c r="A190" s="5">
        <v>46098.63888888889</v>
      </c>
      <c r="B190" s="6">
        <v>81.782</v>
      </c>
      <c r="C190" s="6">
        <v>74.216</v>
      </c>
      <c r="D190" s="6">
        <v>0.0</v>
      </c>
      <c r="E190" s="6">
        <v>155.998</v>
      </c>
      <c r="F190" s="6">
        <v>52.43</v>
      </c>
      <c r="G190" s="6">
        <v>47.57</v>
      </c>
      <c r="H190" s="6">
        <v>0.0</v>
      </c>
      <c r="I190" s="6">
        <v>164.077</v>
      </c>
    </row>
    <row r="191">
      <c r="A191" s="5">
        <v>46098.64236111111</v>
      </c>
      <c r="B191" s="6">
        <v>69.858</v>
      </c>
      <c r="C191" s="6">
        <v>69.691</v>
      </c>
      <c r="D191" s="6">
        <v>0.0</v>
      </c>
      <c r="E191" s="6">
        <v>139.549</v>
      </c>
      <c r="F191" s="6">
        <v>50.06</v>
      </c>
      <c r="G191" s="6">
        <v>49.94</v>
      </c>
      <c r="H191" s="6">
        <v>0.0</v>
      </c>
      <c r="I191" s="6">
        <v>150.734</v>
      </c>
    </row>
    <row r="192">
      <c r="A192" s="5">
        <v>46098.645833333336</v>
      </c>
      <c r="B192" s="6">
        <v>78.099</v>
      </c>
      <c r="C192" s="6">
        <v>63.220000000000006</v>
      </c>
      <c r="D192" s="6">
        <v>0.0</v>
      </c>
      <c r="E192" s="6">
        <v>141.31900000000002</v>
      </c>
      <c r="F192" s="6">
        <v>55.26</v>
      </c>
      <c r="G192" s="6">
        <v>44.74</v>
      </c>
      <c r="H192" s="6">
        <v>0.0</v>
      </c>
      <c r="I192" s="6">
        <v>148.23499999999999</v>
      </c>
    </row>
    <row r="193">
      <c r="A193" s="5">
        <v>46098.649305555555</v>
      </c>
      <c r="B193" s="6">
        <v>84.029</v>
      </c>
      <c r="C193" s="6">
        <v>65.53999999999999</v>
      </c>
      <c r="D193" s="6">
        <v>0.0</v>
      </c>
      <c r="E193" s="6">
        <v>149.569</v>
      </c>
      <c r="F193" s="6">
        <v>56.18</v>
      </c>
      <c r="G193" s="6">
        <v>43.82</v>
      </c>
      <c r="H193" s="6">
        <v>0.0</v>
      </c>
      <c r="I193" s="6">
        <v>152.038</v>
      </c>
    </row>
    <row r="194">
      <c r="A194" s="5">
        <v>46098.65277777778</v>
      </c>
      <c r="B194" s="6">
        <v>75.311</v>
      </c>
      <c r="C194" s="6">
        <v>61.378</v>
      </c>
      <c r="D194" s="6">
        <v>0.0</v>
      </c>
      <c r="E194" s="6">
        <v>136.68900000000002</v>
      </c>
      <c r="F194" s="6">
        <v>55.1</v>
      </c>
      <c r="G194" s="6">
        <v>44.9</v>
      </c>
      <c r="H194" s="6">
        <v>0.0</v>
      </c>
      <c r="I194" s="6">
        <v>149.12800000000001</v>
      </c>
    </row>
    <row r="195">
      <c r="A195" s="5">
        <v>46098.65625</v>
      </c>
      <c r="B195" s="6">
        <v>80.107</v>
      </c>
      <c r="C195" s="6">
        <v>59.327999999999996</v>
      </c>
      <c r="D195" s="6">
        <v>0.0</v>
      </c>
      <c r="E195" s="6">
        <v>139.435</v>
      </c>
      <c r="F195" s="6">
        <v>57.45</v>
      </c>
      <c r="G195" s="6">
        <v>42.55</v>
      </c>
      <c r="H195" s="6">
        <v>0.0</v>
      </c>
      <c r="I195" s="6">
        <v>152.61599999999999</v>
      </c>
    </row>
    <row r="196">
      <c r="A196" s="5">
        <v>46098.65972222222</v>
      </c>
      <c r="B196" s="6">
        <v>71.133</v>
      </c>
      <c r="C196" s="6">
        <v>63.001000000000005</v>
      </c>
      <c r="D196" s="6">
        <v>0.0</v>
      </c>
      <c r="E196" s="6">
        <v>134.13400000000001</v>
      </c>
      <c r="F196" s="6">
        <v>53.03</v>
      </c>
      <c r="G196" s="6">
        <v>46.97</v>
      </c>
      <c r="H196" s="6">
        <v>0.0</v>
      </c>
      <c r="I196" s="6">
        <v>144.58100000000002</v>
      </c>
    </row>
    <row r="197">
      <c r="A197" s="5">
        <v>46098.663194444445</v>
      </c>
      <c r="B197" s="6">
        <v>83.123</v>
      </c>
      <c r="C197" s="6">
        <v>57.132999999999996</v>
      </c>
      <c r="D197" s="6">
        <v>0.0</v>
      </c>
      <c r="E197" s="6">
        <v>140.256</v>
      </c>
      <c r="F197" s="6">
        <v>59.27</v>
      </c>
      <c r="G197" s="6">
        <v>40.73</v>
      </c>
      <c r="H197" s="6">
        <v>0.0</v>
      </c>
      <c r="I197" s="6">
        <v>147.297</v>
      </c>
    </row>
    <row r="198">
      <c r="A198" s="5">
        <v>46098.666666666664</v>
      </c>
      <c r="B198" s="6">
        <v>67.421</v>
      </c>
      <c r="C198" s="6">
        <v>54.464</v>
      </c>
      <c r="D198" s="6">
        <v>0.0</v>
      </c>
      <c r="E198" s="6">
        <v>121.885</v>
      </c>
      <c r="F198" s="6">
        <v>55.32</v>
      </c>
      <c r="G198" s="6">
        <v>44.68</v>
      </c>
      <c r="H198" s="6">
        <v>0.0</v>
      </c>
      <c r="I198" s="6">
        <v>130.67899999999997</v>
      </c>
    </row>
    <row r="199">
      <c r="A199" s="5">
        <v>46098.67013888889</v>
      </c>
      <c r="B199" s="6">
        <v>59.535</v>
      </c>
      <c r="C199" s="6">
        <v>51.647</v>
      </c>
      <c r="D199" s="6">
        <v>0.0</v>
      </c>
      <c r="E199" s="6">
        <v>111.18199999999999</v>
      </c>
      <c r="F199" s="6">
        <v>53.55</v>
      </c>
      <c r="G199" s="6">
        <v>46.45</v>
      </c>
      <c r="H199" s="6">
        <v>0.0</v>
      </c>
      <c r="I199" s="6">
        <v>120.48599999999999</v>
      </c>
    </row>
    <row r="200">
      <c r="A200" s="5">
        <v>46098.67361111111</v>
      </c>
      <c r="B200" s="6">
        <v>57.86</v>
      </c>
      <c r="C200" s="6">
        <v>46.551</v>
      </c>
      <c r="D200" s="6">
        <v>0.0</v>
      </c>
      <c r="E200" s="6">
        <v>104.411</v>
      </c>
      <c r="F200" s="6">
        <v>55.42</v>
      </c>
      <c r="G200" s="6">
        <v>44.58</v>
      </c>
      <c r="H200" s="6">
        <v>0.0</v>
      </c>
      <c r="I200" s="6">
        <v>114.20400000000001</v>
      </c>
    </row>
    <row r="201">
      <c r="A201" s="5">
        <v>46098.677083333336</v>
      </c>
      <c r="B201" s="6">
        <v>52.607</v>
      </c>
      <c r="C201" s="6">
        <v>41.264</v>
      </c>
      <c r="D201" s="6">
        <v>0.0</v>
      </c>
      <c r="E201" s="6">
        <v>93.87100000000001</v>
      </c>
      <c r="F201" s="6">
        <v>56.04</v>
      </c>
      <c r="G201" s="6">
        <v>43.96</v>
      </c>
      <c r="H201" s="6">
        <v>0.0</v>
      </c>
      <c r="I201" s="6">
        <v>103.673</v>
      </c>
    </row>
    <row r="202">
      <c r="A202" s="5">
        <v>46098.680555555555</v>
      </c>
      <c r="B202" s="6">
        <v>44.488</v>
      </c>
      <c r="C202" s="6">
        <v>41.185</v>
      </c>
      <c r="D202" s="6">
        <v>0.0</v>
      </c>
      <c r="E202" s="6">
        <v>85.673</v>
      </c>
      <c r="F202" s="6">
        <v>51.93</v>
      </c>
      <c r="G202" s="6">
        <v>48.07</v>
      </c>
      <c r="H202" s="6">
        <v>0.0</v>
      </c>
      <c r="I202" s="6">
        <v>95.114</v>
      </c>
    </row>
    <row r="203">
      <c r="A203" s="5">
        <v>46098.68402777778</v>
      </c>
      <c r="B203" s="6">
        <v>46.65</v>
      </c>
      <c r="C203" s="6">
        <v>41.163</v>
      </c>
      <c r="D203" s="6">
        <v>0.0</v>
      </c>
      <c r="E203" s="6">
        <v>87.81299999999999</v>
      </c>
      <c r="F203" s="6">
        <v>53.12</v>
      </c>
      <c r="G203" s="6">
        <v>46.88</v>
      </c>
      <c r="H203" s="6">
        <v>0.0</v>
      </c>
      <c r="I203" s="6">
        <v>96.935</v>
      </c>
    </row>
    <row r="204">
      <c r="A204" s="5">
        <v>46098.6875</v>
      </c>
      <c r="B204" s="6">
        <v>64.892</v>
      </c>
      <c r="C204" s="6">
        <v>34.14</v>
      </c>
      <c r="D204" s="6">
        <v>0.0</v>
      </c>
      <c r="E204" s="6">
        <v>99.032</v>
      </c>
      <c r="F204" s="6">
        <v>65.53</v>
      </c>
      <c r="G204" s="6">
        <v>34.47</v>
      </c>
      <c r="H204" s="6">
        <v>0.0</v>
      </c>
      <c r="I204" s="6">
        <v>106.524</v>
      </c>
    </row>
    <row r="205">
      <c r="A205" s="5">
        <v>46098.69097222222</v>
      </c>
      <c r="B205" s="6">
        <v>83.681</v>
      </c>
      <c r="C205" s="6">
        <v>16.733</v>
      </c>
      <c r="D205" s="6">
        <v>0.0</v>
      </c>
      <c r="E205" s="6">
        <v>100.414</v>
      </c>
      <c r="F205" s="6">
        <v>83.34</v>
      </c>
      <c r="G205" s="6">
        <v>16.66</v>
      </c>
      <c r="H205" s="6">
        <v>0.0</v>
      </c>
      <c r="I205" s="6">
        <v>105.248</v>
      </c>
    </row>
    <row r="206">
      <c r="A206" s="5">
        <v>46098.694444444445</v>
      </c>
      <c r="B206" s="6">
        <v>84.401</v>
      </c>
      <c r="C206" s="6">
        <v>14.892</v>
      </c>
      <c r="D206" s="6">
        <v>0.0</v>
      </c>
      <c r="E206" s="6">
        <v>99.29299999999999</v>
      </c>
      <c r="F206" s="6">
        <v>85.0</v>
      </c>
      <c r="G206" s="6">
        <v>15.0</v>
      </c>
      <c r="H206" s="6">
        <v>0.0</v>
      </c>
      <c r="I206" s="6">
        <v>102.471</v>
      </c>
    </row>
    <row r="207">
      <c r="A207" s="5">
        <v>46098.697916666664</v>
      </c>
      <c r="B207" s="6">
        <v>86.935</v>
      </c>
      <c r="C207" s="6">
        <v>13.495000000000001</v>
      </c>
      <c r="D207" s="6">
        <v>0.0</v>
      </c>
      <c r="E207" s="6">
        <v>100.43</v>
      </c>
      <c r="F207" s="6">
        <v>86.56</v>
      </c>
      <c r="G207" s="6">
        <v>13.44</v>
      </c>
      <c r="H207" s="6">
        <v>0.0</v>
      </c>
      <c r="I207" s="6">
        <v>104.37200000000001</v>
      </c>
    </row>
    <row r="208">
      <c r="A208" s="5">
        <v>46098.70138888889</v>
      </c>
      <c r="B208" s="6">
        <v>87.624</v>
      </c>
      <c r="C208" s="6">
        <v>13.370000000000001</v>
      </c>
      <c r="D208" s="6">
        <v>0.0</v>
      </c>
      <c r="E208" s="6">
        <v>100.994</v>
      </c>
      <c r="F208" s="6">
        <v>86.76</v>
      </c>
      <c r="G208" s="6">
        <v>13.24</v>
      </c>
      <c r="H208" s="6">
        <v>0.0</v>
      </c>
      <c r="I208" s="6">
        <v>103.05199999999999</v>
      </c>
    </row>
    <row r="209">
      <c r="A209" s="5">
        <v>46098.70486111111</v>
      </c>
      <c r="B209" s="6">
        <v>85.23</v>
      </c>
      <c r="C209" s="6">
        <v>14.508</v>
      </c>
      <c r="D209" s="6">
        <v>0.0</v>
      </c>
      <c r="E209" s="6">
        <v>99.738</v>
      </c>
      <c r="F209" s="6">
        <v>85.45</v>
      </c>
      <c r="G209" s="6">
        <v>14.55</v>
      </c>
      <c r="H209" s="6">
        <v>0.0</v>
      </c>
      <c r="I209" s="6">
        <v>102.89599999999999</v>
      </c>
    </row>
    <row r="210">
      <c r="A210" s="5">
        <v>46098.708333333336</v>
      </c>
      <c r="B210" s="6">
        <v>76.124</v>
      </c>
      <c r="C210" s="6">
        <v>15.018</v>
      </c>
      <c r="D210" s="6">
        <v>0.0</v>
      </c>
      <c r="E210" s="6">
        <v>91.142</v>
      </c>
      <c r="F210" s="6">
        <v>83.52</v>
      </c>
      <c r="G210" s="6">
        <v>16.48</v>
      </c>
      <c r="H210" s="6">
        <v>0.0</v>
      </c>
      <c r="I210" s="6">
        <v>93.28</v>
      </c>
    </row>
    <row r="211">
      <c r="A211" s="5">
        <v>46098.711805555555</v>
      </c>
      <c r="B211" s="6">
        <v>78.006</v>
      </c>
      <c r="C211" s="6">
        <v>14.591</v>
      </c>
      <c r="D211" s="6">
        <v>0.0</v>
      </c>
      <c r="E211" s="6">
        <v>92.597</v>
      </c>
      <c r="F211" s="6">
        <v>84.24</v>
      </c>
      <c r="G211" s="6">
        <v>15.76</v>
      </c>
      <c r="H211" s="6">
        <v>0.0</v>
      </c>
      <c r="I211" s="6">
        <v>94.564</v>
      </c>
    </row>
    <row r="212">
      <c r="A212" s="5">
        <v>46098.71527777778</v>
      </c>
      <c r="B212" s="6">
        <v>86.355</v>
      </c>
      <c r="C212" s="6">
        <v>13.052</v>
      </c>
      <c r="D212" s="6">
        <v>0.0</v>
      </c>
      <c r="E212" s="6">
        <v>99.40700000000001</v>
      </c>
      <c r="F212" s="6">
        <v>86.87</v>
      </c>
      <c r="G212" s="6">
        <v>13.13</v>
      </c>
      <c r="H212" s="6">
        <v>0.0</v>
      </c>
      <c r="I212" s="6">
        <v>102.612</v>
      </c>
    </row>
    <row r="213">
      <c r="A213" s="5">
        <v>46098.71875</v>
      </c>
      <c r="B213" s="6">
        <v>91.529</v>
      </c>
      <c r="C213" s="6">
        <v>11.997</v>
      </c>
      <c r="D213" s="6">
        <v>0.0</v>
      </c>
      <c r="E213" s="6">
        <v>103.526</v>
      </c>
      <c r="F213" s="6">
        <v>88.41</v>
      </c>
      <c r="G213" s="6">
        <v>11.59</v>
      </c>
      <c r="H213" s="6">
        <v>0.0</v>
      </c>
      <c r="I213" s="6">
        <v>106.838</v>
      </c>
    </row>
    <row r="214">
      <c r="A214" s="5">
        <v>46098.72222222222</v>
      </c>
      <c r="B214" s="6">
        <v>96.075</v>
      </c>
      <c r="C214" s="6">
        <v>10.69</v>
      </c>
      <c r="D214" s="6">
        <v>0.0</v>
      </c>
      <c r="E214" s="6">
        <v>106.765</v>
      </c>
      <c r="F214" s="6">
        <v>89.99</v>
      </c>
      <c r="G214" s="6">
        <v>10.01</v>
      </c>
      <c r="H214" s="6">
        <v>0.0</v>
      </c>
      <c r="I214" s="6">
        <v>107.58299999999998</v>
      </c>
    </row>
    <row r="215">
      <c r="A215" s="5">
        <v>46098.725694444445</v>
      </c>
      <c r="B215" s="6">
        <v>80.849</v>
      </c>
      <c r="C215" s="6">
        <v>8.858</v>
      </c>
      <c r="D215" s="6">
        <v>0.0</v>
      </c>
      <c r="E215" s="6">
        <v>89.70700000000001</v>
      </c>
      <c r="F215" s="6">
        <v>90.13</v>
      </c>
      <c r="G215" s="6">
        <v>9.87</v>
      </c>
      <c r="H215" s="6">
        <v>0.0</v>
      </c>
      <c r="I215" s="6">
        <v>91.348</v>
      </c>
    </row>
    <row r="216">
      <c r="A216" s="5">
        <v>46098.729166666664</v>
      </c>
      <c r="B216" s="6">
        <v>85.017</v>
      </c>
      <c r="C216" s="6">
        <v>5.567</v>
      </c>
      <c r="D216" s="6">
        <v>0.0</v>
      </c>
      <c r="E216" s="6">
        <v>90.584</v>
      </c>
      <c r="F216" s="6">
        <v>93.85</v>
      </c>
      <c r="G216" s="6">
        <v>6.15</v>
      </c>
      <c r="H216" s="6">
        <v>0.0</v>
      </c>
      <c r="I216" s="6">
        <v>92.34899999999999</v>
      </c>
    </row>
    <row r="217">
      <c r="A217" s="5">
        <v>46098.73263888889</v>
      </c>
      <c r="B217" s="6">
        <v>85.613</v>
      </c>
      <c r="C217" s="6">
        <v>4.355</v>
      </c>
      <c r="D217" s="6">
        <v>0.0</v>
      </c>
      <c r="E217" s="6">
        <v>89.968</v>
      </c>
      <c r="F217" s="6">
        <v>95.16</v>
      </c>
      <c r="G217" s="6">
        <v>4.84</v>
      </c>
      <c r="H217" s="6">
        <v>0.0</v>
      </c>
      <c r="I217" s="6">
        <v>91.743</v>
      </c>
    </row>
    <row r="218">
      <c r="A218" s="5">
        <v>46098.73611111111</v>
      </c>
      <c r="B218" s="6">
        <v>100.008</v>
      </c>
      <c r="C218" s="6">
        <v>3.441</v>
      </c>
      <c r="D218" s="6">
        <v>0.0</v>
      </c>
      <c r="E218" s="6">
        <v>103.449</v>
      </c>
      <c r="F218" s="6">
        <v>96.67</v>
      </c>
      <c r="G218" s="6">
        <v>3.33</v>
      </c>
      <c r="H218" s="6">
        <v>0.0</v>
      </c>
      <c r="I218" s="6">
        <v>104.60499999999999</v>
      </c>
    </row>
    <row r="219">
      <c r="A219" s="5">
        <v>46098.739583333336</v>
      </c>
      <c r="B219" s="6">
        <v>102.553</v>
      </c>
      <c r="C219" s="6">
        <v>2.72</v>
      </c>
      <c r="D219" s="6">
        <v>0.0</v>
      </c>
      <c r="E219" s="6">
        <v>105.273</v>
      </c>
      <c r="F219" s="6">
        <v>97.42</v>
      </c>
      <c r="G219" s="6">
        <v>2.58</v>
      </c>
      <c r="H219" s="6">
        <v>0.0</v>
      </c>
      <c r="I219" s="6">
        <v>103.95600000000002</v>
      </c>
    </row>
    <row r="220">
      <c r="A220" s="5">
        <v>46098.743055555555</v>
      </c>
      <c r="B220" s="6">
        <v>107.033</v>
      </c>
      <c r="C220" s="6">
        <v>2.067</v>
      </c>
      <c r="D220" s="6">
        <v>0.0</v>
      </c>
      <c r="E220" s="6">
        <v>109.1</v>
      </c>
      <c r="F220" s="6">
        <v>98.11</v>
      </c>
      <c r="G220" s="6">
        <v>1.89</v>
      </c>
      <c r="H220" s="6">
        <v>0.0</v>
      </c>
      <c r="I220" s="6">
        <v>108.11200000000001</v>
      </c>
    </row>
    <row r="221">
      <c r="A221" s="5">
        <v>46098.74652777778</v>
      </c>
      <c r="B221" s="6">
        <v>113.472</v>
      </c>
      <c r="C221" s="6">
        <v>1.406</v>
      </c>
      <c r="D221" s="6">
        <v>0.0</v>
      </c>
      <c r="E221" s="6">
        <v>114.878</v>
      </c>
      <c r="F221" s="6">
        <v>98.78</v>
      </c>
      <c r="G221" s="6">
        <v>1.22</v>
      </c>
      <c r="H221" s="6">
        <v>0.0</v>
      </c>
      <c r="I221" s="6">
        <v>117.46099999999998</v>
      </c>
    </row>
    <row r="222">
      <c r="A222" s="5">
        <v>46098.75</v>
      </c>
      <c r="B222" s="6">
        <v>109.43</v>
      </c>
      <c r="C222" s="6">
        <v>0.8099999999999999</v>
      </c>
      <c r="D222" s="6">
        <v>0.0</v>
      </c>
      <c r="E222" s="6">
        <v>110.24000000000001</v>
      </c>
      <c r="F222" s="6">
        <v>99.27</v>
      </c>
      <c r="G222" s="6">
        <v>0.73</v>
      </c>
      <c r="H222" s="6">
        <v>0.0</v>
      </c>
      <c r="I222" s="6">
        <v>110.492</v>
      </c>
    </row>
    <row r="223">
      <c r="A223" s="5">
        <v>46098.75347222222</v>
      </c>
      <c r="B223" s="6">
        <v>107.098</v>
      </c>
      <c r="C223" s="6">
        <v>0.48</v>
      </c>
      <c r="D223" s="6">
        <v>0.0</v>
      </c>
      <c r="E223" s="6">
        <v>107.578</v>
      </c>
      <c r="F223" s="6">
        <v>99.55</v>
      </c>
      <c r="G223" s="6">
        <v>0.45</v>
      </c>
      <c r="H223" s="6">
        <v>0.0</v>
      </c>
      <c r="I223" s="6">
        <v>107.36699999999999</v>
      </c>
    </row>
    <row r="224">
      <c r="A224" s="5">
        <v>46098.756944444445</v>
      </c>
      <c r="B224" s="6">
        <v>106.106</v>
      </c>
      <c r="C224" s="6">
        <v>0.469</v>
      </c>
      <c r="D224" s="6">
        <v>0.0</v>
      </c>
      <c r="E224" s="6">
        <v>106.57499999999999</v>
      </c>
      <c r="F224" s="6">
        <v>99.56</v>
      </c>
      <c r="G224" s="6">
        <v>0.44</v>
      </c>
      <c r="H224" s="6">
        <v>0.0</v>
      </c>
      <c r="I224" s="6">
        <v>105.229</v>
      </c>
    </row>
    <row r="225">
      <c r="A225" s="5">
        <v>46098.760416666664</v>
      </c>
      <c r="B225" s="6">
        <v>92.172</v>
      </c>
      <c r="C225" s="6">
        <v>0.133</v>
      </c>
      <c r="D225" s="6">
        <v>0.0</v>
      </c>
      <c r="E225" s="6">
        <v>92.30499999999999</v>
      </c>
      <c r="F225" s="6">
        <v>99.86</v>
      </c>
      <c r="G225" s="6">
        <v>0.14</v>
      </c>
      <c r="H225" s="6">
        <v>0.0</v>
      </c>
      <c r="I225" s="6">
        <v>94.065</v>
      </c>
    </row>
    <row r="226">
      <c r="A226" s="5">
        <v>46098.76388888889</v>
      </c>
      <c r="B226" s="6">
        <v>104.284</v>
      </c>
      <c r="C226" s="6">
        <v>0.047</v>
      </c>
      <c r="D226" s="6">
        <v>0.0</v>
      </c>
      <c r="E226" s="6">
        <v>104.331</v>
      </c>
      <c r="F226" s="6">
        <v>99.95</v>
      </c>
      <c r="G226" s="6">
        <v>0.05</v>
      </c>
      <c r="H226" s="6">
        <v>0.0</v>
      </c>
      <c r="I226" s="6">
        <v>104.266</v>
      </c>
    </row>
    <row r="227">
      <c r="A227" s="5">
        <v>46098.76736111111</v>
      </c>
      <c r="B227" s="6">
        <v>103.527</v>
      </c>
      <c r="C227" s="6">
        <v>0.028</v>
      </c>
      <c r="D227" s="6">
        <v>0.0</v>
      </c>
      <c r="E227" s="6">
        <v>103.555</v>
      </c>
      <c r="F227" s="6">
        <v>99.97</v>
      </c>
      <c r="G227" s="6">
        <v>0.03</v>
      </c>
      <c r="H227" s="6">
        <v>0.0</v>
      </c>
      <c r="I227" s="6">
        <v>103.583</v>
      </c>
    </row>
    <row r="228">
      <c r="A228" s="5">
        <v>46098.76736111111</v>
      </c>
      <c r="B228" s="6">
        <v>103.527</v>
      </c>
      <c r="C228" s="6">
        <v>0.028</v>
      </c>
      <c r="D228" s="6">
        <v>0.0</v>
      </c>
      <c r="E228" s="6">
        <v>103.555</v>
      </c>
      <c r="F228" s="6">
        <v>99.97</v>
      </c>
      <c r="G228" s="6">
        <v>0.03</v>
      </c>
      <c r="H228" s="6">
        <v>0.0</v>
      </c>
      <c r="I228" s="6">
        <v>103.583</v>
      </c>
    </row>
    <row r="229">
      <c r="A229" s="5">
        <v>46098.770833333336</v>
      </c>
      <c r="B229" s="6">
        <v>108.689</v>
      </c>
      <c r="C229" s="6">
        <v>0.068</v>
      </c>
      <c r="D229" s="6">
        <v>0.0</v>
      </c>
      <c r="E229" s="6">
        <v>108.75699999999999</v>
      </c>
      <c r="F229" s="6">
        <v>99.94</v>
      </c>
      <c r="G229" s="6">
        <v>0.06</v>
      </c>
      <c r="H229" s="6">
        <v>0.0</v>
      </c>
      <c r="I229" s="6">
        <v>107.653</v>
      </c>
    </row>
    <row r="230">
      <c r="A230" s="5">
        <v>46098.774305555555</v>
      </c>
      <c r="B230" s="6">
        <v>108.091</v>
      </c>
      <c r="C230" s="6">
        <v>0.038</v>
      </c>
      <c r="D230" s="6">
        <v>0.0</v>
      </c>
      <c r="E230" s="6">
        <v>108.12899999999999</v>
      </c>
      <c r="F230" s="6">
        <v>99.96</v>
      </c>
      <c r="G230" s="6">
        <v>0.04</v>
      </c>
      <c r="H230" s="6">
        <v>0.0</v>
      </c>
      <c r="I230" s="6">
        <v>107.28399999999999</v>
      </c>
    </row>
    <row r="231">
      <c r="A231" s="5">
        <v>46098.77777777778</v>
      </c>
      <c r="B231" s="6">
        <v>109.502</v>
      </c>
      <c r="C231" s="6">
        <v>0.048</v>
      </c>
      <c r="D231" s="6">
        <v>0.0</v>
      </c>
      <c r="E231" s="6">
        <v>109.55</v>
      </c>
      <c r="F231" s="6">
        <v>99.96</v>
      </c>
      <c r="G231" s="6">
        <v>0.04</v>
      </c>
      <c r="H231" s="6">
        <v>0.0</v>
      </c>
      <c r="I231" s="6">
        <v>109.589</v>
      </c>
    </row>
    <row r="232">
      <c r="A232" s="5">
        <v>46098.78125</v>
      </c>
      <c r="B232" s="6">
        <v>109.971</v>
      </c>
      <c r="C232" s="6">
        <v>0.0</v>
      </c>
      <c r="D232" s="6">
        <v>0.0</v>
      </c>
      <c r="E232" s="6">
        <v>109.971</v>
      </c>
      <c r="F232" s="6">
        <v>100.0</v>
      </c>
      <c r="G232" s="6">
        <v>0.0</v>
      </c>
      <c r="H232" s="6">
        <v>0.0</v>
      </c>
      <c r="I232" s="6">
        <v>110.43900000000001</v>
      </c>
    </row>
    <row r="233">
      <c r="A233" s="5">
        <v>46098.78472222222</v>
      </c>
      <c r="B233" s="6">
        <v>110.035</v>
      </c>
      <c r="C233" s="6">
        <v>0.0</v>
      </c>
      <c r="D233" s="6">
        <v>0.0</v>
      </c>
      <c r="E233" s="6">
        <v>110.035</v>
      </c>
      <c r="F233" s="6">
        <v>100.0</v>
      </c>
      <c r="G233" s="6">
        <v>0.0</v>
      </c>
      <c r="H233" s="6">
        <v>0.0</v>
      </c>
      <c r="I233" s="6">
        <v>108.606</v>
      </c>
    </row>
    <row r="234">
      <c r="A234" s="5">
        <v>46098.788194444445</v>
      </c>
      <c r="B234" s="6">
        <v>115.021</v>
      </c>
      <c r="C234" s="6">
        <v>0.0</v>
      </c>
      <c r="D234" s="6">
        <v>0.0</v>
      </c>
      <c r="E234" s="6">
        <v>115.021</v>
      </c>
      <c r="F234" s="6">
        <v>100.0</v>
      </c>
      <c r="G234" s="6">
        <v>0.0</v>
      </c>
      <c r="H234" s="6">
        <v>0.0</v>
      </c>
      <c r="I234" s="6">
        <v>114.35</v>
      </c>
    </row>
    <row r="235">
      <c r="A235" s="5">
        <v>46098.791666666664</v>
      </c>
      <c r="B235" s="6">
        <v>105.34</v>
      </c>
      <c r="C235" s="6">
        <v>0.0</v>
      </c>
      <c r="D235" s="6">
        <v>0.0</v>
      </c>
      <c r="E235" s="6">
        <v>105.34</v>
      </c>
      <c r="F235" s="6">
        <v>100.0</v>
      </c>
      <c r="G235" s="6">
        <v>0.0</v>
      </c>
      <c r="H235" s="6">
        <v>0.0</v>
      </c>
      <c r="I235" s="6">
        <v>104.92</v>
      </c>
    </row>
    <row r="236">
      <c r="A236" s="5">
        <v>46098.79513888889</v>
      </c>
      <c r="B236" s="6">
        <v>108.608</v>
      </c>
      <c r="C236" s="6">
        <v>0.0</v>
      </c>
      <c r="D236" s="6">
        <v>0.0</v>
      </c>
      <c r="E236" s="6">
        <v>108.608</v>
      </c>
      <c r="F236" s="6">
        <v>100.0</v>
      </c>
      <c r="G236" s="6">
        <v>0.0</v>
      </c>
      <c r="H236" s="6">
        <v>0.0</v>
      </c>
      <c r="I236" s="6">
        <v>108.713</v>
      </c>
    </row>
    <row r="237">
      <c r="A237" s="5">
        <v>46098.79861111111</v>
      </c>
      <c r="B237" s="6">
        <v>111.322</v>
      </c>
      <c r="C237" s="6">
        <v>0.0</v>
      </c>
      <c r="D237" s="6">
        <v>0.0</v>
      </c>
      <c r="E237" s="6">
        <v>111.322</v>
      </c>
      <c r="F237" s="6">
        <v>100.0</v>
      </c>
      <c r="G237" s="6">
        <v>0.0</v>
      </c>
      <c r="H237" s="6">
        <v>0.0</v>
      </c>
      <c r="I237" s="6">
        <v>108.65700000000001</v>
      </c>
    </row>
    <row r="238">
      <c r="A238" s="5">
        <v>46098.802083333336</v>
      </c>
      <c r="B238" s="6">
        <v>93.7</v>
      </c>
      <c r="C238" s="6">
        <v>0.0</v>
      </c>
      <c r="D238" s="6">
        <v>0.0</v>
      </c>
      <c r="E238" s="6">
        <v>93.7</v>
      </c>
      <c r="F238" s="6">
        <v>100.0</v>
      </c>
      <c r="G238" s="6">
        <v>0.0</v>
      </c>
      <c r="H238" s="6">
        <v>0.0</v>
      </c>
      <c r="I238" s="6">
        <v>95.563</v>
      </c>
    </row>
    <row r="239">
      <c r="A239" s="5">
        <v>46098.805555555555</v>
      </c>
      <c r="B239" s="6">
        <v>99.494</v>
      </c>
      <c r="C239" s="6">
        <v>0.0</v>
      </c>
      <c r="D239" s="6">
        <v>0.0</v>
      </c>
      <c r="E239" s="6">
        <v>99.494</v>
      </c>
      <c r="F239" s="6">
        <v>100.0</v>
      </c>
      <c r="G239" s="6">
        <v>0.0</v>
      </c>
      <c r="H239" s="6">
        <v>0.0</v>
      </c>
      <c r="I239" s="6">
        <v>95.89399999999999</v>
      </c>
    </row>
    <row r="240">
      <c r="A240" s="5">
        <v>46098.80902777778</v>
      </c>
      <c r="B240" s="6">
        <v>99.819</v>
      </c>
      <c r="C240" s="6">
        <v>0.0</v>
      </c>
      <c r="D240" s="6">
        <v>0.0</v>
      </c>
      <c r="E240" s="6">
        <v>99.819</v>
      </c>
      <c r="F240" s="6">
        <v>100.0</v>
      </c>
      <c r="G240" s="6">
        <v>0.0</v>
      </c>
      <c r="H240" s="6">
        <v>0.0</v>
      </c>
      <c r="I240" s="6">
        <v>100.64599999999999</v>
      </c>
    </row>
    <row r="241">
      <c r="A241" s="5">
        <v>46098.8125</v>
      </c>
      <c r="B241" s="6">
        <v>100.753</v>
      </c>
      <c r="C241" s="6">
        <v>0.0</v>
      </c>
      <c r="D241" s="6">
        <v>0.0</v>
      </c>
      <c r="E241" s="6">
        <v>100.753</v>
      </c>
      <c r="F241" s="6">
        <v>100.0</v>
      </c>
      <c r="G241" s="6">
        <v>0.0</v>
      </c>
      <c r="H241" s="6">
        <v>0.0</v>
      </c>
      <c r="I241" s="6">
        <v>101.003</v>
      </c>
    </row>
    <row r="242">
      <c r="A242" s="5">
        <v>46098.81597222222</v>
      </c>
      <c r="B242" s="6">
        <v>101.618</v>
      </c>
      <c r="C242" s="6">
        <v>0.0</v>
      </c>
      <c r="D242" s="6">
        <v>0.0</v>
      </c>
      <c r="E242" s="6">
        <v>101.618</v>
      </c>
      <c r="F242" s="6">
        <v>100.0</v>
      </c>
      <c r="G242" s="6">
        <v>0.0</v>
      </c>
      <c r="H242" s="6">
        <v>0.0</v>
      </c>
      <c r="I242" s="6">
        <v>99.88900000000001</v>
      </c>
    </row>
    <row r="243">
      <c r="A243" s="5">
        <v>46098.819444444445</v>
      </c>
      <c r="B243" s="6">
        <v>97.885</v>
      </c>
      <c r="C243" s="6">
        <v>0.0</v>
      </c>
      <c r="D243" s="6">
        <v>0.0</v>
      </c>
      <c r="E243" s="6">
        <v>97.885</v>
      </c>
      <c r="F243" s="6">
        <v>100.0</v>
      </c>
      <c r="G243" s="6">
        <v>0.0</v>
      </c>
      <c r="H243" s="6">
        <v>0.0</v>
      </c>
      <c r="I243" s="6">
        <v>98.923</v>
      </c>
    </row>
    <row r="244">
      <c r="A244" s="5">
        <v>46098.822916666664</v>
      </c>
      <c r="B244" s="6">
        <v>101.388</v>
      </c>
      <c r="C244" s="6">
        <v>0.0</v>
      </c>
      <c r="D244" s="6">
        <v>0.0</v>
      </c>
      <c r="E244" s="6">
        <v>101.388</v>
      </c>
      <c r="F244" s="6">
        <v>100.0</v>
      </c>
      <c r="G244" s="6">
        <v>0.0</v>
      </c>
      <c r="H244" s="6">
        <v>0.0</v>
      </c>
      <c r="I244" s="6">
        <v>98.77600000000001</v>
      </c>
    </row>
    <row r="245">
      <c r="A245" s="5">
        <v>46098.82638888889</v>
      </c>
      <c r="B245" s="6">
        <v>98.451</v>
      </c>
      <c r="C245" s="6">
        <v>0.0</v>
      </c>
      <c r="D245" s="6">
        <v>0.0</v>
      </c>
      <c r="E245" s="6">
        <v>98.451</v>
      </c>
      <c r="F245" s="6">
        <v>100.0</v>
      </c>
      <c r="G245" s="6">
        <v>0.0</v>
      </c>
      <c r="H245" s="6">
        <v>0.0</v>
      </c>
      <c r="I245" s="6">
        <v>98.02300000000001</v>
      </c>
    </row>
    <row r="246">
      <c r="A246" s="5">
        <v>46098.82986111111</v>
      </c>
      <c r="B246" s="6">
        <v>104.525</v>
      </c>
      <c r="C246" s="6">
        <v>0.0</v>
      </c>
      <c r="D246" s="6">
        <v>0.0</v>
      </c>
      <c r="E246" s="6">
        <v>104.525</v>
      </c>
      <c r="F246" s="6">
        <v>100.0</v>
      </c>
      <c r="G246" s="6">
        <v>0.0</v>
      </c>
      <c r="H246" s="6">
        <v>0.0</v>
      </c>
      <c r="I246" s="6">
        <v>101.976</v>
      </c>
    </row>
    <row r="247">
      <c r="A247" s="5">
        <v>46098.833333333336</v>
      </c>
      <c r="B247" s="6">
        <v>103.987</v>
      </c>
      <c r="C247" s="6">
        <v>0.0</v>
      </c>
      <c r="D247" s="6">
        <v>0.0</v>
      </c>
      <c r="E247" s="6">
        <v>103.987</v>
      </c>
      <c r="F247" s="6">
        <v>100.0</v>
      </c>
      <c r="G247" s="6">
        <v>0.0</v>
      </c>
      <c r="H247" s="6">
        <v>0.0</v>
      </c>
      <c r="I247" s="6">
        <v>104.06</v>
      </c>
    </row>
    <row r="248">
      <c r="A248" s="5">
        <v>46098.836805555555</v>
      </c>
      <c r="B248" s="6">
        <v>102.857</v>
      </c>
      <c r="C248" s="6">
        <v>0.0</v>
      </c>
      <c r="D248" s="6">
        <v>0.0</v>
      </c>
      <c r="E248" s="6">
        <v>102.857</v>
      </c>
      <c r="F248" s="6">
        <v>100.0</v>
      </c>
      <c r="G248" s="6">
        <v>0.0</v>
      </c>
      <c r="H248" s="6">
        <v>0.0</v>
      </c>
      <c r="I248" s="6">
        <v>102.93300000000002</v>
      </c>
    </row>
    <row r="249">
      <c r="A249" s="5">
        <v>46098.84027777778</v>
      </c>
      <c r="B249" s="6">
        <v>100.146</v>
      </c>
      <c r="C249" s="6">
        <v>0.0</v>
      </c>
      <c r="D249" s="6">
        <v>0.0</v>
      </c>
      <c r="E249" s="6">
        <v>100.146</v>
      </c>
      <c r="F249" s="6">
        <v>100.0</v>
      </c>
      <c r="G249" s="6">
        <v>0.0</v>
      </c>
      <c r="H249" s="6">
        <v>0.0</v>
      </c>
      <c r="I249" s="6">
        <v>99.39500000000001</v>
      </c>
    </row>
    <row r="250">
      <c r="A250" s="5">
        <v>46098.84375</v>
      </c>
      <c r="B250" s="6">
        <v>97.485</v>
      </c>
      <c r="C250" s="6">
        <v>0.0</v>
      </c>
      <c r="D250" s="6">
        <v>0.0</v>
      </c>
      <c r="E250" s="6">
        <v>97.485</v>
      </c>
      <c r="F250" s="6">
        <v>100.0</v>
      </c>
      <c r="G250" s="6">
        <v>0.0</v>
      </c>
      <c r="H250" s="6">
        <v>0.0</v>
      </c>
      <c r="I250" s="6">
        <v>96.111</v>
      </c>
    </row>
    <row r="251">
      <c r="A251" s="5">
        <v>46098.84722222222</v>
      </c>
      <c r="B251" s="6">
        <v>96.539</v>
      </c>
      <c r="C251" s="6">
        <v>0.0</v>
      </c>
      <c r="D251" s="6">
        <v>0.0</v>
      </c>
      <c r="E251" s="6">
        <v>96.539</v>
      </c>
      <c r="F251" s="6">
        <v>100.0</v>
      </c>
      <c r="G251" s="6">
        <v>0.0</v>
      </c>
      <c r="H251" s="6">
        <v>0.0</v>
      </c>
      <c r="I251" s="6">
        <v>97.68</v>
      </c>
    </row>
    <row r="252">
      <c r="A252" s="5">
        <v>46098.850694444445</v>
      </c>
      <c r="B252" s="6">
        <v>97.56</v>
      </c>
      <c r="C252" s="6">
        <v>0.0</v>
      </c>
      <c r="D252" s="6">
        <v>0.0</v>
      </c>
      <c r="E252" s="6">
        <v>97.56</v>
      </c>
      <c r="F252" s="6">
        <v>100.0</v>
      </c>
      <c r="G252" s="6">
        <v>0.0</v>
      </c>
      <c r="H252" s="6">
        <v>0.0</v>
      </c>
      <c r="I252" s="6">
        <v>97.53200000000001</v>
      </c>
    </row>
    <row r="253">
      <c r="A253" s="5">
        <v>46098.854166666664</v>
      </c>
      <c r="B253" s="6">
        <v>110.337</v>
      </c>
      <c r="C253" s="6">
        <v>0.0</v>
      </c>
      <c r="D253" s="6">
        <v>0.0</v>
      </c>
      <c r="E253" s="6">
        <v>110.337</v>
      </c>
      <c r="F253" s="6">
        <v>100.0</v>
      </c>
      <c r="G253" s="6">
        <v>0.0</v>
      </c>
      <c r="H253" s="6">
        <v>0.0</v>
      </c>
      <c r="I253" s="6">
        <v>109.99799999999999</v>
      </c>
    </row>
    <row r="254">
      <c r="A254" s="5">
        <v>46098.85763888889</v>
      </c>
      <c r="B254" s="6">
        <v>114.2</v>
      </c>
      <c r="C254" s="6">
        <v>0.0</v>
      </c>
      <c r="D254" s="6">
        <v>0.0</v>
      </c>
      <c r="E254" s="6">
        <v>114.2</v>
      </c>
      <c r="F254" s="6">
        <v>100.0</v>
      </c>
      <c r="G254" s="6">
        <v>0.0</v>
      </c>
      <c r="H254" s="6">
        <v>0.0</v>
      </c>
      <c r="I254" s="6">
        <v>114.355</v>
      </c>
    </row>
    <row r="255">
      <c r="A255" s="5">
        <v>46098.86111111111</v>
      </c>
      <c r="B255" s="6">
        <v>114.364</v>
      </c>
      <c r="C255" s="6">
        <v>0.0</v>
      </c>
      <c r="D255" s="6">
        <v>0.0</v>
      </c>
      <c r="E255" s="6">
        <v>114.364</v>
      </c>
      <c r="F255" s="6">
        <v>100.0</v>
      </c>
      <c r="G255" s="6">
        <v>0.0</v>
      </c>
      <c r="H255" s="6">
        <v>0.0</v>
      </c>
      <c r="I255" s="6">
        <v>114.29699999999998</v>
      </c>
    </row>
    <row r="256">
      <c r="A256" s="5">
        <v>46098.864583333336</v>
      </c>
      <c r="B256" s="6">
        <v>103.62</v>
      </c>
      <c r="C256" s="6">
        <v>0.0</v>
      </c>
      <c r="D256" s="6">
        <v>0.0</v>
      </c>
      <c r="E256" s="6">
        <v>103.62</v>
      </c>
      <c r="F256" s="6">
        <v>100.0</v>
      </c>
      <c r="G256" s="6">
        <v>0.0</v>
      </c>
      <c r="H256" s="6">
        <v>0.0</v>
      </c>
      <c r="I256" s="6">
        <v>103.67099999999999</v>
      </c>
    </row>
    <row r="257">
      <c r="A257" s="5">
        <v>46098.868055555555</v>
      </c>
      <c r="B257" s="6">
        <v>104.086</v>
      </c>
      <c r="C257" s="6">
        <v>0.0</v>
      </c>
      <c r="D257" s="6">
        <v>0.0</v>
      </c>
      <c r="E257" s="6">
        <v>104.086</v>
      </c>
      <c r="F257" s="6">
        <v>100.0</v>
      </c>
      <c r="G257" s="6">
        <v>0.0</v>
      </c>
      <c r="H257" s="6">
        <v>0.0</v>
      </c>
      <c r="I257" s="6">
        <v>114.11599999999999</v>
      </c>
    </row>
    <row r="258">
      <c r="A258" s="5">
        <v>46098.87152777778</v>
      </c>
      <c r="B258" s="6">
        <v>108.781</v>
      </c>
      <c r="C258" s="6">
        <v>0.0</v>
      </c>
      <c r="D258" s="6">
        <v>0.0</v>
      </c>
      <c r="E258" s="6">
        <v>108.781</v>
      </c>
      <c r="F258" s="6">
        <v>100.0</v>
      </c>
      <c r="G258" s="6">
        <v>0.0</v>
      </c>
      <c r="H258" s="6">
        <v>0.0</v>
      </c>
      <c r="I258" s="6">
        <v>108.496</v>
      </c>
    </row>
    <row r="259">
      <c r="A259" s="5">
        <v>46098.875</v>
      </c>
      <c r="B259" s="6">
        <v>103.682</v>
      </c>
      <c r="C259" s="6">
        <v>0.0</v>
      </c>
      <c r="D259" s="6">
        <v>0.0</v>
      </c>
      <c r="E259" s="6">
        <v>103.682</v>
      </c>
      <c r="F259" s="6">
        <v>100.0</v>
      </c>
      <c r="G259" s="6">
        <v>0.0</v>
      </c>
      <c r="H259" s="6">
        <v>0.0</v>
      </c>
      <c r="I259" s="6">
        <v>103.941</v>
      </c>
    </row>
    <row r="260">
      <c r="A260" s="5">
        <v>46098.87847222222</v>
      </c>
      <c r="B260" s="6">
        <v>103.317</v>
      </c>
      <c r="C260" s="6">
        <v>0.0</v>
      </c>
      <c r="D260" s="6">
        <v>0.0</v>
      </c>
      <c r="E260" s="6">
        <v>103.317</v>
      </c>
      <c r="F260" s="6">
        <v>100.0</v>
      </c>
      <c r="G260" s="6">
        <v>0.0</v>
      </c>
      <c r="H260" s="6">
        <v>0.0</v>
      </c>
      <c r="I260" s="6">
        <v>103.58899999999998</v>
      </c>
    </row>
    <row r="261">
      <c r="A261" s="5">
        <v>46098.881944444445</v>
      </c>
      <c r="B261" s="6">
        <v>93.391</v>
      </c>
      <c r="C261" s="6">
        <v>0.0</v>
      </c>
      <c r="D261" s="6">
        <v>0.0</v>
      </c>
      <c r="E261" s="6">
        <v>93.391</v>
      </c>
      <c r="F261" s="6">
        <v>100.0</v>
      </c>
      <c r="G261" s="6">
        <v>0.0</v>
      </c>
      <c r="H261" s="6">
        <v>0.0</v>
      </c>
      <c r="I261" s="6">
        <v>93.036</v>
      </c>
    </row>
    <row r="262">
      <c r="A262" s="5">
        <v>46098.885416666664</v>
      </c>
      <c r="B262" s="6">
        <v>91.444</v>
      </c>
      <c r="C262" s="6">
        <v>0.0</v>
      </c>
      <c r="D262" s="6">
        <v>0.0</v>
      </c>
      <c r="E262" s="6">
        <v>91.444</v>
      </c>
      <c r="F262" s="6">
        <v>100.0</v>
      </c>
      <c r="G262" s="6">
        <v>0.0</v>
      </c>
      <c r="H262" s="6">
        <v>0.0</v>
      </c>
      <c r="I262" s="6">
        <v>90.72999999999999</v>
      </c>
    </row>
    <row r="263">
      <c r="A263" s="5">
        <v>46098.88888888889</v>
      </c>
      <c r="B263" s="6">
        <v>91.687</v>
      </c>
      <c r="C263" s="6">
        <v>0.0</v>
      </c>
      <c r="D263" s="6">
        <v>0.0</v>
      </c>
      <c r="E263" s="6">
        <v>91.687</v>
      </c>
      <c r="F263" s="6">
        <v>100.0</v>
      </c>
      <c r="G263" s="6">
        <v>0.0</v>
      </c>
      <c r="H263" s="6">
        <v>0.0</v>
      </c>
      <c r="I263" s="6">
        <v>91.54100000000001</v>
      </c>
    </row>
    <row r="264">
      <c r="A264" s="5">
        <v>46098.89236111111</v>
      </c>
      <c r="B264" s="6">
        <v>96.347</v>
      </c>
      <c r="C264" s="6">
        <v>0.0</v>
      </c>
      <c r="D264" s="6">
        <v>0.0</v>
      </c>
      <c r="E264" s="6">
        <v>96.347</v>
      </c>
      <c r="F264" s="6">
        <v>100.0</v>
      </c>
      <c r="G264" s="6">
        <v>0.0</v>
      </c>
      <c r="H264" s="6">
        <v>0.0</v>
      </c>
      <c r="I264" s="6">
        <v>96.96800000000002</v>
      </c>
    </row>
    <row r="265">
      <c r="A265" s="5">
        <v>46098.895833333336</v>
      </c>
      <c r="B265" s="6">
        <v>101.17</v>
      </c>
      <c r="C265" s="6">
        <v>0.0</v>
      </c>
      <c r="D265" s="6">
        <v>0.0</v>
      </c>
      <c r="E265" s="6">
        <v>101.17</v>
      </c>
      <c r="F265" s="6">
        <v>100.0</v>
      </c>
      <c r="G265" s="6">
        <v>0.0</v>
      </c>
      <c r="H265" s="6">
        <v>0.0</v>
      </c>
      <c r="I265" s="6">
        <v>101.768</v>
      </c>
    </row>
    <row r="266">
      <c r="A266" s="5">
        <v>46098.899305555555</v>
      </c>
      <c r="B266" s="6">
        <v>98.66</v>
      </c>
      <c r="C266" s="6">
        <v>0.0</v>
      </c>
      <c r="D266" s="6">
        <v>0.0</v>
      </c>
      <c r="E266" s="6">
        <v>98.66</v>
      </c>
      <c r="F266" s="6">
        <v>100.0</v>
      </c>
      <c r="G266" s="6">
        <v>0.0</v>
      </c>
      <c r="H266" s="6">
        <v>0.0</v>
      </c>
      <c r="I266" s="6">
        <v>100.905</v>
      </c>
    </row>
    <row r="267">
      <c r="A267" s="5">
        <v>46098.90277777778</v>
      </c>
      <c r="B267" s="6">
        <v>118.985</v>
      </c>
      <c r="C267" s="6">
        <v>0.0</v>
      </c>
      <c r="D267" s="6">
        <v>0.0</v>
      </c>
      <c r="E267" s="6">
        <v>118.985</v>
      </c>
      <c r="F267" s="6">
        <v>100.0</v>
      </c>
      <c r="G267" s="6">
        <v>0.0</v>
      </c>
      <c r="H267" s="6">
        <v>0.0</v>
      </c>
      <c r="I267" s="6">
        <v>120.224</v>
      </c>
    </row>
    <row r="268">
      <c r="A268" s="5">
        <v>46098.90625</v>
      </c>
      <c r="B268" s="6">
        <v>125.203</v>
      </c>
      <c r="C268" s="6">
        <v>0.0</v>
      </c>
      <c r="D268" s="6">
        <v>0.0</v>
      </c>
      <c r="E268" s="6">
        <v>125.203</v>
      </c>
      <c r="F268" s="6">
        <v>100.0</v>
      </c>
      <c r="G268" s="6">
        <v>0.0</v>
      </c>
      <c r="H268" s="6">
        <v>0.0</v>
      </c>
      <c r="I268" s="6">
        <v>125.281</v>
      </c>
    </row>
    <row r="269">
      <c r="A269" s="5">
        <v>46098.90972222222</v>
      </c>
      <c r="B269" s="6">
        <v>125.67</v>
      </c>
      <c r="C269" s="6">
        <v>0.0</v>
      </c>
      <c r="D269" s="6">
        <v>0.0</v>
      </c>
      <c r="E269" s="6">
        <v>125.67</v>
      </c>
      <c r="F269" s="6">
        <v>100.0</v>
      </c>
      <c r="G269" s="6">
        <v>0.0</v>
      </c>
      <c r="H269" s="6">
        <v>0.0</v>
      </c>
      <c r="I269" s="6">
        <v>126.449</v>
      </c>
    </row>
    <row r="270">
      <c r="A270" s="5">
        <v>46098.913194444445</v>
      </c>
      <c r="B270" s="6">
        <v>126.611</v>
      </c>
      <c r="C270" s="6">
        <v>0.0</v>
      </c>
      <c r="D270" s="6">
        <v>0.0</v>
      </c>
      <c r="E270" s="6">
        <v>126.611</v>
      </c>
      <c r="F270" s="6">
        <v>100.0</v>
      </c>
      <c r="G270" s="6">
        <v>0.0</v>
      </c>
      <c r="H270" s="6">
        <v>0.0</v>
      </c>
      <c r="I270" s="6">
        <v>127.782</v>
      </c>
    </row>
    <row r="271">
      <c r="A271" s="5">
        <v>46098.916666666664</v>
      </c>
      <c r="B271" s="6">
        <v>118.149</v>
      </c>
      <c r="C271" s="6">
        <v>0.0</v>
      </c>
      <c r="D271" s="6">
        <v>0.0</v>
      </c>
      <c r="E271" s="6">
        <v>118.149</v>
      </c>
      <c r="F271" s="6">
        <v>100.0</v>
      </c>
      <c r="G271" s="6">
        <v>0.0</v>
      </c>
      <c r="H271" s="6">
        <v>0.0</v>
      </c>
      <c r="I271" s="6">
        <v>119.259</v>
      </c>
    </row>
    <row r="272">
      <c r="A272" s="5">
        <v>46098.92013888889</v>
      </c>
      <c r="B272" s="6">
        <v>118.949</v>
      </c>
      <c r="C272" s="6">
        <v>0.0</v>
      </c>
      <c r="D272" s="6">
        <v>0.0</v>
      </c>
      <c r="E272" s="6">
        <v>118.949</v>
      </c>
      <c r="F272" s="6">
        <v>100.0</v>
      </c>
      <c r="G272" s="6">
        <v>0.0</v>
      </c>
      <c r="H272" s="6">
        <v>0.0</v>
      </c>
      <c r="I272" s="6">
        <v>119.32000000000001</v>
      </c>
    </row>
    <row r="273">
      <c r="A273" s="5">
        <v>46098.92361111111</v>
      </c>
      <c r="B273" s="6">
        <v>120.232</v>
      </c>
      <c r="C273" s="6">
        <v>0.0</v>
      </c>
      <c r="D273" s="6">
        <v>0.0</v>
      </c>
      <c r="E273" s="6">
        <v>120.232</v>
      </c>
      <c r="F273" s="6">
        <v>100.0</v>
      </c>
      <c r="G273" s="6">
        <v>0.0</v>
      </c>
      <c r="H273" s="6">
        <v>0.0</v>
      </c>
      <c r="I273" s="6">
        <v>121.38199999999999</v>
      </c>
    </row>
    <row r="274">
      <c r="A274" s="5">
        <v>46098.927083333336</v>
      </c>
      <c r="B274" s="6">
        <v>121.776</v>
      </c>
      <c r="C274" s="6">
        <v>0.0</v>
      </c>
      <c r="D274" s="6">
        <v>0.0</v>
      </c>
      <c r="E274" s="6">
        <v>121.776</v>
      </c>
      <c r="F274" s="6">
        <v>100.0</v>
      </c>
      <c r="G274" s="6">
        <v>0.0</v>
      </c>
      <c r="H274" s="6">
        <v>0.0</v>
      </c>
      <c r="I274" s="6">
        <v>122.229</v>
      </c>
    </row>
    <row r="275">
      <c r="A275" s="5">
        <v>46098.930555555555</v>
      </c>
      <c r="B275" s="6">
        <v>119.02</v>
      </c>
      <c r="C275" s="6">
        <v>0.0</v>
      </c>
      <c r="D275" s="6">
        <v>0.0</v>
      </c>
      <c r="E275" s="6">
        <v>119.02</v>
      </c>
      <c r="F275" s="6">
        <v>100.0</v>
      </c>
      <c r="G275" s="6">
        <v>0.0</v>
      </c>
      <c r="H275" s="6">
        <v>0.0</v>
      </c>
      <c r="I275" s="6">
        <v>119.167</v>
      </c>
    </row>
    <row r="276">
      <c r="A276" s="5">
        <v>46098.93402777778</v>
      </c>
      <c r="B276" s="6">
        <v>115.66</v>
      </c>
      <c r="C276" s="6">
        <v>0.0</v>
      </c>
      <c r="D276" s="6">
        <v>0.0</v>
      </c>
      <c r="E276" s="6">
        <v>115.66</v>
      </c>
      <c r="F276" s="6">
        <v>100.0</v>
      </c>
      <c r="G276" s="6">
        <v>0.0</v>
      </c>
      <c r="H276" s="6">
        <v>0.0</v>
      </c>
      <c r="I276" s="6">
        <v>116.842</v>
      </c>
    </row>
    <row r="277">
      <c r="A277" s="5">
        <v>46098.9375</v>
      </c>
      <c r="B277" s="6">
        <v>114.821</v>
      </c>
      <c r="C277" s="6">
        <v>0.0</v>
      </c>
      <c r="D277" s="6">
        <v>0.0</v>
      </c>
      <c r="E277" s="6">
        <v>114.821</v>
      </c>
      <c r="F277" s="6">
        <v>100.0</v>
      </c>
      <c r="G277" s="6">
        <v>0.0</v>
      </c>
      <c r="H277" s="6">
        <v>0.0</v>
      </c>
      <c r="I277" s="6">
        <v>115.44200000000001</v>
      </c>
    </row>
    <row r="278">
      <c r="A278" s="5">
        <v>46098.94097222222</v>
      </c>
      <c r="B278" s="6">
        <v>115.909</v>
      </c>
      <c r="C278" s="6">
        <v>0.0</v>
      </c>
      <c r="D278" s="6">
        <v>0.0</v>
      </c>
      <c r="E278" s="6">
        <v>115.909</v>
      </c>
      <c r="F278" s="6">
        <v>100.0</v>
      </c>
      <c r="G278" s="6">
        <v>0.0</v>
      </c>
      <c r="H278" s="6">
        <v>0.0</v>
      </c>
      <c r="I278" s="6">
        <v>116.485</v>
      </c>
    </row>
    <row r="279">
      <c r="A279" s="5">
        <v>46098.944444444445</v>
      </c>
      <c r="B279" s="6">
        <v>115.389</v>
      </c>
      <c r="C279" s="6">
        <v>0.0</v>
      </c>
      <c r="D279" s="6">
        <v>0.0</v>
      </c>
      <c r="E279" s="6">
        <v>115.389</v>
      </c>
      <c r="F279" s="6">
        <v>100.0</v>
      </c>
      <c r="G279" s="6">
        <v>0.0</v>
      </c>
      <c r="H279" s="6">
        <v>0.0</v>
      </c>
      <c r="I279" s="6">
        <v>114.932</v>
      </c>
    </row>
    <row r="280">
      <c r="A280" s="5">
        <v>46098.947916666664</v>
      </c>
      <c r="B280" s="6">
        <v>113.844</v>
      </c>
      <c r="C280" s="6">
        <v>0.0</v>
      </c>
      <c r="D280" s="6">
        <v>0.0</v>
      </c>
      <c r="E280" s="6">
        <v>113.844</v>
      </c>
      <c r="F280" s="6">
        <v>100.0</v>
      </c>
      <c r="G280" s="6">
        <v>0.0</v>
      </c>
      <c r="H280" s="6">
        <v>0.0</v>
      </c>
      <c r="I280" s="6">
        <v>115.177</v>
      </c>
    </row>
    <row r="281">
      <c r="A281" s="5">
        <v>46098.95138888889</v>
      </c>
      <c r="B281" s="6">
        <v>114.731</v>
      </c>
      <c r="C281" s="6">
        <v>0.0</v>
      </c>
      <c r="D281" s="6">
        <v>0.0</v>
      </c>
      <c r="E281" s="6">
        <v>114.731</v>
      </c>
      <c r="F281" s="6">
        <v>100.0</v>
      </c>
      <c r="G281" s="6">
        <v>0.0</v>
      </c>
      <c r="H281" s="6">
        <v>0.0</v>
      </c>
      <c r="I281" s="6">
        <v>115.53699999999999</v>
      </c>
    </row>
    <row r="282">
      <c r="A282" s="5">
        <v>46098.95486111111</v>
      </c>
      <c r="B282" s="6">
        <v>114.681</v>
      </c>
      <c r="C282" s="6">
        <v>0.0</v>
      </c>
      <c r="D282" s="6">
        <v>0.0</v>
      </c>
      <c r="E282" s="6">
        <v>114.681</v>
      </c>
      <c r="F282" s="6">
        <v>100.0</v>
      </c>
      <c r="G282" s="6">
        <v>0.0</v>
      </c>
      <c r="H282" s="6">
        <v>0.0</v>
      </c>
      <c r="I282" s="6">
        <v>114.725</v>
      </c>
    </row>
    <row r="283">
      <c r="A283" s="5">
        <v>46098.958333333336</v>
      </c>
      <c r="B283" s="6">
        <v>117.933</v>
      </c>
      <c r="C283" s="6">
        <v>0.0</v>
      </c>
      <c r="D283" s="6">
        <v>0.0</v>
      </c>
      <c r="E283" s="6">
        <v>117.933</v>
      </c>
      <c r="F283" s="6">
        <v>100.0</v>
      </c>
      <c r="G283" s="6">
        <v>0.0</v>
      </c>
      <c r="H283" s="6">
        <v>0.0</v>
      </c>
      <c r="I283" s="6">
        <v>117.357</v>
      </c>
    </row>
    <row r="284">
      <c r="A284" s="5">
        <v>46098.961805555555</v>
      </c>
      <c r="B284" s="6">
        <v>114.626</v>
      </c>
      <c r="C284" s="6">
        <v>0.0</v>
      </c>
      <c r="D284" s="6">
        <v>0.0</v>
      </c>
      <c r="E284" s="6">
        <v>114.626</v>
      </c>
      <c r="F284" s="6">
        <v>100.0</v>
      </c>
      <c r="G284" s="6">
        <v>0.0</v>
      </c>
      <c r="H284" s="6">
        <v>0.0</v>
      </c>
      <c r="I284" s="6">
        <v>115.162</v>
      </c>
    </row>
    <row r="285">
      <c r="A285" s="5">
        <v>46098.96527777778</v>
      </c>
      <c r="B285" s="6">
        <v>115.788</v>
      </c>
      <c r="C285" s="6">
        <v>0.0</v>
      </c>
      <c r="D285" s="6">
        <v>0.0</v>
      </c>
      <c r="E285" s="6">
        <v>115.788</v>
      </c>
      <c r="F285" s="6">
        <v>100.0</v>
      </c>
      <c r="G285" s="6">
        <v>0.0</v>
      </c>
      <c r="H285" s="6">
        <v>0.0</v>
      </c>
      <c r="I285" s="6">
        <v>116.31199999999998</v>
      </c>
    </row>
    <row r="286">
      <c r="A286" s="5">
        <v>46098.96875</v>
      </c>
      <c r="B286" s="6">
        <v>116.691</v>
      </c>
      <c r="C286" s="6">
        <v>0.0</v>
      </c>
      <c r="D286" s="6">
        <v>0.0</v>
      </c>
      <c r="E286" s="6">
        <v>116.691</v>
      </c>
      <c r="F286" s="6">
        <v>100.0</v>
      </c>
      <c r="G286" s="6">
        <v>0.0</v>
      </c>
      <c r="H286" s="6">
        <v>0.0</v>
      </c>
      <c r="I286" s="6">
        <v>115.663</v>
      </c>
    </row>
    <row r="287">
      <c r="A287" s="5">
        <v>46098.97222222222</v>
      </c>
      <c r="B287" s="6">
        <v>116.884</v>
      </c>
      <c r="C287" s="6">
        <v>0.0</v>
      </c>
      <c r="D287" s="6">
        <v>0.0</v>
      </c>
      <c r="E287" s="6">
        <v>116.884</v>
      </c>
      <c r="F287" s="6">
        <v>100.0</v>
      </c>
      <c r="G287" s="6">
        <v>0.0</v>
      </c>
      <c r="H287" s="6">
        <v>0.0</v>
      </c>
      <c r="I287" s="6">
        <v>117.41900000000001</v>
      </c>
    </row>
    <row r="288">
      <c r="A288" s="5">
        <v>46098.975694444445</v>
      </c>
      <c r="B288" s="6">
        <v>114.987</v>
      </c>
      <c r="C288" s="6">
        <v>0.0</v>
      </c>
      <c r="D288" s="6">
        <v>0.0</v>
      </c>
      <c r="E288" s="6">
        <v>114.987</v>
      </c>
      <c r="F288" s="6">
        <v>100.0</v>
      </c>
      <c r="G288" s="6">
        <v>0.0</v>
      </c>
      <c r="H288" s="6">
        <v>0.0</v>
      </c>
      <c r="I288" s="6">
        <v>115.38</v>
      </c>
    </row>
    <row r="289">
      <c r="A289" s="5">
        <v>46098.979166666664</v>
      </c>
      <c r="B289" s="6">
        <v>94.551</v>
      </c>
      <c r="C289" s="6">
        <v>0.0</v>
      </c>
      <c r="D289" s="6">
        <v>0.0</v>
      </c>
      <c r="E289" s="6">
        <v>94.551</v>
      </c>
      <c r="F289" s="6">
        <v>100.0</v>
      </c>
      <c r="G289" s="6">
        <v>0.0</v>
      </c>
      <c r="H289" s="6">
        <v>0.0</v>
      </c>
      <c r="I289" s="6">
        <v>94.79599999999999</v>
      </c>
    </row>
    <row r="290">
      <c r="A290" s="5">
        <v>46098.98263888889</v>
      </c>
      <c r="B290" s="6">
        <v>90.506</v>
      </c>
      <c r="C290" s="6">
        <v>0.0</v>
      </c>
      <c r="D290" s="6">
        <v>0.0</v>
      </c>
      <c r="E290" s="6">
        <v>90.506</v>
      </c>
      <c r="F290" s="6">
        <v>100.0</v>
      </c>
      <c r="G290" s="6">
        <v>0.0</v>
      </c>
      <c r="H290" s="6">
        <v>0.0</v>
      </c>
      <c r="I290" s="6">
        <v>90.794</v>
      </c>
    </row>
    <row r="291">
      <c r="A291" s="5">
        <v>46098.98611111111</v>
      </c>
      <c r="B291" s="6">
        <v>86.898</v>
      </c>
      <c r="C291" s="6">
        <v>0.0</v>
      </c>
      <c r="D291" s="6">
        <v>0.0</v>
      </c>
      <c r="E291" s="6">
        <v>86.898</v>
      </c>
      <c r="F291" s="6">
        <v>100.0</v>
      </c>
      <c r="G291" s="6">
        <v>0.0</v>
      </c>
      <c r="H291" s="6">
        <v>0.0</v>
      </c>
      <c r="I291" s="6">
        <v>87.001</v>
      </c>
    </row>
    <row r="292">
      <c r="A292" s="5">
        <v>46098.989583333336</v>
      </c>
      <c r="B292" s="6">
        <v>86.982</v>
      </c>
      <c r="C292" s="6">
        <v>0.0</v>
      </c>
      <c r="D292" s="6">
        <v>0.0</v>
      </c>
      <c r="E292" s="6">
        <v>86.982</v>
      </c>
      <c r="F292" s="6">
        <v>100.0</v>
      </c>
      <c r="G292" s="6">
        <v>0.0</v>
      </c>
      <c r="H292" s="6">
        <v>0.0</v>
      </c>
      <c r="I292" s="6">
        <v>86.841</v>
      </c>
    </row>
    <row r="293">
      <c r="A293" s="5">
        <v>46098.993055555555</v>
      </c>
      <c r="B293" s="6">
        <v>87.129</v>
      </c>
      <c r="C293" s="6">
        <v>0.0</v>
      </c>
      <c r="D293" s="6">
        <v>0.0</v>
      </c>
      <c r="E293" s="6">
        <v>87.129</v>
      </c>
      <c r="F293" s="6">
        <v>100.0</v>
      </c>
      <c r="G293" s="6">
        <v>0.0</v>
      </c>
      <c r="H293" s="6">
        <v>0.0</v>
      </c>
      <c r="I293" s="6">
        <v>87.169</v>
      </c>
    </row>
    <row r="294">
      <c r="A294" s="5">
        <v>46098.99652777778</v>
      </c>
      <c r="B294" s="6">
        <v>87.314</v>
      </c>
      <c r="C294" s="6">
        <v>0.0</v>
      </c>
      <c r="D294" s="6">
        <v>0.0</v>
      </c>
      <c r="E294" s="6">
        <v>87.314</v>
      </c>
      <c r="F294" s="6">
        <v>100.0</v>
      </c>
      <c r="G294" s="6">
        <v>0.0</v>
      </c>
      <c r="H294" s="6">
        <v>0.0</v>
      </c>
      <c r="I294" s="6">
        <v>87.53800000000001</v>
      </c>
    </row>
  </sheetData>
  <drawing r:id="rId1"/>
</worksheet>
</file>